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ocuments\Projects\confirmat\"/>
    </mc:Choice>
  </mc:AlternateContent>
  <xr:revisionPtr revIDLastSave="0" documentId="13_ncr:1_{98A14B73-38A2-4B85-97BB-BE8B77D1B5E5}"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0"/>
</workbook>
</file>

<file path=xl/sharedStrings.xml><?xml version="1.0" encoding="utf-8"?>
<sst xmlns="http://schemas.openxmlformats.org/spreadsheetml/2006/main" count="29334" uniqueCount="14608">
  <si>
    <t>id</t>
  </si>
  <si>
    <t>url</t>
  </si>
  <si>
    <t>name</t>
  </si>
  <si>
    <t>articul</t>
  </si>
  <si>
    <t>manufacturer</t>
  </si>
  <si>
    <t>catalog</t>
  </si>
  <si>
    <t>price</t>
  </si>
  <si>
    <t>ours_price</t>
  </si>
  <si>
    <t>imgs</t>
  </si>
  <si>
    <t>properties</t>
  </si>
  <si>
    <t>description</t>
  </si>
  <si>
    <t>docs</t>
  </si>
  <si>
    <t>SIM</t>
  </si>
  <si>
    <t>https://www.boyard.biz/catalog/handles/rt112bl_1_640_700.html</t>
  </si>
  <si>
    <t>Мебельная ручка METRICA RT112BL.1/640/700</t>
  </si>
  <si>
    <t>SU02/700</t>
  </si>
  <si>
    <t>BOYARD</t>
  </si>
  <si>
    <t>Мебельные ручки</t>
  </si>
  <si>
    <t>5182,80</t>
  </si>
  <si>
    <t>0</t>
  </si>
  <si>
    <t>https://www.boyard.biz/thumbs/slider_small/MHkkbulAoJpCEBAl40TrJ9A490WsAAz2icBEH27p.jpg, https://www.boyard.biz/thumbs/slider_small/CbR1jAycGgEkfDM3nC9zR2GPzIOX0iNd37ILkQtM.jpg, https://www.boyard.biz/thumbs/slider_small/dmp1KApciJ55PAfKLT4MVkz6Fnqn18hCT1eHGWtg.jpg, https://www.boyard.biz/thumbs/slider_big/MHkkbulAoJpCEBAl40TrJ9A490WsAAz2icBEH27p.jpg, https://www.boyard.biz/thumbs/slider_big/CbR1jAycGgEkfDM3nC9zR2GPzIOX0iNd37ILkQtM.jpg, https://www.boyard.biz/thumbs/slider_big/dmp1KApciJ55PAfKLT4MVkz6Fnqn18hCT1eHGWtg.jpg</t>
  </si>
  <si>
    <t>{"Упаковка": "Ручка в полиэтиленовой упаковке, без винтов", "Межцентровое расстояние": "640 мм", "Цвет изделия": "BL - Матовый чёрный", "Материал изделия": "Алюминий",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"25", "Вес упаковки": "5.896 кг", "Объем упаковки": "0.0146 м.куб."}</t>
  </si>
  <si>
    <t>&lt;p&gt;METRICA RT112 — торцевая ручка из алюминия, с геометричным выступом и рифлением в зоне захвата для эргономичного использования. Устанавливается наложением, подходит для фасадов толщиной от 16 мм до 20 мм.&lt;/p&gt;&lt;p&gt;Ручка имеет лаконичный, минималистичный дизайн и &lt;b&gt;отлично впишется в интерьеры многочисленных стилевых направлений&lt;/b&gt; (в зависимости от цветового покрытия): лофт, модерн, неоклассика и минимализм. Благодаря богатому диапазону длин RT112 &lt;b&gt;можно устанавливать, как на узкие фасады бутылочниц, так и на широкие выдвижные ящики или высокие дверцы шкафов, горизонтально или вертикально.&lt;/b&gt;&lt;/p&gt;&lt;p&gt;*Оттенок покрытия на фото &lt;b&gt;может отличаться&lt;/b&gt; от реального.&lt;/p&gt;&lt;p style="background: rgba(94, 94, 94, 0.06); padding: 45px;"&gt;&lt;b&gt;Внимание, важная информация!&lt;/b&gt;&lt;br&gt;
Модель крепится на фасад наложением и фиксируется при помощи саморезов. Саморезы не входят в комплект и приобретаются отдельно. Размер саморезов необходимо подобрать самостоятельно, исходя из толщины фасада, на который будет устанавливаться ручка.&lt;/p&gt;</t>
  </si>
  <si>
    <t>https://www.boyard.biz/images/catalog_decoding/handles.jpg, https://www.boyard.biz/upload/instr/LF/, https://www.boyard.biz/upload/instr/color/</t>
  </si>
  <si>
    <t>https://www.boyard.biz/catalog/handles/rt112rchmp_1_1056_1200.html</t>
  </si>
  <si>
    <t>Мебельная ручка METRICA RT112RCHMP.1/1056/1200</t>
  </si>
  <si>
    <t>RT109W.1/000/1200</t>
  </si>
  <si>
    <t>8731,51</t>
  </si>
  <si>
    <t>https://www.boyard.biz/thumbs/slider_small/Ln4pV8SAfDXyS4KYK7UBqCboClUf2DWyUsNLty15.jpg, https://www.boyard.biz/thumbs/slider_small/rDbjMpYqzxKY51BuVEpU45e3DmVf3m8BGxBDPIsM.jpg, https://www.boyard.biz/thumbs/slider_small/py2psa1tCNqzvYwiwnlGYFWP6Nossxw6K3tk6jjR.jpg, https://www.boyard.biz/thumbs/slider_big/Ln4pV8SAfDXyS4KYK7UBqCboClUf2DWyUsNLty15.jpg, https://www.boyard.biz/thumbs/slider_big/rDbjMpYqzxKY51BuVEpU45e3DmVf3m8BGxBDPIsM.jpg, https://www.boyard.biz/thumbs/slider_big/py2psa1tCNqzvYwiwnlGYFWP6Nossxw6K3tk6jjR.jpg</t>
  </si>
  <si>
    <t>{"Упаковка": "Ручка в полиэтиленовой упаковке, без винтов", "Межцентровое расстояние": "1056 мм", "Цвет изделия": "RCHMP - Розовое шампанское", "Материал изделия": "Алюминий",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"20", "Вес упаковки": "8.138 кг", "Объем упаковки": "0.02214 м.куб."}</t>
  </si>
  <si>
    <t>https://www.boyard.biz/catalog/handles/rt112rchmp_1_160_200.html</t>
  </si>
  <si>
    <t>Мебельная ручка METRICA RT112RCHMP.1/160/200</t>
  </si>
  <si>
    <t>RT109W.1/160/200</t>
  </si>
  <si>
    <t>1770,03</t>
  </si>
  <si>
    <t>https://www.boyard.biz/thumbs/slider_small/GSsZY9BYTr0tiyK2is66Pk5giCfttM3rYi5Ro4Xm.jpg, https://www.boyard.biz/thumbs/slider_small/HilRS9qhHOrdIeS4ww7F1G6NoElVv4PskzQUpFPi.jpg, https://www.boyard.biz/thumbs/slider_small/rDbjMpYqzxKY51BuVEpU45e3DmVf3m8BGxBDPIsM.jpg, https://www.boyard.biz/thumbs/slider_small/Ht3ZJU6ipQ6pd4DP7kQhNQjaRrzCsmAjlcD37uwY.jpg, https://www.boyard.biz/thumbs/slider_big/GSsZY9BYTr0tiyK2is66Pk5giCfttM3rYi5Ro4Xm.jpg, https://www.boyard.biz/thumbs/slider_big/HilRS9qhHOrdIeS4ww7F1G6NoElVv4PskzQUpFPi.jpg, https://www.boyard.biz/thumbs/slider_big/rDbjMpYqzxKY51BuVEpU45e3DmVf3m8BGxBDPIsM.jpg, https://www.boyard.biz/thumbs/slider_big/Ht3ZJU6ipQ6pd4DP7kQhNQjaRrzCsmAjlcD37uwY.jpg</t>
  </si>
  <si>
    <t>{"Упаковка": "Ручка в полиэтиленовой упаковке, без винтов", "Межцентровое расстояние": "160 мм", "Цвет изделия": "RCHMP - Розовое шампанское", "Материал изделия": "Алюминий",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"40", "Вес упаковки": "2.784 кг", "Объем упаковки": "0.00903 м.куб."}</t>
  </si>
  <si>
    <t>https://www.boyard.biz/catalog/handles/rt112rchmp_1_224_300.html</t>
  </si>
  <si>
    <t>Мебельная ручка METRICA RT112RCHMP.1/224/300</t>
  </si>
  <si>
    <t>RT109W.1/224/300</t>
  </si>
  <si>
    <t>2361,80</t>
  </si>
  <si>
    <t>https://www.boyard.biz/thumbs/slider_small/bqfbyHAgmAcFbYs9cKik05sUfVaPtLpYoHr5DtAM.jpg, https://www.boyard.biz/thumbs/slider_small/WTYX7svMRG300lvlmAlzzae8lS2p9n3xWhhhh1az.jpg, https://www.boyard.biz/thumbs/slider_small/rDbjMpYqzxKY51BuVEpU45e3DmVf3m8BGxBDPIsM.jpg, https://www.boyard.biz/thumbs/slider_small/y9qWkFfQMGnsFyZMiWH9grTuseegUcXj7lYVHc7y.jpg, https://www.boyard.biz/thumbs/slider_big/bqfbyHAgmAcFbYs9cKik05sUfVaPtLpYoHr5DtAM.jpg, https://www.boyard.biz/thumbs/slider_big/WTYX7svMRG300lvlmAlzzae8lS2p9n3xWhhhh1az.jpg, https://www.boyard.biz/thumbs/slider_big/rDbjMpYqzxKY51BuVEpU45e3DmVf3m8BGxBDPIsM.jpg, https://www.boyard.biz/thumbs/slider_big/y9qWkFfQMGnsFyZMiWH9grTuseegUcXj7lYVHc7y.jpg</t>
  </si>
  <si>
    <t>{"Упаковка": "Ручка в полиэтиленовой упаковке, без винтов", "Межцентровое расстояние": "224 мм", "Цвет изделия": "RCHMP - Розовое шампанское", "Материал изделия": "Алюминий",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"25", "Вес упаковки": "2.577 кг", "Объем упаковки": "0.005859 м.куб."}</t>
  </si>
  <si>
    <t>https://www.boyard.biz/catalog/handles/rt112rchmp_1_32.html</t>
  </si>
  <si>
    <t>Мебельная ручка METRICA RT112RCHMP.1/32</t>
  </si>
  <si>
    <t>RT011W.1/32</t>
  </si>
  <si>
    <t>1167,21</t>
  </si>
  <si>
    <t>https://www.boyard.biz/thumbs/slider_small/LNgaHYwEClRit1LmiXRhzhaALFlrnarALVj34fyO.jpg, https://www.boyard.biz/thumbs/slider_small/rDbjMpYqzxKY51BuVEpU45e3DmVf3m8BGxBDPIsM.jpg, https://www.boyard.biz/thumbs/slider_small/k5IWwRrC1ccGGEwoaPUkb1yXnxbYOIRFHc5hjjJW.jpg, https://www.boyard.biz/thumbs/slider_big/LNgaHYwEClRit1LmiXRhzhaALFlrnarALVj34fyO.jpg, https://www.boyard.biz/thumbs/slider_big/rDbjMpYqzxKY51BuVEpU45e3DmVf3m8BGxBDPIsM.jpg, https://www.boyard.biz/thumbs/slider_big/k5IWwRrC1ccGGEwoaPUkb1yXnxbYOIRFHc5hjjJW.jpg</t>
  </si>
  <si>
    <t>{"Упаковка": "Ручка в полиэтиленовой упаковке, без винтов", "Межцентровое расстояние": "32 мм", "Цвет изделия": "RCHMP - Розовое шампанское", "Материал изделия": "Алюминий",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"80", "Вес упаковки": "1.526 кг", "Объем упаковки": "0.005859 м.куб."}</t>
  </si>
  <si>
    <t>https://www.boyard.biz/catalog/handles/rt112rchmp_1_320_400.html</t>
  </si>
  <si>
    <t>Мебельная ручка METRICA RT112RCHMP.1/320/400</t>
  </si>
  <si>
    <t>RT111BL.1/320/400</t>
  </si>
  <si>
    <t>2792,18</t>
  </si>
  <si>
    <t>https://www.boyard.biz/thumbs/slider_small/nAppZLxh02GjmARhmi1di6Meoi2OES9pIQfokwjR.jpg, https://www.boyard.biz/thumbs/slider_small/ZWQUs6qJupLh13sHCgJwOBDD3JDbGMvy8tSuDm1P.jpg, https://www.boyard.biz/thumbs/slider_small/rDbjMpYqzxKY51BuVEpU45e3DmVf3m8BGxBDPIsM.jpg, https://www.boyard.biz/thumbs/slider_small/4t99i4HLavt80Uey00ZPjwdreK8Zia5Rh7OGtzRz.jpg, https://www.boyard.biz/thumbs/slider_big/nAppZLxh02GjmARhmi1di6Meoi2OES9pIQfokwjR.jpg, https://www.boyard.biz/thumbs/slider_big/ZWQUs6qJupLh13sHCgJwOBDD3JDbGMvy8tSuDm1P.jpg, https://www.boyard.biz/thumbs/slider_big/rDbjMpYqzxKY51BuVEpU45e3DmVf3m8BGxBDPIsM.jpg, https://www.boyard.biz/thumbs/slider_big/4t99i4HLavt80Uey00ZPjwdreK8Zia5Rh7OGtzRz.jpg</t>
  </si>
  <si>
    <t>{"Упаковка": "Ручка в полиэтиленовой упаковке, без винтов", "Межцентровое расстояние": "320 мм", "Цвет изделия": "RCHMP - Розовое шампанское", "Материал изделия": "Алюминий",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"15", "Вес упаковки": "2.144 кг", "Объем упаковки": "0.0059013 м.куб."}</t>
  </si>
  <si>
    <t>https://www.boyard.biz/catalog/handles/rt112rchmp_1_384_450.html</t>
  </si>
  <si>
    <t>Мебельная ручка METRICA RT112RCHMP.1/384/450</t>
  </si>
  <si>
    <t>RT111BL.1/384/450</t>
  </si>
  <si>
    <t>3330,15</t>
  </si>
  <si>
    <t>https://www.boyard.biz/thumbs/slider_small/xTiPe3iPzx0QTkdAiuEdHtyBjaYDfYXr3UpvvcyF.jpg, https://www.boyard.biz/thumbs/slider_small/rDbjMpYqzxKY51BuVEpU45e3DmVf3m8BGxBDPIsM.jpg, https://www.boyard.biz/thumbs/slider_small/R8ksF9AJFe1zoOyEc5tz05o3qblYSlg0bafqgLE7.jpg, https://www.boyard.biz/thumbs/slider_big/xTiPe3iPzx0QTkdAiuEdHtyBjaYDfYXr3UpvvcyF.jpg, https://www.boyard.biz/thumbs/slider_big/rDbjMpYqzxKY51BuVEpU45e3DmVf3m8BGxBDPIsM.jpg, https://www.boyard.biz/thumbs/slider_big/R8ksF9AJFe1zoOyEc5tz05o3qblYSlg0bafqgLE7.jpg</t>
  </si>
  <si>
    <t>{"Упаковка": "Ручка в полиэтиленовой упаковке, без винтов", "Межцентровое расстояние": "384 мм", "Цвет изделия": "RCHMP - Розовое шампанское", "Материал изделия": "Алюминий",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"30", "Вес упаковки": "4.573 кг", "Объем упаковки": "0.0106 м.куб."}</t>
  </si>
  <si>
    <t>https://www.boyard.biz/catalog/handles/rt112rchmp_1_448_500.html</t>
  </si>
  <si>
    <t>Мебельная ручка METRICA RT112RCHMP.1/448/500</t>
  </si>
  <si>
    <t>RT111BL.1/448/500</t>
  </si>
  <si>
    <t>3862,84</t>
  </si>
  <si>
    <t>https://www.boyard.biz/thumbs/slider_small/LNkrXOL5dL0bgLcrQd9KRPp6RhJsFBdlIMySgDth.jpg, https://www.boyard.biz/thumbs/slider_small/rDbjMpYqzxKY51BuVEpU45e3DmVf3m8BGxBDPIsM.jpg, https://www.boyard.biz/thumbs/slider_small/Jrmv2TVcffVV8ylCgi3eL1iKOWdOgstdVbBoNqWh.jpg, https://www.boyard.biz/thumbs/slider_big/LNkrXOL5dL0bgLcrQd9KRPp6RhJsFBdlIMySgDth.jpg, https://www.boyard.biz/thumbs/slider_big/rDbjMpYqzxKY51BuVEpU45e3DmVf3m8BGxBDPIsM.jpg, https://www.boyard.biz/thumbs/slider_big/Jrmv2TVcffVV8ylCgi3eL1iKOWdOgstdVbBoNqWh.jpg</t>
  </si>
  <si>
    <t>{"Упаковка": "Ручка в полиэтиленовой упаковке, без винтов", "Межцентровое расстояние": "448 мм", "Цвет изделия": "RCHMP - Розовое шампанское", "Материал изделия": "Алюминий",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"25", "Вес упаковки": "4.254 кг", "Объем упаковки": "0.0106 м.куб."}</t>
  </si>
  <si>
    <t>https://www.boyard.biz/catalog/handles/rt112rchmp_1_640_700.html</t>
  </si>
  <si>
    <t>Мебельная ручка METRICA RT112RCHMP.1/640/700</t>
  </si>
  <si>
    <t>5180,88</t>
  </si>
  <si>
    <t>https://www.boyard.biz/thumbs/slider_small/x0No9OaOOOJDVgGMtvZaYwXtJgUKL5DBpOmla6oa.jpg, https://www.boyard.biz/thumbs/slider_small/rDbjMpYqzxKY51BuVEpU45e3DmVf3m8BGxBDPIsM.jpg, https://www.boyard.biz/thumbs/slider_small/dmp1KApciJ55PAfKLT4MVkz6Fnqn18hCT1eHGWtg.jpg, https://www.boyard.biz/thumbs/slider_big/x0No9OaOOOJDVgGMtvZaYwXtJgUKL5DBpOmla6oa.jpg, https://www.boyard.biz/thumbs/slider_big/rDbjMpYqzxKY51BuVEpU45e3DmVf3m8BGxBDPIsM.jpg, https://www.boyard.biz/thumbs/slider_big/dmp1KApciJ55PAfKLT4MVkz6Fnqn18hCT1eHGWtg.jpg</t>
  </si>
  <si>
    <t>{"Упаковка": "Ручка в полиэтиленовой упаковке, без винтов", "Межцентровое расстояние": "640 мм", "Материал изделия": "Алюминий", "Тип продукции": "Основная продукция", "Цвет изделия": "RCHMP - Розовое шампанское", "Коллекция": "Стильный модерн,Скандинавский минимализм", "Дизайн": "Современные", "Вид ручки": "Торцевые", "Толщина плиты": "16-18 мм", "Количество в упаковке": "25", "Вес упаковки": "5.896 кг", "Объем упаковки": "0.0146 м.куб."}</t>
  </si>
  <si>
    <t>https://www.boyard.biz/catalog/handles/rt112rchmp_1_704_800.html</t>
  </si>
  <si>
    <t>Мебельная ручка METRICA RT112RCHMP.1/704/800</t>
  </si>
  <si>
    <t>RT111BL.1/704/800</t>
  </si>
  <si>
    <t>5901,38</t>
  </si>
  <si>
    <t>https://www.boyard.biz/thumbs/slider_small/dVFIjajBMYw4HoKNRfal2YYNSp4Ula5RTjDiC2TW.jpg, https://www.boyard.biz/thumbs/slider_small/rDbjMpYqzxKY51BuVEpU45e3DmVf3m8BGxBDPIsM.jpg, https://www.boyard.biz/thumbs/slider_small/3i6eH8ua1wFyvvDPuHovKeY5noozs7pvTeXe6osS.jpg, https://www.boyard.biz/thumbs/slider_big/dVFIjajBMYw4HoKNRfal2YYNSp4Ula5RTjDiC2TW.jpg, https://www.boyard.biz/thumbs/slider_big/rDbjMpYqzxKY51BuVEpU45e3DmVf3m8BGxBDPIsM.jpg, https://www.boyard.biz/thumbs/slider_big/3i6eH8ua1wFyvvDPuHovKeY5noozs7pvTeXe6osS.jpg</t>
  </si>
  <si>
    <t>{"Упаковка": "Ручка в полиэтиленовой упаковке, без винтов", "Межцентровое расстояние": "704 мм", "Цвет изделия": "RCHMP - Розовое шампанское", "Материал изделия": "Алюминий",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"25", "Вес упаковки": "6.756 кг", "Объем упаковки": "0.0166 м.куб."}</t>
  </si>
  <si>
    <t>https://www.boyard.biz/catalog/handles/rt112rchmp_1_832_900.html</t>
  </si>
  <si>
    <t>Мебельная ручка METRICA RT112RCHMP.1/832/900</t>
  </si>
  <si>
    <t>KRS06/1/3/900</t>
  </si>
  <si>
    <t>6638,69</t>
  </si>
  <si>
    <t>https://www.boyard.biz/thumbs/slider_small/3hUo8hhqAJxgQVh9RFMuFgQBMPmi323C6iPdDZ6p.jpg, https://www.boyard.biz/thumbs/slider_small/rDbjMpYqzxKY51BuVEpU45e3DmVf3m8BGxBDPIsM.jpg, https://www.boyard.biz/thumbs/slider_small/ouyDLQRnpTRhs6mbyRMxFgThw8V8PO5jzusorN3x.jpg, https://www.boyard.biz/thumbs/slider_big/3hUo8hhqAJxgQVh9RFMuFgQBMPmi323C6iPdDZ6p.jpg, https://www.boyard.biz/thumbs/slider_big/rDbjMpYqzxKY51BuVEpU45e3DmVf3m8BGxBDPIsM.jpg, https://www.boyard.biz/thumbs/slider_big/ouyDLQRnpTRhs6mbyRMxFgThw8V8PO5jzusorN3x.jpg</t>
  </si>
  <si>
    <t>{"Упаковка": "Ручка в полиэтиленовой упаковке, без винтов", "Цвет изделия": "RCHMP - Розовое шампанское", "Межцентровое расстояние": "832 мм",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"25", "Вес упаковки": "7.56 кг", "Объем упаковки": "0.0186 м.куб."}</t>
  </si>
  <si>
    <t>https://www.boyard.biz/catalog/handles/rt112rchmp_1_864_1000.html</t>
  </si>
  <si>
    <t>Мебельная ручка METRICA RT112RCHMP.1/864/1000</t>
  </si>
  <si>
    <t>RT109W.1/000/1000</t>
  </si>
  <si>
    <t>7009,99</t>
  </si>
  <si>
    <t>https://www.boyard.biz/thumbs/slider_small/KEjWSmHpVWt6pP265r2zrDHedQwe4Ns5uh36yB3Y.jpg, https://www.boyard.biz/thumbs/slider_small/rDbjMpYqzxKY51BuVEpU45e3DmVf3m8BGxBDPIsM.jpg, https://www.boyard.biz/thumbs/slider_small/rIDFyOWbI0SM0nkC75nLeIVIThzAb1XGhbxKuuIA.jpg, https://www.boyard.biz/thumbs/slider_big/KEjWSmHpVWt6pP265r2zrDHedQwe4Ns5uh36yB3Y.jpg, https://www.boyard.biz/thumbs/slider_big/rDbjMpYqzxKY51BuVEpU45e3DmVf3m8BGxBDPIsM.jpg, https://www.boyard.biz/thumbs/slider_big/rIDFyOWbI0SM0nkC75nLeIVIThzAb1XGhbxKuuIA.jpg</t>
  </si>
  <si>
    <t>{"Упаковка": "Ручка в полиэтиленовой упаковке, без винтов", "Межцентровое расстояние": "864 мм", "Цвет изделия": "RCHMP - Розовое шампанское", "Материал изделия": "Алюминий",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"25", "Вес упаковки": "8.363 кг", "Объем упаковки": "0.01854 м.куб."}</t>
  </si>
  <si>
    <t>https://www.boyard.biz/catalog/handles/rt112rchmp_1_96_150.html</t>
  </si>
  <si>
    <t>Мебельная ручка METRICA RT112RCHMP.1/96/150</t>
  </si>
  <si>
    <t>KR11/1/1/150</t>
  </si>
  <si>
    <t>1484,71</t>
  </si>
  <si>
    <t>https://www.boyard.biz/thumbs/slider_small/ZqgqIAzkoc8n5UDWzg7yqieKEuG3LxjNqBHBR1m3.jpg, https://www.boyard.biz/thumbs/slider_small/kxC0Ko20IaK3PRU2WGkZePNZNtvZn0G1WuHohlU6.jpg, https://www.boyard.biz/thumbs/slider_small/rDbjMpYqzxKY51BuVEpU45e3DmVf3m8BGxBDPIsM.jpg, https://www.boyard.biz/thumbs/slider_big/ZqgqIAzkoc8n5UDWzg7yqieKEuG3LxjNqBHBR1m3.jpg, https://www.boyard.biz/thumbs/slider_big/kxC0Ko20IaK3PRU2WGkZePNZNtvZn0G1WuHohlU6.jpg, https://www.boyard.biz/thumbs/slider_big/rDbjMpYqzxKY51BuVEpU45e3DmVf3m8BGxBDPIsM.jpg</t>
  </si>
  <si>
    <t>{"Упаковка": "Ручка в полиэтиленовой упаковке, без винтов", "Межцентровое расстояние": "96 мм", "Цвет изделия": "RCHMP - Розовое шампанское", "Материал изделия": "Алюминий", "Тип продукции": "Основная продукция", "Коллекция": "Стильный модерн,Скандинавский минимализм", "Дизайн": "Современные", "Вид ручки": "Торцевые", "Толщина плиты": "16-18 мм", "Количество в упаковке": "50", "Вес упаковки": "2.692 кг", "Объем упаковки": "0.00903 м.куб."}</t>
  </si>
  <si>
    <t>https://www.boyard.biz/catalog/handles/rs332bap_4_160.html</t>
  </si>
  <si>
    <t>Мебельная ручка ORION RS332BAP.4/160</t>
  </si>
  <si>
    <t>RS043W.4/160</t>
  </si>
  <si>
    <t>2118,27</t>
  </si>
  <si>
    <t>https://www.boyard.biz/thumbs/slider_small/wIQfIoP7U0H9DUxWOJqKI66klYSkfTPdjTOrVZ0O.jpg, https://www.boyard.biz/thumbs/slider_small/RJdtn98w8oJ1waZXfi01FPaJhLf12YKXoocCQCKl.jpg, https://www.boyard.biz/thumbs/slider_small/8JbAmDEaJP7k4pbRk7n2vCaRefFU0KUqPS3KM6MS.jpg, https://www.boyard.biz/thumbs/slider_small/otA2rHnjwmLFy3rAA2hphl5MCXQGZEIFx2OEfaTu.jpg, https://www.boyard.biz/thumbs/slider_big/wIQfIoP7U0H9DUxWOJqKI66klYSkfTPdjTOrVZ0O.jpg, https://www.boyard.biz/thumbs/slider_big/RJdtn98w8oJ1waZXfi01FPaJhLf12YKXoocCQCKl.jpg, https://www.boyard.biz/thumbs/slider_big/8JbAmDEaJP7k4pbRk7n2vCaRefFU0KUqPS3KM6MS.jpg, https://www.boyard.biz/thumbs/slider_big/otA2rHnjwmLFy3rAA2hphl5MCXQGZEIFx2OEfaTu.jpg</t>
  </si>
  <si>
    <t>{"Упаковка": "Ручка в полиэтиленовой упаковке, с необходимым крепежом 4*22", "Межцентровое расстояние": "160 мм", "Цвет изделия": "BAP - Брашированное старинное олово", "Материал изделия": "Цинк-алюминий", "Тип продукции": "Основная продукция", "Дизайн": "Современные", "Вид ручки": "Ручки-скобы", "Коллекция": "Скандинавский минимализм,Стильный модерн,Неоклассика", "Количество в упаковке": "25", "Вес упаковки": "2.963 кг", "Объем упаковки": "0.00315 м.куб."}</t>
  </si>
  <si>
    <t>&lt;p&gt;ORION RS332 — мебельная ручка-скоба из цинк-алюминия имеет гладкие и чёткие линии по всему периметру.&lt;/p&gt;&lt;p&gt;За счёт современного дизайна и интересных цветовых решений &lt;b&gt;RS332 станет хитом в интерьерах таких стилевых направлений&lt;/b&gt; как: минимализм, джапанди, модерн, неоклассика, лофт (зависит от цветового решения) и гармонично дополнит фасады с матовой покраской, рифлением или натуральных фактур (металла, дерева, камня и пр.).&lt;/p&gt;&lt;p&gt;При монтаже ручек &lt;b&gt;рекомендуется использовать винт M4x22&lt;/b&gt; для фасадов толщиной от 16 до 18 мм (2 шт. в комплекте).&lt;/p&gt;&lt;p&gt;Ручка упакована в индивидуальный брендированный пакет.&lt;/p&gt;&lt;p&gt;*Оттенок покрытия на фото &lt;b&gt;может отличаться&lt;/b&gt; от реального.&lt;/p&gt;</t>
  </si>
  <si>
    <t>https://www.boyard.biz/catalog/handles/rs332bap_4_224.html</t>
  </si>
  <si>
    <t>Мебельная ручка ORION RS332BAP.4/224</t>
  </si>
  <si>
    <t>RR008AB.4/224</t>
  </si>
  <si>
    <t>2886,81</t>
  </si>
  <si>
    <t>https://www.boyard.biz/thumbs/slider_small/92tEkOcj5xcjHgP9qlWaIhIk4ihCOPlpiUoM8aDq.jpg, https://www.boyard.biz/thumbs/slider_small/mRpcUmW6qqS8YImiLNcIH0McDkSuZW8pIy1NMGkH.jpg, https://www.boyard.biz/thumbs/slider_small/B3oDBAnE8X95T6vkBSDT37214tH3o5BOWc3BYpEO.jpg, https://www.boyard.biz/thumbs/slider_small/ZzVsaLNUKIbezxWGtAcTzqjmcfxXbvHNeKajc6FW.jpg, https://www.boyard.biz/thumbs/slider_big/92tEkOcj5xcjHgP9qlWaIhIk4ihCOPlpiUoM8aDq.jpg, https://www.boyard.biz/thumbs/slider_big/mRpcUmW6qqS8YImiLNcIH0McDkSuZW8pIy1NMGkH.jpg, https://www.boyard.biz/thumbs/slider_big/B3oDBAnE8X95T6vkBSDT37214tH3o5BOWc3BYpEO.jpg, https://www.boyard.biz/thumbs/slider_big/ZzVsaLNUKIbezxWGtAcTzqjmcfxXbvHNeKajc6FW.jpg</t>
  </si>
  <si>
    <t>{"Упаковка": "Ручка в полиэтиленовой упаковке, с необходимым крепежом 4*22", "Межцентровое расстояние": "224 мм", "Цвет изделия": "BAP - Брашированное старинное олово", "Материал изделия": "Цинк-алюминий", "Тип продукции": "Основная продукция", "Дизайн": "Современные", "Вид ручки": "Ручки-скобы", "Коллекция": "Стильный модерн,Скандинавский минимализм,Неоклассика", "Количество в упаковке": "20", "Вес упаковки": "2.948 кг", "Объем упаковки": "0.00288 м.куб."}</t>
  </si>
  <si>
    <t>https://www.boyard.biz/catalog/handles/rs332mbsg_4_224.html</t>
  </si>
  <si>
    <t>Мебельная ручка ORION RS332MBSG.4/224</t>
  </si>
  <si>
    <t>3352,73</t>
  </si>
  <si>
    <t>https://www.boyard.biz/thumbs/slider_small/uEGgVbkKoa8rr4vvq6CPN8PTXRVPYzrKV6elSvIx.jpg, https://www.boyard.biz/thumbs/slider_small/JogAZ8CXNEKv2i0vP0wyCChML7Gr3QN1UZThFmBv.jpg, https://www.boyard.biz/thumbs/slider_small/rlEuAitNpqVw828oeeKFzvTh8QHDFTi4NvnU3ddC.jpg, https://www.boyard.biz/thumbs/slider_small/ZzVsaLNUKIbezxWGtAcTzqjmcfxXbvHNeKajc6FW.jpg, https://www.boyard.biz/thumbs/slider_big/uEGgVbkKoa8rr4vvq6CPN8PTXRVPYzrKV6elSvIx.jpg, https://www.boyard.biz/thumbs/slider_big/JogAZ8CXNEKv2i0vP0wyCChML7Gr3QN1UZThFmBv.jpg, https://www.boyard.biz/thumbs/slider_big/rlEuAitNpqVw828oeeKFzvTh8QHDFTi4NvnU3ddC.jpg, https://www.boyard.biz/thumbs/slider_big/ZzVsaLNUKIbezxWGtAcTzqjmcfxXbvHNeKajc6FW.jpg</t>
  </si>
  <si>
    <t>{"Упаковка": "Ручка в полиэтиленовой упаковке, с необходимым крепежом 4*22", "Межцентровое расстояние": "224 мм", "Цвет изделия": "MBSG - Матовое брашированное сатиновое золото", "Материал изделия": "Цинк-алюминий", "Тип продукции": "Основная продукция", "Дизайн": "Современные", "Вид ручки": "Ручки-скобы", "Коллекция": "Стильный модерн,Скандинавский минимализм,Неоклассика", "Количество в упаковке": "20", "Вес упаковки": "2.948 кг", "Объем упаковки": "0.00288 м.куб."}</t>
  </si>
  <si>
    <t>https://www.boyard.biz/catalog/handles/rs332mbsn_4_224.html</t>
  </si>
  <si>
    <t>Мебельная ручка ORION RS332MBSN.4/224</t>
  </si>
  <si>
    <t>2838,77</t>
  </si>
  <si>
    <t>https://www.boyard.biz/thumbs/slider_small/LCpsfeSj0sSt7doHs78bjayvsagbnOY7YBuYSHeB.jpg, https://www.boyard.biz/thumbs/slider_small/n9bteELmm9U1tEQBVDhl1BBMbVH8zuEgbZWEjrnK.jpg, https://www.boyard.biz/thumbs/slider_small/FzBoQvTUK7igCEym4koRTjJF0MGSLbA4eTz7oM5J.jpg, https://www.boyard.biz/thumbs/slider_small/ZzVsaLNUKIbezxWGtAcTzqjmcfxXbvHNeKajc6FW.jpg, https://www.boyard.biz/thumbs/slider_big/LCpsfeSj0sSt7doHs78bjayvsagbnOY7YBuYSHeB.jpg, https://www.boyard.biz/thumbs/slider_big/n9bteELmm9U1tEQBVDhl1BBMbVH8zuEgbZWEjrnK.jpg, https://www.boyard.biz/thumbs/slider_big/FzBoQvTUK7igCEym4koRTjJF0MGSLbA4eTz7oM5J.jpg, https://www.boyard.biz/thumbs/slider_big/ZzVsaLNUKIbezxWGtAcTzqjmcfxXbvHNeKajc6FW.jpg</t>
  </si>
  <si>
    <t>{"Упаковка": "Ручка в полиэтиленовой упаковке, с необходимым крепежом 4*22", "Межцентровое расстояние": "224 мм", "Цвет изделия": "MBSN - Матовый атласный никель", "Материал изделия": "Цинк-алюминий", "Тип продукции": "Основная продукция", "Дизайн": "Современные", "Вид ручки": "Ручки-скобы", "Коллекция": "Скандинавский минимализм,Стильный модерн,Неоклассика", "Количество в упаковке": "20", "Вес упаковки": "2.948 кг", "Объем упаковки": "0.00288 м.куб."}</t>
  </si>
  <si>
    <t>https://www.boyard.biz/catalog/handles/rz050_04sg.html</t>
  </si>
  <si>
    <t>Заглушки GOLA BALANCE RZ050.04SG</t>
  </si>
  <si>
    <t>RZ050.04SG</t>
  </si>
  <si>
    <t>3612,11</t>
  </si>
  <si>
    <t>https://www.boyard.biz/thumbs/slider_small/buRIlnt8mS4kGEQAf2WX1fygbCkee3InNgN1Ft8y.jpg, https://www.boyard.biz/thumbs/slider_small/D5OOHiRaXJk6VTJ9kpjxK4NGusZ50Rq8vKQ7ypgE.jpg, https://www.boyard.biz/thumbs/slider_small/TrlDINvUHLwF5IOYBjkUclcVuMZTJYOVF77e96sY.jpg, https://www.boyard.biz/thumbs/slider_small/DFv7r6RatYORRrt29gTpNIEc21ImLqfBNcaLUSqm.jpg, https://www.boyard.biz/thumbs/slider_small/kmUbXzImpNYCLuzUKucVfQODqQPUg2FezQMFKO2r.jpg, https://www.boyard.biz/thumbs/slider_small/IEKqwFSK5DIjtZo2rqkIE3PPQu0r6NFEo6XC1XiE.jpg, https://www.boyard.biz/thumbs/slider_big/buRIlnt8mS4kGEQAf2WX1fygbCkee3InNgN1Ft8y.jpg, https://www.boyard.biz/thumbs/slider_big/D5OOHiRaXJk6VTJ9kpjxK4NGusZ50Rq8vKQ7ypgE.jpg, https://www.boyard.biz/thumbs/slider_big/TrlDINvUHLwF5IOYBjkUclcVuMZTJYOVF77e96sY.jpg, https://www.boyard.biz/thumbs/slider_big/DFv7r6RatYORRrt29gTpNIEc21ImLqfBNcaLUSqm.jpg, https://www.boyard.biz/thumbs/slider_big/kmUbXzImpNYCLuzUKucVfQODqQPUg2FezQMFKO2r.jpg, https://www.boyard.biz/thumbs/slider_big/IEKqwFSK5DIjtZo2rqkIE3PPQu0r6NFEo6XC1XiE.jpg</t>
  </si>
  <si>
    <t>{"Цвет изделия": "SG - Сатиновое золото", "Тип продукции": "Комплектующие", "Дизайн": "Современные", "Вид ручки": "Профильные", "Количество в упаковке": "80", "Вес упаковки": "9.826 кг", "Объем упаковки": "0.02239488 м.куб."}</t>
  </si>
  <si>
    <t>&lt;p&gt;&lt;b&gt;RZ050.04 — ЗАКРЫТЫЕ ЗАГЛУШКИ для RP050 GOLA BALANCE&lt;/b&gt;&lt;/p&gt;&lt;p&gt;&lt;b&gt;RZ050.04&lt;/b&gt; - закрытые заглушки из цинк-алюминия для стильного и эстетичного оформления среза горизонтального профиля GOLA BALANCE по краям гарнитура, на стыке с посудомоечной машиной, духовым шкафом или мебельным модулем.&lt;/p&gt;&lt;p&gt;&lt;b&gt;RZ050.04 предназначена для C-образного профиля RP050&lt;/b&gt;, расположенного между двумя уровнями мебельных баз.&lt;/p&gt;&lt;p&gt;Преимущество металлических моделей перед пластиковыми аналогами в том, что цинк-алюминиевые заглушки обладают повышенной термо- и износостойкостью, гармонично смотрятся в сочетании с алюминиевым профилем.&lt;/p&gt;&lt;p&gt;Заглушки RZ050.04 имеют предельно высокую совместимость с алюминиевыми профилями RP050 GOLA BALANCE. Надёжное покрытие выполнено методом порошковой покраски.&lt;/p&gt;&lt;p&gt;В комплект входит: левая и правая заглушки, 2 винта для крепления заглушки к профилю, ключ-шестигранник для фиксации винтов.&lt;/p&gt;</t>
  </si>
  <si>
    <t>https://www.boyard.biz/catalog/handles/rz051_04sg.html</t>
  </si>
  <si>
    <t>Заглушки GOLA BALANCE RZ051.04SG</t>
  </si>
  <si>
    <t>RZ051.04SG</t>
  </si>
  <si>
    <t>3213,43</t>
  </si>
  <si>
    <t>https://www.boyard.biz/thumbs/slider_small/ARYjrLk5qqXq5yCKEkmwNshWC0sNq0X0ROI1NH7J.jpg, https://www.boyard.biz/thumbs/slider_small/LZFzqs4UqqO96xNnSoybXlAhgqYnDTOH2XpBMnhf.jpg, https://www.boyard.biz/thumbs/slider_small/PsMvMZ97z04JQoFqX78b0TXwVHbfGga6QPPfsbFc.jpg, https://www.boyard.biz/thumbs/slider_small/gBUTRPa8lrlrvPyqv5sj2I9832ixqEQIS1rSffcX.jpg, https://www.boyard.biz/thumbs/slider_small/u1Vn5JJpvTHVHeINUfyouE05i5K6BgOWN0G8xdAF.jpg, https://www.boyard.biz/thumbs/slider_small/kCUhCzVJcj6NCm9KDKSYzLlm4FSwpRfzmi4u6oi1.jpg, https://www.boyard.biz/thumbs/slider_big/ARYjrLk5qqXq5yCKEkmwNshWC0sNq0X0ROI1NH7J.jpg, https://www.boyard.biz/thumbs/slider_big/LZFzqs4UqqO96xNnSoybXlAhgqYnDTOH2XpBMnhf.jpg, https://www.boyard.biz/thumbs/slider_big/PsMvMZ97z04JQoFqX78b0TXwVHbfGga6QPPfsbFc.jpg, https://www.boyard.biz/thumbs/slider_big/gBUTRPa8lrlrvPyqv5sj2I9832ixqEQIS1rSffcX.jpg, https://www.boyard.biz/thumbs/slider_big/u1Vn5JJpvTHVHeINUfyouE05i5K6BgOWN0G8xdAF.jpg, https://www.boyard.biz/thumbs/slider_big/kCUhCzVJcj6NCm9KDKSYzLlm4FSwpRfzmi4u6oi1.jpg</t>
  </si>
  <si>
    <t>{"Цвет изделия": "SG - Сатиновое золото", "Материал изделия": "Цинк-алюминий", "Тип продукции": "Комплектующие", "Дизайн": "Современные", "Вид ручки": "Профильные", "Количество в упаковке": "100", "Вес упаковки": "10.777 кг", "Объем упаковки": "0.02239488 м.куб."}</t>
  </si>
  <si>
    <t>&lt;p&gt;&lt;b&gt;RZ051.04 — ЗАКРЫТЫЕ ЗАГЛУШКИ для RP051 GOLA BALANCE&lt;/b&gt;&lt;/p&gt;&lt;p&gt;&lt;b&gt;RZ051.04&lt;/b&gt; - закрытые заглушки из цинк-алюминия для стильного и эстетичного оформления среза горизонтального профиля GOLA BALANCE по краям гарнитура, на стыке с посудомоечной машиной, духовым шкафом или мебельным модулем.&lt;/p&gt;&lt;p&gt;&lt;b&gt;RZ051.04 предназначена для L-образного профиля RP051&lt;/b&gt;, расположенного на верхней линии мебельных баз (под столешницей).&lt;/p&gt;&lt;p&gt;Преимущество металлических моделей перед пластиковыми аналогами в том, что цинк-алюминиевые заглушки обладают повышенной термо- и износостойкостью,  гармонично смотрятся в сочетании с алюминиевым профилем.&lt;/p&gt;&lt;p&gt;Заглушки RZ051.04 имеют предельно высокую совместимость с алюминиевыми профилями RP051 GOLA BALANCE.  Надёжное покрытие выполнено методом порошковой покраски.&lt;/p&gt;&lt;p&gt;В комплект входит: левая и правая заглушки, 2 винта для крепления заглушки к профилю, ключ-шестигранник для фиксации винтов.&lt;/p&gt;</t>
  </si>
  <si>
    <t>https://www.boyard.biz/catalog/handles/rz050_04w.html</t>
  </si>
  <si>
    <t>Заглушки GOLA BALANCE RZ050.04W</t>
  </si>
  <si>
    <t>RZ050.04W</t>
  </si>
  <si>
    <t>https://www.boyard.biz/thumbs/slider_small/YoRB4H6bKcmNb2xxdEHWL8iKDpIMqJU43OTfKHTT.jpg, https://www.boyard.biz/thumbs/slider_small/5mLmVIKRKc3yiBER8GgyugwWWNVu85stErhUVrqq.jpg, https://www.boyard.biz/thumbs/slider_small/KC24RbKJvL3sxFzKaBFReKqAsSY8xVoScnkozjw7.jpg, https://www.boyard.biz/thumbs/slider_small/GxlZEYuglUU2sM9KkqqbJ87a5VFglqoBF4X2yVKN.jpg, https://www.boyard.biz/thumbs/slider_small/b5WX8r0m0RZL2qrfg2gXswmDx9kHbwkcLT6MiZ4Z.jpg, https://www.boyard.biz/thumbs/slider_small/IEKqwFSK5DIjtZo2rqkIE3PPQu0r6NFEo6XC1XiE.jpg, https://www.boyard.biz/thumbs/slider_big/YoRB4H6bKcmNb2xxdEHWL8iKDpIMqJU43OTfKHTT.jpg, https://www.boyard.biz/thumbs/slider_big/5mLmVIKRKc3yiBER8GgyugwWWNVu85stErhUVrqq.jpg, https://www.boyard.biz/thumbs/slider_big/KC24RbKJvL3sxFzKaBFReKqAsSY8xVoScnkozjw7.jpg, https://www.boyard.biz/thumbs/slider_big/GxlZEYuglUU2sM9KkqqbJ87a5VFglqoBF4X2yVKN.jpg, https://www.boyard.biz/thumbs/slider_big/b5WX8r0m0RZL2qrfg2gXswmDx9kHbwkcLT6MiZ4Z.jpg, https://www.boyard.biz/thumbs/slider_big/IEKqwFSK5DIjtZo2rqkIE3PPQu0r6NFEo6XC1XiE.jpg</t>
  </si>
  <si>
    <t>{"Цвет изделия": "W - Белый", "Тип продукции": "Комплектующие", "Дизайн": "Современные", "Вид ручки": "Профильные", "Количество в упаковке": "80", "Вес упаковки": "9.826 кг", "Объем упаковки": "0.02239488 м.куб."}</t>
  </si>
  <si>
    <t>https://www.boyard.biz/catalog/handles/rz051_04w.html</t>
  </si>
  <si>
    <t>Заглушки GOLA BALANCE RZ051.04W</t>
  </si>
  <si>
    <t>RZ051.04W</t>
  </si>
  <si>
    <t>https://www.boyard.biz/thumbs/slider_small/2xTgUoDAP1yRYaNzjuaa1JG9QzNptQb8mGpRLtsY.jpg, https://www.boyard.biz/thumbs/slider_small/LzaM19jJCQ2T1a7icRjRP54NUXCmGLB9fBOF5VlC.jpg, https://www.boyard.biz/thumbs/slider_small/TTrQhH0qrZvqQ8ZuLZgShPJT6M9b2C2KqjhbBT73.jpg, https://www.boyard.biz/thumbs/slider_small/rs1v1Th4s874k8lJ8nHBN0CkyhEG7PgzHgCq8rQa.jpg, https://www.boyard.biz/thumbs/slider_small/oSJkzUE6f863LY69llMCq5kipeUgziCAI002BkkK.jpg, https://www.boyard.biz/thumbs/slider_small/4amfG2qj6sOIuJWozXQQ2mihWUFtssWg9sCGHtRb.jpg, https://www.boyard.biz/thumbs/slider_big/2xTgUoDAP1yRYaNzjuaa1JG9QzNptQb8mGpRLtsY.jpg, https://www.boyard.biz/thumbs/slider_big/LzaM19jJCQ2T1a7icRjRP54NUXCmGLB9fBOF5VlC.jpg, https://www.boyard.biz/thumbs/slider_big/TTrQhH0qrZvqQ8ZuLZgShPJT6M9b2C2KqjhbBT73.jpg, https://www.boyard.biz/thumbs/slider_big/rs1v1Th4s874k8lJ8nHBN0CkyhEG7PgzHgCq8rQa.jpg, https://www.boyard.biz/thumbs/slider_big/oSJkzUE6f863LY69llMCq5kipeUgziCAI002BkkK.jpg, https://www.boyard.biz/thumbs/slider_big/4amfG2qj6sOIuJWozXQQ2mihWUFtssWg9sCGHtRb.jpg</t>
  </si>
  <si>
    <t>{"Цвет изделия": "W - Белый", "Материал изделия": "Цинк-алюминий", "Тип продукции": "Комплектующие", "Дизайн": "Современные", "Вид ручки": "Профильные", "Количество в упаковке": "100", "Вес упаковки": "10.777 кг", "Объем упаковки": "0.02239488 м.куб."}</t>
  </si>
  <si>
    <t>https://www.boyard.biz/catalog/handles/rz050_04bl.html</t>
  </si>
  <si>
    <t>Заглушки GOLA BALANCE RZ050.04BL</t>
  </si>
  <si>
    <t>RZ050.04BL</t>
  </si>
  <si>
    <t>https://www.boyard.biz/thumbs/slider_small/cUL6teKsp74mgCC7bb2QpEhlWUWgrcD2mOjSYMD6.jpg, https://www.boyard.biz/thumbs/slider_small/Yxse4QAAiEFe49gdzzuxEzgWvK4duXNp7yX3juqj.jpg, https://www.boyard.biz/thumbs/slider_small/DiWqXNMitBWcVRTS0LByVqny0tH0qFDJo6QWE3n6.jpg, https://www.boyard.biz/thumbs/slider_small/JeVB8Kzjag81P8jSbisP6rohV1tP5CNspOGpycLj.jpg, https://www.boyard.biz/thumbs/slider_small/GZvTAP1Fn8jXbRnAwU9fni6mGu9oMO2j18u1UhAn.jpg, https://www.boyard.biz/thumbs/slider_small/TkZOjsutqQlMNqDji4Pj6ucGzCaqyG0tuILJ7ENj.jpg, https://www.boyard.biz/thumbs/slider_big/cUL6teKsp74mgCC7bb2QpEhlWUWgrcD2mOjSYMD6.jpg, https://www.boyard.biz/thumbs/slider_big/Yxse4QAAiEFe49gdzzuxEzgWvK4duXNp7yX3juqj.jpg, https://www.boyard.biz/thumbs/slider_big/DiWqXNMitBWcVRTS0LByVqny0tH0qFDJo6QWE3n6.jpg, https://www.boyard.biz/thumbs/slider_big/JeVB8Kzjag81P8jSbisP6rohV1tP5CNspOGpycLj.jpg, https://www.boyard.biz/thumbs/slider_big/GZvTAP1Fn8jXbRnAwU9fni6mGu9oMO2j18u1UhAn.jpg, https://www.boyard.biz/thumbs/slider_big/TkZOjsutqQlMNqDji4Pj6ucGzCaqyG0tuILJ7ENj.jpg</t>
  </si>
  <si>
    <t>{"Цвет изделия": "BL - Матовый чёрный", "Материал изделия": "Цинк-алюминий", "Тип продукции": "Комплектующие", "Дизайн": "Современные", "Вид ручки": "Профильные", "Количество в упаковке": "80", "Вес упаковки": "9.826 кг", "Объем упаковки": "0.02239488 м.куб."}</t>
  </si>
  <si>
    <t>https://www.boyard.biz/catalog/handles/rz050_04gr.html</t>
  </si>
  <si>
    <t>Заглушки GOLA BALANCE RZ050.04GR</t>
  </si>
  <si>
    <t>RZ050.04GR</t>
  </si>
  <si>
    <t>https://www.boyard.biz/thumbs/slider_small/QxRyA6TPEIk6Li9N6GRnP2xbQvvCMmqce06hBz2t.jpg, https://www.boyard.biz/thumbs/slider_small/2JLSJcn4qTPOfiU8bUPgqTkNi0VeNjHcn4bdHPaf.jpg, https://www.boyard.biz/thumbs/slider_small/rQFE9FnLuKW76DNhZgG6XCQhb82GBJK2TuW83zUr.jpg, https://www.boyard.biz/thumbs/slider_small/XGlsgJLS2JIUW4jbX5CFr2Gz69JVTRTcCudCk1Xb.jpg, https://www.boyard.biz/thumbs/slider_small/8DB5PxRao02qd21EXu8poXEFZvYNSu87IbwVqgju.jpg, https://www.boyard.biz/thumbs/slider_small/TkZOjsutqQlMNqDji4Pj6ucGzCaqyG0tuILJ7ENj.jpg, https://www.boyard.biz/thumbs/slider_big/QxRyA6TPEIk6Li9N6GRnP2xbQvvCMmqce06hBz2t.jpg, https://www.boyard.biz/thumbs/slider_big/2JLSJcn4qTPOfiU8bUPgqTkNi0VeNjHcn4bdHPaf.jpg, https://www.boyard.biz/thumbs/slider_big/rQFE9FnLuKW76DNhZgG6XCQhb82GBJK2TuW83zUr.jpg, https://www.boyard.biz/thumbs/slider_big/XGlsgJLS2JIUW4jbX5CFr2Gz69JVTRTcCudCk1Xb.jpg, https://www.boyard.biz/thumbs/slider_big/8DB5PxRao02qd21EXu8poXEFZvYNSu87IbwVqgju.jpg, https://www.boyard.biz/thumbs/slider_big/TkZOjsutqQlMNqDji4Pj6ucGzCaqyG0tuILJ7ENj.jpg</t>
  </si>
  <si>
    <t>{"Цвет изделия": "GR - Серый", "Тип продукции": "Комплектующие", "Дизайн": "Современные", "Вид ручки": "Профильные", "Количество в упаковке": "80", "Вес упаковки": "9.826 кг", "Объем упаковки": "0.02239488 м.куб."}</t>
  </si>
  <si>
    <t>https://www.boyard.biz/catalog/handles/rz050_04sc.html</t>
  </si>
  <si>
    <t>Заглушки GOLA BALANCE RZ050.04SC</t>
  </si>
  <si>
    <t>RZ050.04SC</t>
  </si>
  <si>
    <t>https://www.boyard.biz/thumbs/slider_small/czsmz2tDrbe4u59WiUK1BQlJP0Gz8CSIS0zm3Fp0.jpg, https://www.boyard.biz/thumbs/slider_small/y9aXmnpcj06hRaLmLD8c4ocuuDiIXMQbVPgz12Hx.jpg, https://www.boyard.biz/thumbs/slider_small/EyQbFqHaiiGrr059NBHQUChNOAiblWg4XtrQtCoE.jpg, https://www.boyard.biz/thumbs/slider_small/3HPgE3mgtJCD9zwW3zfwmTJ57AsDjPikfMKFsDcH.jpg, https://www.boyard.biz/thumbs/slider_small/bwMKicGUxUC7k64NdLpmy56Rif149CduljsLOhxa.jpg, https://www.boyard.biz/thumbs/slider_small/TkZOjsutqQlMNqDji4Pj6ucGzCaqyG0tuILJ7ENj.jpg, https://www.boyard.biz/thumbs/slider_big/czsmz2tDrbe4u59WiUK1BQlJP0Gz8CSIS0zm3Fp0.jpg, https://www.boyard.biz/thumbs/slider_big/y9aXmnpcj06hRaLmLD8c4ocuuDiIXMQbVPgz12Hx.jpg, https://www.boyard.biz/thumbs/slider_big/EyQbFqHaiiGrr059NBHQUChNOAiblWg4XtrQtCoE.jpg, https://www.boyard.biz/thumbs/slider_big/3HPgE3mgtJCD9zwW3zfwmTJ57AsDjPikfMKFsDcH.jpg, https://www.boyard.biz/thumbs/slider_big/bwMKicGUxUC7k64NdLpmy56Rif149CduljsLOhxa.jpg, https://www.boyard.biz/thumbs/slider_big/TkZOjsutqQlMNqDji4Pj6ucGzCaqyG0tuILJ7ENj.jpg</t>
  </si>
  <si>
    <t>{"Цвет изделия": "SC - Сатиновый хром", "Материал изделия": "Цинк-алюминий", "Тип продукции": "Комплектующие", "Дизайн": "Современные", "Вид ручки": "Профильные", "Количество в упаковке": "80", "Вес упаковки": "9.826 кг", "Объем упаковки": "0.02239488 м.куб."}</t>
  </si>
  <si>
    <t>https://www.boyard.biz/catalog/handles/rz051_04bl.html</t>
  </si>
  <si>
    <t>Заглушки GOLA BALANCE RZ051.04BL</t>
  </si>
  <si>
    <t>RZ051.04BL</t>
  </si>
  <si>
    <t>https://www.boyard.biz/thumbs/slider_small/1iZuiBlj2izQqbTQj4w27bfN7plAjCZvq5FcW5qt.jpg, https://www.boyard.biz/thumbs/slider_small/kdcXBsEwkfcOT4JaGnkVHWSrB4QxKKX1jt25edw1.jpg, https://www.boyard.biz/thumbs/slider_small/XbtnFWwgayofrVDKb93PL5noJGFVEMCsgu88KR6O.jpg, https://www.boyard.biz/thumbs/slider_small/sn4Wkta4XJWpGMUKvfGMdQtJOFUf2GdL14pu2Mjt.jpg, https://www.boyard.biz/thumbs/slider_small/0wUgK0BqwttRGxhUoYjUbpf8YUtt5BqvVJ68TNoI.jpg, https://www.boyard.biz/thumbs/slider_small/5PFwsrKGczGVnamv18ryViTUl2jgKkQ14NdUXJhg.jpg, https://www.boyard.biz/thumbs/slider_big/1iZuiBlj2izQqbTQj4w27bfN7plAjCZvq5FcW5qt.jpg, https://www.boyard.biz/thumbs/slider_big/kdcXBsEwkfcOT4JaGnkVHWSrB4QxKKX1jt25edw1.jpg, https://www.boyard.biz/thumbs/slider_big/XbtnFWwgayofrVDKb93PL5noJGFVEMCsgu88KR6O.jpg, https://www.boyard.biz/thumbs/slider_big/sn4Wkta4XJWpGMUKvfGMdQtJOFUf2GdL14pu2Mjt.jpg, https://www.boyard.biz/thumbs/slider_big/0wUgK0BqwttRGxhUoYjUbpf8YUtt5BqvVJ68TNoI.jpg, https://www.boyard.biz/thumbs/slider_big/5PFwsrKGczGVnamv18ryViTUl2jgKkQ14NdUXJhg.jpg</t>
  </si>
  <si>
    <t>{"Цвет изделия": "BL - Матовый чёрный", "Материал изделия": "Цинк-алюминий", "Тип продукции": "Комплектующие", "Дизайн": "Современные", "Количество в упаковке": "100", "Вес упаковки": "10.777 кг", "Объем упаковки": "0.02239488 м.куб."}</t>
  </si>
  <si>
    <t>https://www.boyard.biz/catalog/handles/rz051_04gr.html</t>
  </si>
  <si>
    <t>Заглушки GOLA BALANCE RZ051.04GR</t>
  </si>
  <si>
    <t>RZ051.04GR</t>
  </si>
  <si>
    <t>https://www.boyard.biz/thumbs/slider_small/HMS1qJvuKLGESLYxCFOrhAXFTkaH6CGeFtBcPp1G.jpg, https://www.boyard.biz/thumbs/slider_small/sTC6T4Lyttf1M1pvCpu21403JpPpQ4HkmIKgmdqf.jpg, https://www.boyard.biz/thumbs/slider_small/M3RFkcGwFz0M9j4woxjdv5LcxSXQKLPGtmv46nHg.jpg, https://www.boyard.biz/thumbs/slider_small/zQ7xI4xbCABB0lO1UDS4c0l9spnP0O3M85yarqnD.jpg, https://www.boyard.biz/thumbs/slider_small/xafBg1nonjr7GQAj5i4sUAo62rYJTVg4oo9jyxAF.jpg, https://www.boyard.biz/thumbs/slider_small/5PFwsrKGczGVnamv18ryViTUl2jgKkQ14NdUXJhg.jpg, https://www.boyard.biz/thumbs/slider_big/HMS1qJvuKLGESLYxCFOrhAXFTkaH6CGeFtBcPp1G.jpg, https://www.boyard.biz/thumbs/slider_big/sTC6T4Lyttf1M1pvCpu21403JpPpQ4HkmIKgmdqf.jpg, https://www.boyard.biz/thumbs/slider_big/M3RFkcGwFz0M9j4woxjdv5LcxSXQKLPGtmv46nHg.jpg, https://www.boyard.biz/thumbs/slider_big/zQ7xI4xbCABB0lO1UDS4c0l9spnP0O3M85yarqnD.jpg, https://www.boyard.biz/thumbs/slider_big/xafBg1nonjr7GQAj5i4sUAo62rYJTVg4oo9jyxAF.jpg, https://www.boyard.biz/thumbs/slider_big/5PFwsrKGczGVnamv18ryViTUl2jgKkQ14NdUXJhg.jpg</t>
  </si>
  <si>
    <t>{"Цвет изделия": "GR - Серый", "Материал изделия": "Цинк-алюминий", "Тип продукции": "Комплектующие", "Дизайн": "Современные", "Вид ручки": "Профильные", "Количество в упаковке": "100", "Вес упаковки": "10.777 кг", "Объем упаковки": "0.02239488 м.куб."}</t>
  </si>
  <si>
    <t>https://www.boyard.biz/catalog/handles/rz051_04sc.html</t>
  </si>
  <si>
    <t>Заглушки GOLA BALANCE RZ051.04SC</t>
  </si>
  <si>
    <t>RZ051.04SC</t>
  </si>
  <si>
    <t>https://www.boyard.biz/thumbs/slider_small/oOnIgDVigVw2sixxaPTL2wCD8VHYaM71LcXiOuKW.jpg, https://www.boyard.biz/thumbs/slider_small/b5QqQzk868z3gYBeU5jcnl4FhLcVVtJzSXhAlqdI.jpg, https://www.boyard.biz/thumbs/slider_small/vqCsPkukGy6fmStcV9dsuaUxmfFAuqzTPBvAjGx3.jpg, https://www.boyard.biz/thumbs/slider_small/QZosENZiQ7LTjJf6CwaxlqmG7Zqfd4wcdVOd3KvX.jpg, https://www.boyard.biz/thumbs/slider_small/4DMfi2Zs7SRKW32ntL2MKCwHPBRSk3TSnKyJXuhd.jpg, https://www.boyard.biz/thumbs/slider_small/5PFwsrKGczGVnamv18ryViTUl2jgKkQ14NdUXJhg.jpg, https://www.boyard.biz/thumbs/slider_big/oOnIgDVigVw2sixxaPTL2wCD8VHYaM71LcXiOuKW.jpg, https://www.boyard.biz/thumbs/slider_big/b5QqQzk868z3gYBeU5jcnl4FhLcVVtJzSXhAlqdI.jpg, https://www.boyard.biz/thumbs/slider_big/vqCsPkukGy6fmStcV9dsuaUxmfFAuqzTPBvAjGx3.jpg, https://www.boyard.biz/thumbs/slider_big/QZosENZiQ7LTjJf6CwaxlqmG7Zqfd4wcdVOd3KvX.jpg, https://www.boyard.biz/thumbs/slider_big/4DMfi2Zs7SRKW32ntL2MKCwHPBRSk3TSnKyJXuhd.jpg, https://www.boyard.biz/thumbs/slider_big/5PFwsrKGczGVnamv18ryViTUl2jgKkQ14NdUXJhg.jpg</t>
  </si>
  <si>
    <t>{"Цвет изделия": "SC - Сатиновый хром", "Материал изделия": "Цинк-алюминий", "Тип продукции": "Комплектующие", "Дизайн": "Современные", "Вид ручки": "Профильные", "Количество в упаковке": "100", "Вес упаковки": "10.777 кг", "Объем упаковки": "0.02239488 м.куб."}</t>
  </si>
  <si>
    <t>https://www.boyard.biz/catalog/handles/rs066sg_4_960.html</t>
  </si>
  <si>
    <t>Мебельная ручка PORT RS066SG.4/960</t>
  </si>
  <si>
    <t>RS066SG.4/960</t>
  </si>
  <si>
    <t>8780,50</t>
  </si>
  <si>
    <t>https://www.boyard.biz/thumbs/slider_small/ftH66ZEzanTDpw042zALiyv99ho1llXAm6lkIhzx.jpg, https://www.boyard.biz/thumbs/slider_small/R6EyjXrvnVaPTHpZ8YIpykg0VLyZS6HlZEA0KyQB.jpg, https://www.boyard.biz/thumbs/slider_small/m3dWwMWPjU2KVMW5swxvOHfiXNvdRbT8O2zJBVSM.jpg, https://www.boyard.biz/thumbs/slider_small/D2ELReunB0OV5dLxBVOgU78YATXEwstcO8mPDKCO.jpg, https://www.boyard.biz/thumbs/slider_small/INSaWAYNND8UZxqyqOJRYq5DmI4BfSy8rReR5AD5.jpg, https://www.boyard.biz/thumbs/slider_small/Du0R0aKsVV1VLuE894hnlb5EmYII7Dtyz100Hr0b.jpg, https://www.boyard.biz/thumbs/slider_big/ftH66ZEzanTDpw042zALiyv99ho1llXAm6lkIhzx.jpg, https://www.boyard.biz/thumbs/slider_big/R6EyjXrvnVaPTHpZ8YIpykg0VLyZS6HlZEA0KyQB.jpg, https://www.boyard.biz/thumbs/slider_big/m3dWwMWPjU2KVMW5swxvOHfiXNvdRbT8O2zJBVSM.jpg, https://www.boyard.biz/thumbs/slider_big/D2ELReunB0OV5dLxBVOgU78YATXEwstcO8mPDKCO.jpg, https://www.boyard.biz/thumbs/slider_big/INSaWAYNND8UZxqyqOJRYq5DmI4BfSy8rReR5AD5.jpg, https://www.boyard.biz/thumbs/slider_big/Du0R0aKsVV1VLuE894hnlb5EmYII7Dtyz100Hr0b.jpg</t>
  </si>
  <si>
    <t>{"Упаковка": "Ручка в полиэтиленовой упаковке, с необходимым крепежом 4*22", "Межцентровое расстояние": "960 мм", "Цвет изделия": "SG - Сатиновое золото", "Материал изделия": "Алюминий", "Коллекция": "Стильный модерн,Лофт и смелый гранж,Лаконичные формы,Трендовое золото", "Дизайн": "Современные", "Вид ручки": "Ручки-скобы", "Количество в упаковке": "5", "Вес упаковки": "2.224 кг", "Объем упаковки": "0.00355347 м.куб."}</t>
  </si>
  <si>
    <t>&lt;p&gt;PORT RS066 — вертикальная мебельная ручка-скоба из алюминиевого профиля.&lt;/p&gt;&lt;p&gt;T-образный корпус модели имеет гладкие и чёткие линии по всему периметру, что &lt;b&gt;обеспечит удобный захват ручки с любой стороны&lt;/b&gt;. &lt;/p&gt;&lt;p&gt;Благодаря строгому прямому дизайну и разнообразным цветовым решениям, PORT RS066 &lt;b&gt;подойдет к сдержанной и деловой мебели неоклассических, скандинавских и лофтовых интерьеров&lt;/b&gt; (зависит от цветового решения). Ручка &lt;b&gt;гармонично впишется на фасады&lt;/b&gt; под бетон, натуральное дерево, на матовых покрытиях и жжёных фактурах под шпон или пластиковые плиты.&lt;/p&gt;&lt;p&gt;Ручка представлена как в небольших размерах от 128 мм, так и в форм-факторе 960 мм. PORT RS066 можно устанавливать не только вертикально, но и горизонтально, для завершённого образа мебельного гарнитура. &lt;/p&gt;&lt;p&gt;&lt;b&gt;В комплект входит&lt;/b&gt;: ручка, винты 4х22 мм (3 шт.).&lt;/p&gt;&lt;p&gt;*Оттенок покрытия на фото &lt;b&gt;может отличаться&lt;/b&gt; от реального.&lt;/p&gt;</t>
  </si>
  <si>
    <t>https://www.boyard.biz/catalog/handles/rs156bl_3_320.html</t>
  </si>
  <si>
    <t>Мебельная ручка TICK RS156BL.3/320</t>
  </si>
  <si>
    <t>RS156BL.3/32</t>
  </si>
  <si>
    <t>3232,65</t>
  </si>
  <si>
    <t>https://www.boyard.biz/thumbs/slider_small/uJ5eLJY3Fjbhge6hk0hRuHbkwZfxJtchu9xXgTN6.jpg, https://www.boyard.biz/thumbs/slider_small/m9PZCLzVou1Ns0HzGPi49Niw2ce7JjtNvLVHbSgS.jpg, https://www.boyard.biz/thumbs/slider_small/BX9jOgC4A4Nu1RofCI1SvIckBYSunG3CgS0phcHX.jpg, https://www.boyard.biz/thumbs/slider_small/hnPpRv7nRIZy3vijWQ4NfKpEaH4gEvs6kvGE0TLQ.jpg, /img/icon-3d.png, https://www.boyard.biz/thumbs/slider_big/uJ5eLJY3Fjbhge6hk0hRuHbkwZfxJtchu9xXgTN6.jpg, https://www.boyard.biz/thumbs/slider_big/m9PZCLzVou1Ns0HzGPi49Niw2ce7JjtNvLVHbSgS.jpg, https://www.boyard.biz/thumbs/slider_big/BX9jOgC4A4Nu1RofCI1SvIckBYSunG3CgS0phcHX.jpg, https://www.boyard.biz/thumbs/slider_big/hnPpRv7nRIZy3vijWQ4NfKpEaH4gEvs6kvGE0TLQ.jpg</t>
  </si>
  <si>
    <t>{"Упаковка": "Ручка в полиэтиленовой упаковке, с необходимым крепежом 4*20", "Межцентровое расстояние": "320 мм", "Цвет изделия": "BL - Матовый чёрный", "Материал изделия": "Алюминий", "Коллекция": "Стильный модерн,Скандинавский минимализм,Благородный чёрный,Лаконичные формы", "Дизайн": "Современные", "Вид ручки": "Ручки-скобы", "Количество в упаковке": "20", "Вес упаковки": "3.143 кг", "Объем упаковки": "0.0059013 м.куб."}</t>
  </si>
  <si>
    <t>&lt;p&gt;TICK RS156 — лаконичная ручка-скоба, которая выглядит как торцевая.  Предназначена для установки на фасады толщиной от 16 мм.&lt;/p&gt;&lt;p&gt;Форма модели позволяет расположить её в край или по центру фасада, креплением горизонтально, а также вертикально у левого и правого торца фасада. &lt;b&gt;Конструкция плотно прижимается к поверхности фасада, создавая эффект естественного продолжения&lt;/b&gt;. &lt;/p&gt;&lt;p&gt;
&lt;/p&gt;&lt;p&gt;Ручка совместима с такими интерьерами как: &lt;b&gt;модерн, лофт, джапанди и минимализм (в зависимости от цветового решения)&lt;/b&gt;.&lt;/p&gt;&lt;p&gt;&lt;b&gt;В комплект входит&lt;/b&gt;: ручка, винты для крепления 4*20 мм – 2 шт. &lt;/p&gt;&lt;p&gt;*Оттенок покрытия на фото &lt;b&gt;может отличаться&lt;/b&gt; от реального.&lt;/p&gt;</t>
  </si>
  <si>
    <t>https://www.boyard.biz/catalog/handles/rs156bl_3_512.html</t>
  </si>
  <si>
    <t>Мебельная ручка TICK RS156BL.3/512</t>
  </si>
  <si>
    <t>RS156BL.3/512</t>
  </si>
  <si>
    <t>5202,01</t>
  </si>
  <si>
    <t>https://www.boyard.biz/thumbs/slider_small/nThErcmI3wpDjGNBV9nZLsTvz8WJmLDyh6cbsSnq.jpg, https://www.boyard.biz/thumbs/slider_small/hjAp9Hnn7KUb1nwPWNMXSI3benmovZlBM0cUsnw5.jpg, https://www.boyard.biz/thumbs/slider_small/ZD8jn5ROmyHxdGYvR4XRGglQ5LOMM3nlSC47rLRT.jpg, https://www.boyard.biz/thumbs/slider_small/LIIAyMq14Yf2NwnisUnbwoMvUGCaWVs23K03Tq6L.jpg, /img/icon-3d.png, https://www.boyard.biz/thumbs/slider_big/nThErcmI3wpDjGNBV9nZLsTvz8WJmLDyh6cbsSnq.jpg, https://www.boyard.biz/thumbs/slider_big/hjAp9Hnn7KUb1nwPWNMXSI3benmovZlBM0cUsnw5.jpg, https://www.boyard.biz/thumbs/slider_big/ZD8jn5ROmyHxdGYvR4XRGglQ5LOMM3nlSC47rLRT.jpg, https://www.boyard.biz/thumbs/slider_big/LIIAyMq14Yf2NwnisUnbwoMvUGCaWVs23K03Tq6L.jpg</t>
  </si>
  <si>
    <t>{"Упаковка": "Ручка в полиэтиленовой упаковке, с необходимым крепежом 4*20", "Межцентровое расстояние": "512 мм", "Цвет изделия": "BL - Матовый чёрный", "Материал изделия": "Алюминий", "Коллекция": "Стильный модерн,Скандинавский минимализм,Благородный чёрный,Лаконичные формы", "Дизайн": "Современные", "Вид ручки": "Ручки-скобы", "Количество в упаковке": "40", "Вес упаковки": "9.063 кг", "Объем упаковки": "0.0126 м.куб."}</t>
  </si>
  <si>
    <t>https://www.boyard.biz/catalog/handles/rs156gr_3_320.html</t>
  </si>
  <si>
    <t>Мебельная ручка TICK RS156GR.3/320</t>
  </si>
  <si>
    <t>RS156GR.3/32</t>
  </si>
  <si>
    <t>3107,76</t>
  </si>
  <si>
    <t>https://www.boyard.biz/thumbs/slider_small/MLgDCX1ARer6CrMA3Sq7bMPtxgfayJ152PJugKvP.jpg, https://www.boyard.biz/thumbs/slider_small/83KTptw7rEJC8CTO0LTgY7dvNVrkl85zxPYloBXv.jpg, https://www.boyard.biz/thumbs/slider_small/Tr1OGLicZfnZQeiNGDWnSidltkn1ikjvX33w9jVN.jpg, https://www.boyard.biz/thumbs/slider_small/apbi55ArOnRKKZNh3XeW85KHoR17JIEHUz7esqMY.jpg, https://www.boyard.biz/thumbs/slider_small/iqCCUGnwfAUtGE5zDsnipmD60ilyKM4H5QIL5nEc.jpg, /img/icon-3d.png, https://www.boyard.biz/thumbs/slider_big/MLgDCX1ARer6CrMA3Sq7bMPtxgfayJ152PJugKvP.jpg, https://www.boyard.biz/thumbs/slider_big/83KTptw7rEJC8CTO0LTgY7dvNVrkl85zxPYloBXv.jpg, https://www.boyard.biz/thumbs/slider_big/Tr1OGLicZfnZQeiNGDWnSidltkn1ikjvX33w9jVN.jpg, https://www.boyard.biz/thumbs/slider_big/apbi55ArOnRKKZNh3XeW85KHoR17JIEHUz7esqMY.jpg, https://www.boyard.biz/thumbs/slider_big/iqCCUGnwfAUtGE5zDsnipmD60ilyKM4H5QIL5nEc.jpg</t>
  </si>
  <si>
    <t>{"Упаковка": "Ручка в полиэтиленовой упаковке, с необходимым крепежом 4*20", "Межцентровое расстояние": "320 мм", "Цвет изделия": "GR - Серый", "Материал изделия": "Алюминий", "Коллекция": "Стильный модерн,Скандинавский минимализм,Лаконичные формы", "Дизайн": "Современные", "Вид ручки": "Ручки-скобы", "Количество в упаковке": "20", "Вес упаковки": "3.143 кг", "Объем упаковки": "0.0059013 м.куб."}</t>
  </si>
  <si>
    <t>https://www.boyard.biz/catalog/handles/rs156gr_3_512.html</t>
  </si>
  <si>
    <t>Мебельная ручка TICK RS156GR.3/512</t>
  </si>
  <si>
    <t>RS156GR.3/512</t>
  </si>
  <si>
    <t>5005,08</t>
  </si>
  <si>
    <t>https://www.boyard.biz/thumbs/slider_small/LyrGcLMIEXfa7X2C8VXSw9slZltgWvcUt7AeNmMm.jpg, https://www.boyard.biz/thumbs/slider_small/R1IvuGTCDDX8yV3AUNEqA8tn3JMmFSBSzNlvot91.jpg, https://www.boyard.biz/thumbs/slider_small/5zg1wVutHYSREVkQuC1gYjHTaNccZuknRChIiiES.jpg, https://www.boyard.biz/thumbs/slider_small/9CsLAu3nP0BI75rEfYQZW2hVzRks1p9QqtJ7Fhx2.jpg, https://www.boyard.biz/thumbs/slider_small/CkBvE5xxOHHSpXvlZGqFMMV1XJcWLem0wxIBZ5hg.jpg, /img/icon-3d.png, https://www.boyard.biz/thumbs/slider_big/LyrGcLMIEXfa7X2C8VXSw9slZltgWvcUt7AeNmMm.jpg, https://www.boyard.biz/thumbs/slider_big/R1IvuGTCDDX8yV3AUNEqA8tn3JMmFSBSzNlvot91.jpg, https://www.boyard.biz/thumbs/slider_big/5zg1wVutHYSREVkQuC1gYjHTaNccZuknRChIiiES.jpg, https://www.boyard.biz/thumbs/slider_big/9CsLAu3nP0BI75rEfYQZW2hVzRks1p9QqtJ7Fhx2.jpg, https://www.boyard.biz/thumbs/slider_big/CkBvE5xxOHHSpXvlZGqFMMV1XJcWLem0wxIBZ5hg.jpg</t>
  </si>
  <si>
    <t>{"Упаковка": "Ручка в полиэтиленовой упаковке, с необходимым крепежом 4*20", "Межцентровое расстояние": "512 мм", "Цвет изделия": "GR - Серый", "Материал изделия": "Алюминий", "Коллекция": "Стильный модерн,Скандинавский минимализм,Лаконичные формы", "Дизайн": "Современные", "Вид ручки": "Ручки-скобы", "Количество в упаковке": "50", "Вес упаковки": "11.245 кг", "Объем упаковки": "0.0146 м.куб."}</t>
  </si>
  <si>
    <t>https://www.boyard.biz/catalog/handles/rs156sc_3_320.html</t>
  </si>
  <si>
    <t>Мебельная ручка TICK RS156SC.3/320</t>
  </si>
  <si>
    <t>RS156SC.3/32</t>
  </si>
  <si>
    <t>3102,96</t>
  </si>
  <si>
    <t>https://www.boyard.biz/thumbs/slider_small/S8p0DW1WBXEYgf6q0iAxjBuJUgDIremIpVQq0MQi.jpg, https://www.boyard.biz/thumbs/slider_small/MoX8IXwtyRqmxEfqwqdsm0MB9VIjDNj679laOK9c.jpg, https://www.boyard.biz/thumbs/slider_small/8yeivWZGmuTgchYnGwtcE0sgCq7d5LdnQJFsxtyN.jpg, https://www.boyard.biz/thumbs/slider_small/4OV5OqLvq4bttZuQkbw7yk9pvsko2SL2fEKnmOJJ.jpg, https://www.boyard.biz/thumbs/slider_small/hnPpRv7nRIZy3vijWQ4NfKpEaH4gEvs6kvGE0TLQ.jpg, /img/icon-3d.png, https://www.boyard.biz/thumbs/slider_big/S8p0DW1WBXEYgf6q0iAxjBuJUgDIremIpVQq0MQi.jpg, https://www.boyard.biz/thumbs/slider_big/MoX8IXwtyRqmxEfqwqdsm0MB9VIjDNj679laOK9c.jpg, https://www.boyard.biz/thumbs/slider_big/8yeivWZGmuTgchYnGwtcE0sgCq7d5LdnQJFsxtyN.jpg, https://www.boyard.biz/thumbs/slider_big/4OV5OqLvq4bttZuQkbw7yk9pvsko2SL2fEKnmOJJ.jpg, https://www.boyard.biz/thumbs/slider_big/hnPpRv7nRIZy3vijWQ4NfKpEaH4gEvs6kvGE0TLQ.jpg</t>
  </si>
  <si>
    <t>{"Упаковка": "Ручка в полиэтиленовой упаковке, с необходимым крепежом 4*20", "Межцентровое расстояние": "320 мм", "Цвет изделия": "SC - Сатиновый хром", "Материал изделия": "Алюминий", "Коллекция": "Стильный модерн,Лофт и смелый гранж,Неоклассика,Лаконичные формы", "Дизайн": "Современные", "Вид ручки": "Ручки-скобы", "Количество в упаковке": "20", "Вес упаковки": "3.143 кг", "Объем упаковки": "0.0059013 м.куб."}</t>
  </si>
  <si>
    <t>https://www.boyard.biz/catalog/handles/rs156sc_3_512.html</t>
  </si>
  <si>
    <t>Мебельная ручка TICK RS156SC.3/512</t>
  </si>
  <si>
    <t>4990,67</t>
  </si>
  <si>
    <t>https://www.boyard.biz/thumbs/slider_small/hLlr2uLUI8IbXIeiyTLkKbzDwo0NYktn3AaesXcP.jpg, https://www.boyard.biz/thumbs/slider_small/4tWreS23C31EJ7C4CzVRYxw6x4nkPFS8enFrqlvD.jpg, https://www.boyard.biz/thumbs/slider_small/SbRoEIWHe2K9TnT2jNJ0ENhXrIzf5oItOZpFS35m.jpg, https://www.boyard.biz/thumbs/slider_small/LIIAyMq14Yf2NwnisUnbwoMvUGCaWVs23K03Tq6L.jpg, /img/icon-3d.png, https://www.boyard.biz/thumbs/slider_big/hLlr2uLUI8IbXIeiyTLkKbzDwo0NYktn3AaesXcP.jpg, https://www.boyard.biz/thumbs/slider_big/4tWreS23C31EJ7C4CzVRYxw6x4nkPFS8enFrqlvD.jpg, https://www.boyard.biz/thumbs/slider_big/SbRoEIWHe2K9TnT2jNJ0ENhXrIzf5oItOZpFS35m.jpg, https://www.boyard.biz/thumbs/slider_big/LIIAyMq14Yf2NwnisUnbwoMvUGCaWVs23K03Tq6L.jpg</t>
  </si>
  <si>
    <t>{"Упаковка": "Ручка в полиэтиленовой упаковке, с необходимым крепежом 4*20", "Межцентровое расстояние": "512 мм", "Цвет изделия": "SC - Сатиновый хром", "Материал изделия": "Алюминий", "Коллекция": "Стильный модерн,Лофт и смелый гранж,Неоклассика,Лаконичные формы", "Дизайн": "Современные", "Вид ручки": "Ручки-скобы", "Количество в упаковке": "50", "Вес упаковки": "11.245 кг", "Объем упаковки": "0.0146 м.куб."}</t>
  </si>
  <si>
    <t>https://www.boyard.biz/catalog/handles/rs156sg_3_320.html</t>
  </si>
  <si>
    <t>Мебельная ручка TICK RS156SG.3/320</t>
  </si>
  <si>
    <t>RS156SG.3/320</t>
  </si>
  <si>
    <t>https://www.boyard.biz/thumbs/slider_small/TKASTCsanHOwf97lzETskBJk7Ieg7eyLjJ66AyZX.jpg, https://www.boyard.biz/thumbs/slider_small/9Ax3Fre9L2v0eTIsD8TJDvEmiyZoRwNtHzwpwyH2.jpg, https://www.boyard.biz/thumbs/slider_small/IfNAEBmwJardUx4njnSvxO8hZscz1s4h6Hrj9QNB.jpg, https://www.boyard.biz/thumbs/slider_small/hnPpRv7nRIZy3vijWQ4NfKpEaH4gEvs6kvGE0TLQ.jpg, /img/icon-3d.png, https://www.boyard.biz/thumbs/slider_big/TKASTCsanHOwf97lzETskBJk7Ieg7eyLjJ66AyZX.jpg, https://www.boyard.biz/thumbs/slider_big/9Ax3Fre9L2v0eTIsD8TJDvEmiyZoRwNtHzwpwyH2.jpg, https://www.boyard.biz/thumbs/slider_big/IfNAEBmwJardUx4njnSvxO8hZscz1s4h6Hrj9QNB.jpg, https://www.boyard.biz/thumbs/slider_big/hnPpRv7nRIZy3vijWQ4NfKpEaH4gEvs6kvGE0TLQ.jpg</t>
  </si>
  <si>
    <t>{"Упаковка": "Ручка в полиэтиленовой упаковке, с необходимым крепежом 4*20", "Межцентровое расстояние": "320 мм", "Цвет изделия": "SG - Сатиновое золото", "Материал изделия": "Алюминий", "Коллекция": "Стильный модерн,Лофт и смелый гранж,Лаконичные формы,Трендовое золото", "Дизайн": "Современные", "Вид ручки": "Ручки-скобы", "Количество в упаковке": "20", "Вес упаковки": "3.143 кг", "Объем упаковки": "0.0059013 м.куб."}</t>
  </si>
  <si>
    <t>https://www.boyard.biz/catalog/handles/rs156sg_3_512.html</t>
  </si>
  <si>
    <t>Мебельная ручка TICK RS156SG.3/512</t>
  </si>
  <si>
    <t>RS156SG.3/512</t>
  </si>
  <si>
    <t>https://www.boyard.biz/thumbs/slider_small/1lEx2hqsLqMwT5cQAlc2zYwjzjWv0OagR5qQ9Ks5.jpg, https://www.boyard.biz/thumbs/slider_small/1tg5baX3Lyko63qiyxOQTrZi59PVqPDdXfVTMVBk.jpg, https://www.boyard.biz/thumbs/slider_small/n0ykCW1F6RKxx2DKdtYoNBLHmVXfEqj8F7xa4gEv.jpg, https://www.boyard.biz/thumbs/slider_small/uICLzN4LwGmccaIIoyIQGcGAYVsYsJGPtm8nEUiU.jpg, https://www.boyard.biz/thumbs/slider_small/iLlUvYxKwCcIcRwXDoA7cZZzAAfrSq2YyaIAubqq.jpg, https://www.boyard.biz/thumbs/slider_small/LIIAyMq14Yf2NwnisUnbwoMvUGCaWVs23K03Tq6L.jpg, https://www.boyard.biz/thumbs/slider_small/GTBUlBYEQWgLmVCcxFAtE4msJLpta4lQ7QKk5H7P.jpg, /img/icon-3d.png, https://www.boyard.biz/thumbs/slider_big/1lEx2hqsLqMwT5cQAlc2zYwjzjWv0OagR5qQ9Ks5.jpg, https://www.boyard.biz/thumbs/slider_big/1tg5baX3Lyko63qiyxOQTrZi59PVqPDdXfVTMVBk.jpg, https://www.boyard.biz/thumbs/slider_big/n0ykCW1F6RKxx2DKdtYoNBLHmVXfEqj8F7xa4gEv.jpg, https://www.boyard.biz/thumbs/slider_big/uICLzN4LwGmccaIIoyIQGcGAYVsYsJGPtm8nEUiU.jpg, https://www.boyard.biz/thumbs/slider_big/iLlUvYxKwCcIcRwXDoA7cZZzAAfrSq2YyaIAubqq.jpg, https://www.boyard.biz/thumbs/slider_big/LIIAyMq14Yf2NwnisUnbwoMvUGCaWVs23K03Tq6L.jpg, https://www.boyard.biz/thumbs/slider_big/GTBUlBYEQWgLmVCcxFAtE4msJLpta4lQ7QKk5H7P.jpg</t>
  </si>
  <si>
    <t>{"Упаковка": "Ручка в полиэтиленовой упаковке, с необходимым крепежом 4*20", "Межцентровое расстояние": "512 мм", "Цвет изделия": "SG - Сатиновое золото", "Материал изделия": "Алюминий", "Коллекция": "Стильный модерн,Лофт и смелый гранж,Лаконичные формы,Трендовое золото", "Дизайн": "Современные", "Вид ручки": "Ручки-скобы", "Количество в упаковке": "50", "Вес упаковки": "11.245 кг", "Объем упаковки": "0.0146 м.куб."}</t>
  </si>
  <si>
    <t>https://www.boyard.biz/catalog/handles/rs065sg_4_128.html</t>
  </si>
  <si>
    <t>Мебельная ручка VOLNA RS065SG.4/128</t>
  </si>
  <si>
    <t>RS065SG.4/128</t>
  </si>
  <si>
    <t>1402,57</t>
  </si>
  <si>
    <t>https://www.boyard.biz/thumbs/slider_small/OcBG0WmZjrVlstxwuMj0JDJgovjjx3GoqdUa3oEs.jpg, https://www.boyard.biz/thumbs/slider_small/UFn95cUlfhGE3WlkqUozNqQ3YooRaveJtLPslKti.jpg, https://www.boyard.biz/thumbs/slider_small/XMeaMKMD5tHZNdytZLn9KksIMRRUhmFQuBtJEBRI.jpg, https://www.boyard.biz/thumbs/slider_small/oEKBXTr5m2GciOk88eKHx1bs5cpwBKSoJkjKDDwJ.jpg, https://www.boyard.biz/thumbs/slider_small/q6cQ8I2ePE243FlRUYutVYx4M0zIhTXco2EGzF61.jpg, https://www.boyard.biz/thumbs/slider_small/qhBc6kGFTB0DvMmCSkoqdR2jYa1x7OTcPBXIz1yz.jpg, https://www.boyard.biz/thumbs/slider_big/OcBG0WmZjrVlstxwuMj0JDJgovjjx3GoqdUa3oEs.jpg, https://www.boyard.biz/thumbs/slider_big/UFn95cUlfhGE3WlkqUozNqQ3YooRaveJtLPslKti.jpg, https://www.boyard.biz/thumbs/slider_big/XMeaMKMD5tHZNdytZLn9KksIMRRUhmFQuBtJEBRI.jpg, https://www.boyard.biz/thumbs/slider_big/oEKBXTr5m2GciOk88eKHx1bs5cpwBKSoJkjKDDwJ.jpg, https://www.boyard.biz/thumbs/slider_big/q6cQ8I2ePE243FlRUYutVYx4M0zIhTXco2EGzF61.jpg, https://www.boyard.biz/thumbs/slider_big/qhBc6kGFTB0DvMmCSkoqdR2jYa1x7OTcPBXIz1yz.jpg</t>
  </si>
  <si>
    <t>{"Упаковка": "Ручка в полиэтиленовой упаковке, с необходимым крепежом 4*22", "Межцентровое расстояние": "128 мм", "Цвет изделия": "SG - Сатиновое золото", "Материал изделия": "Алюминий", "Коллекция": "Стильный модерн,Лофт и смелый гранж,Лаконичные формы,Трендовое золото", "Дизайн": "Современные", "Вид ручки": "Ручки-скобы", "Количество в упаковке": "30", "Вес упаковки": "1.84 кг", "Объем упаковки": "0.00264 м.куб."}</t>
  </si>
  <si>
    <t>&lt;p&gt;VOLNA RS065 — вертикальная мебельная ручка-скоба из алюминиевого профиля.&lt;/p&gt;&lt;p&gt;Модель имеет стильный корпус &lt;b&gt;с скруглёнными мягкими линиями в форме крутой волны&lt;/b&gt;, за счёт чего ручку удобно захватывать с двух сторон. &lt;/p&gt;&lt;p&gt;Благодаря современному дизайну и разнообразным цветовым решениям, VOLNA RS065 &lt;b&gt;подойдет к мебели стилей&lt;/b&gt;: неоклассика, скандинавский минимализм, модерн (зависит от цветового решения) и &lt;b&gt;гармонично впишется на фасады&lt;/b&gt; под бетон, натуральное дерево, на матовых покрытиях и жжёных фактурах под шпон или пластиковые плиты.&lt;/p&gt;&lt;p&gt;Ручка представлена как в &lt;b&gt;небольших размерах&lt;/b&gt; от 128 мм, так и в форм-факторе 960 мм. VOLNA RS065 можно устанавливать не только вертикально, но и горизонтально, для завершённого образа мебельного гарнитура. &lt;/p&gt;&lt;p&gt;&lt;b&gt;В комплект входит&lt;/b&gt;: ручка, винты 4х22 мм (2 шт.).&lt;/p&gt;&lt;p&gt;*Оттенок покрытия на фото &lt;b&gt;может отличаться&lt;/b&gt; от реального.&lt;/p&gt;</t>
  </si>
  <si>
    <t>https://www.boyard.biz/catalog/handles/rs065sg_4_320.html</t>
  </si>
  <si>
    <t>Мебельная ручка VOLNA RS065SG.4/320</t>
  </si>
  <si>
    <t>RS065SG.4/320</t>
  </si>
  <si>
    <t>2901,22</t>
  </si>
  <si>
    <t>https://www.boyard.biz/thumbs/slider_small/oEKBXTr5m2GciOk88eKHx1bs5cpwBKSoJkjKDDwJ.jpg, https://www.boyard.biz/thumbs/slider_small/YnSeqH3lz58VQbV9gXIL8RvevTYHzMmZcimB5FFe.jpg, https://www.boyard.biz/thumbs/slider_small/piL7AIL3Gr0P4XmvyjGJZIUBl8NMtOhbrT1NsvWG.jpg, https://www.boyard.biz/thumbs/slider_small/olnnhzWkdruo4ouMuOcdaUZwHTuycmBksmYGYFV2.jpg, https://www.boyard.biz/thumbs/slider_small/8wnz0kZjNYgYLOOPlynlXqXi8Ws8UZ2WkEJtm8Li.jpg, https://www.boyard.biz/thumbs/slider_small/HZzsKG4fZw9gRV4xFmVOndE4d3Fn83nQkJRUXq7H.jpg, https://www.boyard.biz/thumbs/slider_big/oEKBXTr5m2GciOk88eKHx1bs5cpwBKSoJkjKDDwJ.jpg, https://www.boyard.biz/thumbs/slider_big/YnSeqH3lz58VQbV9gXIL8RvevTYHzMmZcimB5FFe.jpg, https://www.boyard.biz/thumbs/slider_big/piL7AIL3Gr0P4XmvyjGJZIUBl8NMtOhbrT1NsvWG.jpg, https://www.boyard.biz/thumbs/slider_big/olnnhzWkdruo4ouMuOcdaUZwHTuycmBksmYGYFV2.jpg, https://www.boyard.biz/thumbs/slider_big/8wnz0kZjNYgYLOOPlynlXqXi8Ws8UZ2WkEJtm8Li.jpg, https://www.boyard.biz/thumbs/slider_big/HZzsKG4fZw9gRV4xFmVOndE4d3Fn83nQkJRUXq7H.jpg</t>
  </si>
  <si>
    <t>{"Упаковка": "Ручка в полиэтиленовой упаковке, с необходимым крепежом 4*22", "Межцентровое расстояние": "320 мм", "Цвет изделия": "SG - Сатиновое золото", "Материал изделия": "Алюминий", "Коллекция": "Стильный модерн,Лофт и смелый гранж,Лаконичные формы,Трендовое золото", "Дизайн": "Современные", "Вид ручки": "Ручки-скобы", "Количество в упаковке": "18", "Вес упаковки": "2.473 кг", "Объем упаковки": "0.0042 м.куб."}</t>
  </si>
  <si>
    <t>https://www.boyard.biz/catalog/handles/rs066sg_4_192.html</t>
  </si>
  <si>
    <t>Мебельная ручка PORT RS066SG.4/192</t>
  </si>
  <si>
    <t>1849,28</t>
  </si>
  <si>
    <t>https://www.boyard.biz/thumbs/slider_small/oqkENyT4r7kJhQyrbMAAJUY0FmNBY1RckyZKqN0B.jpg, https://www.boyard.biz/thumbs/slider_small/ejtbMuGNuMhFrxqprDzusUUqOkkZCaKmVAz75uGe.jpg, https://www.boyard.biz/thumbs/slider_small/QUq72QlX7BAJ0S2lw3hQTeGg1RMEk4AiZHsfQeUM.jpg, https://www.boyard.biz/thumbs/slider_small/Y23bUsXtVFXbyiFwLqrxYfh5tldZppRlVl2WtIdL.jpg, https://www.boyard.biz/thumbs/slider_small/PbCVOF9bm1uTnNKR66IJGYdj6Fie1TXkQdMCIOE3.jpg, https://www.boyard.biz/thumbs/slider_small/pE3mkxzSmbAvYQilu7VePgVNClhtd4S1Er37DQRn.jpg, https://www.boyard.biz/thumbs/slider_small/HwRx1zXtDBcPbuNyZQ2OMAu1PgiizX5oLKu3jfCx.jpg, https://www.boyard.biz/thumbs/slider_big/oqkENyT4r7kJhQyrbMAAJUY0FmNBY1RckyZKqN0B.jpg, https://www.boyard.biz/thumbs/slider_big/ejtbMuGNuMhFrxqprDzusUUqOkkZCaKmVAz75uGe.jpg, https://www.boyard.biz/thumbs/slider_big/QUq72QlX7BAJ0S2lw3hQTeGg1RMEk4AiZHsfQeUM.jpg, https://www.boyard.biz/thumbs/slider_big/Y23bUsXtVFXbyiFwLqrxYfh5tldZppRlVl2WtIdL.jpg, https://www.boyard.biz/thumbs/slider_big/PbCVOF9bm1uTnNKR66IJGYdj6Fie1TXkQdMCIOE3.jpg, https://www.boyard.biz/thumbs/slider_big/pE3mkxzSmbAvYQilu7VePgVNClhtd4S1Er37DQRn.jpg, https://www.boyard.biz/thumbs/slider_big/HwRx1zXtDBcPbuNyZQ2OMAu1PgiizX5oLKu3jfCx.jpg</t>
  </si>
  <si>
    <t>{"Упаковка": "Ручка в полиэтиленовой упаковке, с необходимым крепежом 4*22", "Межцентровое расстояние": "192 мм", "Цвет изделия": "SG - Сатиновое золото", "Материал изделия": "Алюминий", "Коллекция": "Стильный модерн,Лофт и смелый гранж,Лаконичные формы,Трендовое золото", "Дизайн": "Современные", "Вид ручки": "Ручки-скобы", "Количество в упаковке": "25", "Вес упаковки": "2.373 кг", "Объем упаковки": "0.0032 м.куб."}</t>
  </si>
  <si>
    <t>&lt;p&gt;PORT RS066 — вертикальная мебельная ручка-скоба из алюминиевого профиля.&lt;/p&gt;&lt;p&gt;T-образный корпус модели имеет гладкие и чёткие линии по всему периметру, что &lt;b&gt;обеспечит удобный захват ручки с любой стороны&lt;/b&gt;. &lt;/p&gt;&lt;p&gt;Благодаря строгому прямому дизайну и разнообразным цветовым решениям, PORT RS066 &lt;b&gt;подойдет к сдержанной и деловой мебели неоклассических, скандинавских и лофтовых интерьеров&lt;/b&gt; (зависит от цветового решения). Ручка &lt;b&gt;гармонично впишется на фасады&lt;/b&gt; под бетон, натуральное дерево, на матовых покрытиях и жжёных фактурах под шпон или пластиковые плиты.&lt;/p&gt;&lt;p&gt;Ручка представлена как в небольших размерах от 128 мм, так и в форм-факторе 960 мм. PORT RS066 можно устанавливать не только вертикально, но и горизонтально, для завершённого образа мебельного гарнитура. &lt;/p&gt;&lt;p&gt;&lt;b&gt;В комплект входит&lt;/b&gt;: ручка, винты 4х22 мм (2 шт.).&lt;/p&gt;&lt;p&gt;*Оттенок покрытия на фото &lt;b&gt;может отличаться&lt;/b&gt; от реального.&lt;/p&gt;</t>
  </si>
  <si>
    <t>https://www.boyard.biz/catalog/handles/rs064sg_4_128.html</t>
  </si>
  <si>
    <t>Мебельная ручка SHELL RS064SG.4/128</t>
  </si>
  <si>
    <t>RS064SG.4/128</t>
  </si>
  <si>
    <t>1628,33</t>
  </si>
  <si>
    <t>https://www.boyard.biz/thumbs/slider_small/0kBzIZpnkgWlrjZZOwU5hpDQWT9vwomngT0KsJvR.jpg, https://www.boyard.biz/thumbs/slider_small/T1ERxHaUXxl9Rr282HlWfKE6qHNvuLsisbeJi3i1.jpg, https://www.boyard.biz/thumbs/slider_small/TGZ6frncjLwe0GTLDSbcHOznGRPkdKoW2FRpQLfu.jpg, https://www.boyard.biz/thumbs/slider_small/QfKR2f1JO6qfjaCT03rm8GFFLRPi3W78X74khIH4.jpg, https://www.boyard.biz/thumbs/slider_small/4eNHtWQBDaeXe69nKUvZ2oGWatcCQ89umKDPDQ3k.jpg, https://www.boyard.biz/thumbs/slider_small/TjXMzbEX56PBr7fQQ288PmtFv4kvFl7c0rkdt64m.jpg, https://www.boyard.biz/thumbs/slider_big/0kBzIZpnkgWlrjZZOwU5hpDQWT9vwomngT0KsJvR.jpg, https://www.boyard.biz/thumbs/slider_big/T1ERxHaUXxl9Rr282HlWfKE6qHNvuLsisbeJi3i1.jpg, https://www.boyard.biz/thumbs/slider_big/TGZ6frncjLwe0GTLDSbcHOznGRPkdKoW2FRpQLfu.jpg, https://www.boyard.biz/thumbs/slider_big/QfKR2f1JO6qfjaCT03rm8GFFLRPi3W78X74khIH4.jpg, https://www.boyard.biz/thumbs/slider_big/4eNHtWQBDaeXe69nKUvZ2oGWatcCQ89umKDPDQ3k.jpg, https://www.boyard.biz/thumbs/slider_big/TjXMzbEX56PBr7fQQ288PmtFv4kvFl7c0rkdt64m.jpg</t>
  </si>
  <si>
    <t>{"Упаковка": "Ручка в полиэтиленовой упаковке, с необходимым крепежом 4*22", "Межцентровое расстояние": "128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"Дизайн": "Современные", "Вид ручки": "Ручки-скобы", "Количество в упаковке": "30", "Вес упаковки": "1.993 кг", "Объем упаковки": "0.00264 м.куб."}</t>
  </si>
  <si>
    <t>&lt;p&gt;SHELL RS064 — вертикальная мебельная ручка-скоба из алюминиевого профиля.&lt;/p&gt;&lt;p&gt;Модель выполнена в стильном корпусе &lt;b&gt;с рельефной текстурой в виде морской ракушки&lt;/b&gt;, за счёт чего ручку удобно захватывать с двух сторон.&lt;/p&gt;&lt;p&gt;Благодаря современному дизайну и разнообразным цветовым решениям, SHELL RS064 &lt;b&gt;подойдет к мебели стилей&lt;/b&gt;: неоклассика, скандинавский минимализм, модерн (зависит от цветового решения) и &lt;b&gt;гармонично впишется на фасады&lt;/b&gt; под бетон, натуральное дерево, на матовых покрытиях и жжёных фактурах под шпон или пластиковые плиты.&lt;/p&gt;&lt;p&gt;Ручка представлена как в &lt;b&gt;небольших размерах&lt;/b&gt; от 128 мм, так и в форм-факторе 960 мм. SHELL RS064 можно устанавливать не только вертикально, но и горизонтально — для завершённого образа мебельного гарнитура.  &lt;/p&gt;&lt;p&gt;&lt;b&gt;В комплект входит&lt;/b&gt;: ручка, винты 4х22 мм (2 шт.).&lt;/p&gt;&lt;p&gt;*Оттенок покрытия на фото &lt;b&gt;может отличаться&lt;/b&gt; от реального.&lt;/p&gt;</t>
  </si>
  <si>
    <t>https://www.boyard.biz/catalog/handles/rs066sg_4_128.html</t>
  </si>
  <si>
    <t>Мебельная ручка PORT RS066SG.4/128</t>
  </si>
  <si>
    <t>1349,74</t>
  </si>
  <si>
    <t>https://www.boyard.biz/thumbs/slider_small/zV56cZJH76b8E9jS6dHDpni3ayyS5Ek41owkBS6C.jpg, https://www.boyard.biz/thumbs/slider_small/ZD1dfDI6hu1DIDEMncRAfEBx2IS7AU2GQ35EhGPQ.jpg, https://www.boyard.biz/thumbs/slider_small/iNJSq6Jxds1bkdK5tpJgZWB8tdk8ffEBHOKLPYXM.jpg, https://www.boyard.biz/thumbs/slider_small/PbCVOF9bm1uTnNKR66IJGYdj6Fie1TXkQdMCIOE3.jpg, https://www.boyard.biz/thumbs/slider_small/cAMomyuQnLyB8O74hkSElnNiPj92dVOfcE8P04aC.jpg, https://www.boyard.biz/thumbs/slider_small/HjZFac80Va291xvQcVxNPOzYoxkWI2nCWHeJ4Ug3.jpg, https://www.boyard.biz/thumbs/slider_big/zV56cZJH76b8E9jS6dHDpni3ayyS5Ek41owkBS6C.jpg, https://www.boyard.biz/thumbs/slider_big/ZD1dfDI6hu1DIDEMncRAfEBx2IS7AU2GQ35EhGPQ.jpg, https://www.boyard.biz/thumbs/slider_big/iNJSq6Jxds1bkdK5tpJgZWB8tdk8ffEBHOKLPYXM.jpg, https://www.boyard.biz/thumbs/slider_big/PbCVOF9bm1uTnNKR66IJGYdj6Fie1TXkQdMCIOE3.jpg, https://www.boyard.biz/thumbs/slider_big/cAMomyuQnLyB8O74hkSElnNiPj92dVOfcE8P04aC.jpg, https://www.boyard.biz/thumbs/slider_big/HjZFac80Va291xvQcVxNPOzYoxkWI2nCWHeJ4Ug3.jpg</t>
  </si>
  <si>
    <t>{"Упаковка": "Ручка в полиэтиленовой упаковке, с необходимым крепежом 4*22", "Межцентровое расстояние": "128 мм", "Цвет изделия": "SG - Сатиновое золото", "Материал изделия": "Алюминий", "Коллекция": "Стильный модерн,Лофт и смелый гранж,Лаконичные формы,Трендовое золото", "Дизайн": "Современные", "Вид ручки": "Ручки-скобы", "Количество в упаковке": "30", "Вес упаковки": "2.017 кг", "Объем упаковки": "0.00264 м.куб."}</t>
  </si>
  <si>
    <t>https://www.boyard.biz/catalog/handles/rs066sg_4_320.html</t>
  </si>
  <si>
    <t>Мебельная ручка PORT RS066SG.4/320</t>
  </si>
  <si>
    <t>3002,09</t>
  </si>
  <si>
    <t>https://www.boyard.biz/thumbs/slider_small/PbCVOF9bm1uTnNKR66IJGYdj6Fie1TXkQdMCIOE3.jpg, https://www.boyard.biz/thumbs/slider_small/pk4ca8u2ZWmMy5JYSxuBBuN5T85IDSInsDjHYqQn.jpg, https://www.boyard.biz/thumbs/slider_small/PSWEGWh4tUr1CPzrveC6ZOlRgz70O3NhUkFZodIq.jpg, https://www.boyard.biz/thumbs/slider_small/MoPNHLb6dQHor4Z9SRQSMSJdtmK32cRISlGZ240R.jpg, https://www.boyard.biz/thumbs/slider_small/TXauz3ikeF8aUCEC5N0Tk7ee8bcF28RMzXxRCEne.jpg, https://www.boyard.biz/thumbs/slider_small/tfrSGjU8a0HgX1xLE6eba4gVb8FeFoJUJd7EfZyv.jpg, https://www.boyard.biz/thumbs/slider_big/PbCVOF9bm1uTnNKR66IJGYdj6Fie1TXkQdMCIOE3.jpg, https://www.boyard.biz/thumbs/slider_big/pk4ca8u2ZWmMy5JYSxuBBuN5T85IDSInsDjHYqQn.jpg, https://www.boyard.biz/thumbs/slider_big/PSWEGWh4tUr1CPzrveC6ZOlRgz70O3NhUkFZodIq.jpg, https://www.boyard.biz/thumbs/slider_big/MoPNHLb6dQHor4Z9SRQSMSJdtmK32cRISlGZ240R.jpg, https://www.boyard.biz/thumbs/slider_big/TXauz3ikeF8aUCEC5N0Tk7ee8bcF28RMzXxRCEne.jpg, https://www.boyard.biz/thumbs/slider_big/tfrSGjU8a0HgX1xLE6eba4gVb8FeFoJUJd7EfZyv.jpg</t>
  </si>
  <si>
    <t>{"Упаковка": "Ручка в полиэтиленовой упаковке, с необходимым крепежом 4*22", "Межцентровое расстояние": "320 мм", "Цвет изделия": "SG - Сатиновое золото", "Материал изделия": "Алюминий", "Коллекция": "Стильный модерн,Лофт и смелый гранж,Лаконичные формы,Трендовое золото", "Дизайн": "Современные", "Вид ручки": "Ручки-скобы", "Количество в упаковке": "18", "Вес упаковки": "2.71 кг", "Объем упаковки": "0.0042 м.куб."}</t>
  </si>
  <si>
    <t>https://www.boyard.biz/catalog/handles/rs064sg_4_192.html</t>
  </si>
  <si>
    <t>Мебельная ручка SHELL RS064SG.4/192</t>
  </si>
  <si>
    <t>RS064SG.4/192</t>
  </si>
  <si>
    <t>2031,81</t>
  </si>
  <si>
    <t>https://www.boyard.biz/thumbs/slider_small/E50Gd63XJMoyUHcdZGpQphd43aQ657jhugs5B5lX.jpg, https://www.boyard.biz/thumbs/slider_small/d89sj68x58D9FZd5xq1QYQsVovXcoqnWH7ODW4nS.jpg, https://www.boyard.biz/thumbs/slider_small/SIg8EmSVfkmepKVGbhGsEkiqzvQF57CCCu2tHyeZ.jpg, https://www.boyard.biz/thumbs/slider_small/QfKR2f1JO6qfjaCT03rm8GFFLRPi3W78X74khIH4.jpg, https://www.boyard.biz/thumbs/slider_small/LThPxnAxLJL3ifhBY7tU72skZ0sheihrqJ5vxonE.jpg, https://www.boyard.biz/thumbs/slider_small/BVMLrQt1Njk365BwsJjkWE5pwKjhLeIl9AIIhj3a.jpg, https://www.boyard.biz/thumbs/slider_big/E50Gd63XJMoyUHcdZGpQphd43aQ657jhugs5B5lX.jpg, https://www.boyard.biz/thumbs/slider_big/d89sj68x58D9FZd5xq1QYQsVovXcoqnWH7ODW4nS.jpg, https://www.boyard.biz/thumbs/slider_big/SIg8EmSVfkmepKVGbhGsEkiqzvQF57CCCu2tHyeZ.jpg, https://www.boyard.biz/thumbs/slider_big/QfKR2f1JO6qfjaCT03rm8GFFLRPi3W78X74khIH4.jpg, https://www.boyard.biz/thumbs/slider_big/LThPxnAxLJL3ifhBY7tU72skZ0sheihrqJ5vxonE.jpg, https://www.boyard.biz/thumbs/slider_big/BVMLrQt1Njk365BwsJjkWE5pwKjhLeIl9AIIhj3a.jpg</t>
  </si>
  <si>
    <t>{"Упаковка": "Ручка в полиэтиленовой упаковке, с необходимым крепежом 4*22", "Межцентровое расстояние": "192 мм", "Цвет изделия": "SG - Сатиновое золото", "Материал изделия": "Алюминий", "Тип продукции": "Основная продукция", "Коллекция": "Стильный модерн,Лаконичные формы,Лофт и смелый гранж,Трендовое золото", "Дизайн": "Современные", "Вид ручки": "Ручки-скобы", "Количество в упаковке": "25", "Вес упаковки": "2.33 кг", "Объем упаковки": "0.0032 м.куб."}</t>
  </si>
  <si>
    <t>https://www.boyard.biz/catalog/handles/rs064sg_4_320.html</t>
  </si>
  <si>
    <t>Мебельная ручка SHELL RS064SG.4/320</t>
  </si>
  <si>
    <t>RS064SG.4/320</t>
  </si>
  <si>
    <t>3333,52</t>
  </si>
  <si>
    <t>https://www.boyard.biz/thumbs/slider_small/QfKR2f1JO6qfjaCT03rm8GFFLRPi3W78X74khIH4.jpg, https://www.boyard.biz/thumbs/slider_small/cOa198fgolye9mdC0Ld1f791lwsRm9W2B38Sh4il.jpg, https://www.boyard.biz/thumbs/slider_small/gPvjmUo741SeaZSoUyIwkxWFjuYaUuFH8MzDIw9d.jpg, https://www.boyard.biz/thumbs/slider_small/jEl7telgaFxV3YAHWMpeC6tXOdkG88LrUjRsuVP1.jpg, https://www.boyard.biz/thumbs/slider_small/39C8q5IdDk2Kb7xDSNbHpioDjtZQRN1bLCrTNX0I.jpg, https://www.boyard.biz/thumbs/slider_small/FUXi6DhCl0ZhhElvnENyqHE1PWXexNGNyYVHvAOx.jpg, https://www.boyard.biz/thumbs/slider_big/QfKR2f1JO6qfjaCT03rm8GFFLRPi3W78X74khIH4.jpg, https://www.boyard.biz/thumbs/slider_big/cOa198fgolye9mdC0Ld1f791lwsRm9W2B38Sh4il.jpg, https://www.boyard.biz/thumbs/slider_big/gPvjmUo741SeaZSoUyIwkxWFjuYaUuFH8MzDIw9d.jpg, https://www.boyard.biz/thumbs/slider_big/jEl7telgaFxV3YAHWMpeC6tXOdkG88LrUjRsuVP1.jpg, https://www.boyard.biz/thumbs/slider_big/39C8q5IdDk2Kb7xDSNbHpioDjtZQRN1bLCrTNX0I.jpg, https://www.boyard.biz/thumbs/slider_big/FUXi6DhCl0ZhhElvnENyqHE1PWXexNGNyYVHvAOx.jpg</t>
  </si>
  <si>
    <t>{"Упаковка": "Ручка в полиэтиленовой упаковке, с необходимым крепежом 4*22", "Межцентровое расстояние": "320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"Дизайн": "Современные", "Вид ручки": "Ручки-скобы", "Количество в упаковке": "18", "Вес упаковки": "2.675 кг", "Объем упаковки": "0.0042 м.куб."}</t>
  </si>
  <si>
    <t>https://www.boyard.biz/catalog/handles/rs064sg_4_960.html</t>
  </si>
  <si>
    <t>Мебельная ручка SHELL RS064SG.4/960</t>
  </si>
  <si>
    <t>8559,55</t>
  </si>
  <si>
    <t>https://www.boyard.biz/thumbs/slider_small/QfKR2f1JO6qfjaCT03rm8GFFLRPi3W78X74khIH4.jpg, https://www.boyard.biz/thumbs/slider_small/a9dK3fWUPYsPPNLyMUKyTGB0HX5OKMUjPf3VVokv.jpg, https://www.boyard.biz/thumbs/slider_small/4kGuogCQvqGWYMZsEdAxbLxtBC2g0CwTot4WQtJq.jpg, https://www.boyard.biz/thumbs/slider_small/ATSBoPHwenWRepBWPsKnCEqdPE1AwLA5S328795s.jpg, https://www.boyard.biz/thumbs/slider_small/3q500H2kL5WvgSzFs8vpmQqZyCefKtClwS3DxdKq.jpg, https://www.boyard.biz/thumbs/slider_small/ktd3SmE4sG38ZiHVrjpKPa4RiwaZJUhyBSffYmQq.jpg, https://www.boyard.biz/thumbs/slider_small/Y0gM9k5FbXzL0CyUAGpQg3bMO3jaw5GMszET7cuL.jpg, https://www.boyard.biz/thumbs/slider_big/QfKR2f1JO6qfjaCT03rm8GFFLRPi3W78X74khIH4.jpg, https://www.boyard.biz/thumbs/slider_big/a9dK3fWUPYsPPNLyMUKyTGB0HX5OKMUjPf3VVokv.jpg, https://www.boyard.biz/thumbs/slider_big/4kGuogCQvqGWYMZsEdAxbLxtBC2g0CwTot4WQtJq.jpg, https://www.boyard.biz/thumbs/slider_big/ATSBoPHwenWRepBWPsKnCEqdPE1AwLA5S328795s.jpg, https://www.boyard.biz/thumbs/slider_big/3q500H2kL5WvgSzFs8vpmQqZyCefKtClwS3DxdKq.jpg, https://www.boyard.biz/thumbs/slider_big/ktd3SmE4sG38ZiHVrjpKPa4RiwaZJUhyBSffYmQq.jpg, https://www.boyard.biz/thumbs/slider_big/Y0gM9k5FbXzL0CyUAGpQg3bMO3jaw5GMszET7cuL.jpg</t>
  </si>
  <si>
    <t>{"Упаковка": "Ручка в полиэтиленовой упаковке, с необходимым крепежом 4*22", "Межцентровое расстояние": "960 мм", "Цвет изделия": "SG - Сатиновое золото", "Материал изделия": "Алюминий", "Тип продукции": "Основная продукция", "Коллекция": "Стильный модерн,Длинные решения,Лофт и смелый гранж,Лаконичные формы,Трендовое золото", "Дизайн": "Современные", "Вид ручки": "Ручки-скобы", "Количество в упаковке": "5", "Вес упаковки": "2.199 кг", "Объем упаковки": "0.00355347 м.куб."}</t>
  </si>
  <si>
    <t>&lt;p&gt;SHELL RS064 — вертикальная мебельная ручка-скоба из алюминиевого профиля.&lt;/p&gt;&lt;p&gt;Модель выполнена в стильном корпусе &lt;b&gt;с рельефной текстурой в виде морской ракушки&lt;/b&gt;, за счёт чего ручку удобно захватывать с двух сторон.&lt;/p&gt;&lt;p&gt;Благодаря современному дизайну и разнообразным цветовым решениям, SHELL RS064 &lt;b&gt;подойдет к мебели стилей&lt;/b&gt;: неоклассика, скандинавский минимализм, модерн (зависит от цветового решения) и &lt;b&gt;гармонично впишется на фасады&lt;/b&gt; под бетон, натуральное дерево, на матовых покрытиях и жжёных фактурах под шпон или пластиковые плиты.&lt;/p&gt;&lt;p&gt;Ручка представлена как в &lt;b&gt;небольших размерах&lt;/b&gt; от 128 мм, так и в форм-факторе 960 мм. SHELL RS064 можно устанавливать не только вертикально, но и горизонтально — для завершённого образа мебельного гарнитура.  &lt;/p&gt;&lt;p&gt;&lt;b&gt;В комплект входит&lt;/b&gt;: ручка, винты 4х22 мм (3 шт.).&lt;/p&gt;&lt;p&gt;*Оттенок покрытия на фото &lt;b&gt;может отличаться&lt;/b&gt; от реального.&lt;/p&gt;</t>
  </si>
  <si>
    <t>https://www.boyard.biz/catalog/handles/rs065sg_4_192.html</t>
  </si>
  <si>
    <t>Мебельная ручка VOLNA RS065SG.4/192</t>
  </si>
  <si>
    <t>RS065SG.4/192</t>
  </si>
  <si>
    <t>https://www.boyard.biz/thumbs/slider_small/jyZx9AE2ByxDfp0BOkAAWRdoh9SYWJSTo9UjuWJB.jpg, https://www.boyard.biz/thumbs/slider_small/0pfTGOQrj1qQEdyPLLIykM8LMGOYoF3LnMjCumSI.jpg, https://www.boyard.biz/thumbs/slider_small/d6Pn8Q6UcpOXoKG6pJyNh1Xl2HQmPGIQWf72lXnr.jpg, https://www.boyard.biz/thumbs/slider_small/oEKBXTr5m2GciOk88eKHx1bs5cpwBKSoJkjKDDwJ.jpg, https://www.boyard.biz/thumbs/slider_small/kqb7o8ikfQaEwufRMQkhcrpfhcO0gMlgBoKtFhEv.jpg, https://www.boyard.biz/thumbs/slider_small/JspeDcxcnhAzz3NWOaUf1E6p12xk5al7LDI5RsmU.jpg, https://www.boyard.biz/thumbs/slider_big/jyZx9AE2ByxDfp0BOkAAWRdoh9SYWJSTo9UjuWJB.jpg, https://www.boyard.biz/thumbs/slider_big/0pfTGOQrj1qQEdyPLLIykM8LMGOYoF3LnMjCumSI.jpg, https://www.boyard.biz/thumbs/slider_big/d6Pn8Q6UcpOXoKG6pJyNh1Xl2HQmPGIQWf72lXnr.jpg, https://www.boyard.biz/thumbs/slider_big/oEKBXTr5m2GciOk88eKHx1bs5cpwBKSoJkjKDDwJ.jpg, https://www.boyard.biz/thumbs/slider_big/kqb7o8ikfQaEwufRMQkhcrpfhcO0gMlgBoKtFhEv.jpg, https://www.boyard.biz/thumbs/slider_big/JspeDcxcnhAzz3NWOaUf1E6p12xk5al7LDI5RsmU.jpg</t>
  </si>
  <si>
    <t>{"Упаковка": "Ручка в полиэтиленовой упаковке, с необходимым крепежом 4*22", "Межцентровое расстояние": "192 мм", "Цвет изделия": "SG - Сатиновое золото", "Материал изделия": "Алюминий", "Коллекция": "Стильный модерн,Лофт и смелый гранж,Лаконичные формы,Трендовое золото", "Дизайн": "Современные", "Вид ручки": "Ручки-скобы", "Количество в упаковке": "25", "Вес упаковки": "2.145 кг", "Объем упаковки": "0.0032 м.куб."}</t>
  </si>
  <si>
    <t>https://www.boyard.biz/catalog/handles/rs065sg_4_960.html</t>
  </si>
  <si>
    <t>Мебельная ручка VOLNA RS065SG.4/960</t>
  </si>
  <si>
    <t>RS065SG.4/960</t>
  </si>
  <si>
    <t>8276,15</t>
  </si>
  <si>
    <t>https://www.boyard.biz/thumbs/slider_small/oEKBXTr5m2GciOk88eKHx1bs5cpwBKSoJkjKDDwJ.jpg, https://www.boyard.biz/thumbs/slider_small/hvYpGV7lhKUKZpheTiv6ZXLSAK21vEYB5BSaz6rq.jpg, https://www.boyard.biz/thumbs/slider_small/y68xGTs7vGqhcy19FYuWxx1D8KOfAJarUb4oSAhy.jpg, https://www.boyard.biz/thumbs/slider_small/6K8yXNzw92KCF9XSEwI7TqpwQHAVhjnxRjfMQLyV.jpg, https://www.boyard.biz/thumbs/slider_small/LZXcT5IddKKB5DHWhuxmZ3fp2n4WZ5M28qmOZcaP.jpg, https://www.boyard.biz/thumbs/slider_small/XYdSWTpqkplFrkHdQrwJuFHKx7We7EgSP7DEVrhd.jpg, https://www.boyard.biz/thumbs/slider_small/1XcBcmLhQFyRckD3NRY1z0LOYJ8D03At0cmC0Tfk.jpg, https://www.boyard.biz/thumbs/slider_big/oEKBXTr5m2GciOk88eKHx1bs5cpwBKSoJkjKDDwJ.jpg, https://www.boyard.biz/thumbs/slider_big/hvYpGV7lhKUKZpheTiv6ZXLSAK21vEYB5BSaz6rq.jpg, https://www.boyard.biz/thumbs/slider_big/y68xGTs7vGqhcy19FYuWxx1D8KOfAJarUb4oSAhy.jpg, https://www.boyard.biz/thumbs/slider_big/6K8yXNzw92KCF9XSEwI7TqpwQHAVhjnxRjfMQLyV.jpg, https://www.boyard.biz/thumbs/slider_big/LZXcT5IddKKB5DHWhuxmZ3fp2n4WZ5M28qmOZcaP.jpg, https://www.boyard.biz/thumbs/slider_big/XYdSWTpqkplFrkHdQrwJuFHKx7We7EgSP7DEVrhd.jpg, https://www.boyard.biz/thumbs/slider_big/1XcBcmLhQFyRckD3NRY1z0LOYJ8D03At0cmC0Tfk.jpg</t>
  </si>
  <si>
    <t>{"Упаковка": "Ручка в полиэтиленовой упаковке, с необходимым крепежом 4*22", "Межцентровое расстояние": "960 мм", "Цвет изделия": "SG - Сатиновое золото", "Материал изделия": "Алюминий", "Коллекция": "Стильный модерн,Лофт и смелый гранж,Длинные решения,Лаконичные формы,Трендовое золото", "Дизайн": "Современные", "Вид ручки": "Ручки-скобы", "Количество в упаковке": "5", "Вес упаковки": "2.032 кг", "Объем упаковки": "0.00355347 м.куб."}</t>
  </si>
  <si>
    <t>&lt;p&gt;VOLNA RS065 — вертикальная мебельная ручка-скоба из алюминиевого профиля.&lt;/p&gt;&lt;p&gt;Модель имеет стильный корпус &lt;b&gt;с скруглёнными мягкими линиями в форме крутой волны&lt;/b&gt;, за счёт чего ручку удобно захватывать с двух сторон. &lt;/p&gt;&lt;p&gt;Благодаря современному дизайну и разнообразным цветовым решениям, VOLNA RS065 &lt;b&gt;подойдет к мебели стилей&lt;/b&gt;: неоклассика, скандинавский минимализм, модерн (зависит от цветового решения) и &lt;b&gt;гармонично впишется на фасады&lt;/b&gt; под бетон, натуральное дерево, на матовых покрытиях и жжёных фактурах под шпон или пластиковые плиты.&lt;/p&gt;&lt;p&gt;Ручка представлена как в &lt;b&gt;небольших размерах&lt;/b&gt; от 128 мм, так и в форм-факторе 960 мм. VOLNA RS065 можно устанавливать не только вертикально, но и горизонтально, для завершённого образа мебельного гарнитура. &lt;/p&gt;&lt;p&gt;&lt;b&gt;В комплект входит&lt;/b&gt;: ручка, винты 4х22 мм (3 шт.).&lt;/p&gt;&lt;p&gt;*Оттенок покрытия на фото &lt;b&gt;может отличаться&lt;/b&gt; от реального.&lt;/p&gt;</t>
  </si>
  <si>
    <t>https://www.boyard.biz/catalog/handles/rt115sg.1_512_600.html</t>
  </si>
  <si>
    <t>Мебельная ручка ARCA RT115SG.1/512/600</t>
  </si>
  <si>
    <t>RT111BL.1/512/600</t>
  </si>
  <si>
    <t>5543,05</t>
  </si>
  <si>
    <t>https://www.boyard.biz/thumbs/slider_small/P6oHIXRlwp33ptEhNG7fG3bz4ckGGtKdgPGnlXMt.jpg, https://www.boyard.biz/thumbs/slider_small/Jf9Pz1aDObaW13CCyN5wOb5xvP3GiVLJug6rnMhD.jpg, https://www.boyard.biz/thumbs/slider_small/giMCADRdwxg7Fz1F7C7qvRHFwtasxAGjn0lyJ2Kg.jpg, https://www.boyard.biz/thumbs/slider_small/aE7tyB6ZEJbcsh0QeaRc1S6GyHcA6YcLnCkvgdjc.jpg, https://www.boyard.biz/thumbs/slider_small/eDqbFgJBfJkSJSbzxXg42DX2Xoe2rL0o3sJXyzX1.jpg, https://www.boyard.biz/thumbs/slider_small/I8T4nYZ7Snx7je09clNBl0FbhiBIZOnjWIanYgHH.jpg, https://www.boyard.biz/thumbs/slider_big/P6oHIXRlwp33ptEhNG7fG3bz4ckGGtKdgPGnlXMt.jpg, https://www.boyard.biz/thumbs/slider_big/Jf9Pz1aDObaW13CCyN5wOb5xvP3GiVLJug6rnMhD.jpg, https://www.boyard.biz/thumbs/slider_big/giMCADRdwxg7Fz1F7C7qvRHFwtasxAGjn0lyJ2Kg.jpg, https://www.boyard.biz/thumbs/slider_big/aE7tyB6ZEJbcsh0QeaRc1S6GyHcA6YcLnCkvgdjc.jpg, https://www.boyard.biz/thumbs/slider_big/eDqbFgJBfJkSJSbzxXg42DX2Xoe2rL0o3sJXyzX1.jpg, https://www.boyard.biz/thumbs/slider_big/I8T4nYZ7Snx7je09clNBl0FbhiBIZOnjWIanYgHH.jpg</t>
  </si>
  <si>
    <t>{"Упаковка": "Ручка в полиэтиленовой упаковке, без винтов", "Межцентровое расстояние": "512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"Дизайн": "Современные", "Вид ручки": "Торцевые", "Толщина плиты": "18,8 мм", "Количество в упаковке": "30", "Вес упаковки": "6.723 кг", "Объем упаковки": "0.0126 м.куб."}</t>
  </si>
  <si>
    <t>&lt;p&gt;ARCA RT115 — торцевая ручка с геометричным выступом из алюминия, &lt;b&gt;устанавливается наложением на фасады&lt;/b&gt; толщиной 18,8 мм (в цветах BL,GR,SC,SG) и 18,5 мм (в цвете W).&lt;/p&gt;&lt;p&gt;Конструкция ручки имеет &lt;b&gt;детально проработанный выступ по всей длине&lt;/b&gt;, что создаёт эффект погружения фасада, аккуратно закрывая его края. &lt;b&gt;Рифлёное покрытие&lt;/b&gt; в зоне захвата обеспечит эргономичное использование ручки без соскальзывания. &lt;/p&gt;&lt;p&gt;ARCA RT115 допускает размещение двумя способами — «в размер» фасада (актуально для размеров 500-900 мм) и по центру широких фасадов, как большой «язычок» (для размеров 150 мм, 200-400 мм, 450 мм).&lt;/p&gt;&lt;p&gt;Модель закрепляется на верхний торец фасада, саморезы (приобретаются отдельно) вкручиваются в отверстия с фаской с задней стороны фасада.&lt;/p&gt;&lt;p&gt;Ручка гармонично впишется в мебель стилей: &lt;b&gt;модерн, лофт, джапанди и минимализм&lt;/b&gt;.&lt;/p&gt;&lt;p&gt;*Оттенок покрытия на фото &lt;b&gt;может отличаться&lt;/b&gt; от реального.&lt;/p&gt;</t>
  </si>
  <si>
    <t>https://www.boyard.biz/catalog/handles/rt115sg.1_576_700.html</t>
  </si>
  <si>
    <t>Мебельная ручка ARCA RT115SG.1/576/700</t>
  </si>
  <si>
    <t>RT111BL.1/576/700</t>
  </si>
  <si>
    <t>6585,38</t>
  </si>
  <si>
    <t>https://www.boyard.biz/thumbs/slider_small/gJoZMFrghfEkbmHm7BTgDgqLSI74mTWU9OGl553b.jpg, https://www.boyard.biz/thumbs/slider_small/kXvs6CIFY4ZG2PLik6p01ax3Hnfb1esOrW1K2Mmd.jpg, https://www.boyard.biz/thumbs/slider_small/Dmifbo4qMmSJfOQUXL77GWqVaKxff06Z3tl2QaOj.jpg, https://www.boyard.biz/thumbs/slider_small/HZmFuCtuM2zzBpycnlDn14I9znkWhLX21qgBeXQA.jpg, https://www.boyard.biz/thumbs/slider_small/eDqbFgJBfJkSJSbzxXg42DX2Xoe2rL0o3sJXyzX1.jpg, https://www.boyard.biz/thumbs/slider_small/kz8qlMmGpdfdO6ic2J6NNoLROaOazlyXlMPpIaYE.jpg, https://www.boyard.biz/thumbs/slider_big/gJoZMFrghfEkbmHm7BTgDgqLSI74mTWU9OGl553b.jpg, https://www.boyard.biz/thumbs/slider_big/kXvs6CIFY4ZG2PLik6p01ax3Hnfb1esOrW1K2Mmd.jpg, https://www.boyard.biz/thumbs/slider_big/Dmifbo4qMmSJfOQUXL77GWqVaKxff06Z3tl2QaOj.jpg, https://www.boyard.biz/thumbs/slider_big/HZmFuCtuM2zzBpycnlDn14I9znkWhLX21qgBeXQA.jpg, https://www.boyard.biz/thumbs/slider_big/eDqbFgJBfJkSJSbzxXg42DX2Xoe2rL0o3sJXyzX1.jpg, https://www.boyard.biz/thumbs/slider_big/kz8qlMmGpdfdO6ic2J6NNoLROaOazlyXlMPpIaYE.jpg</t>
  </si>
  <si>
    <t>{"Упаковка": "Ручка в полиэтиленовой упаковке, без винтов", "Межцентровое расстояние": "576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"Дизайн": "Современные", "Вид ручки": "Торцевые", "Толщина плиты": "18,8 мм", "Количество в упаковке": "30", "Вес упаковки": "7.956 кг", "Объем упаковки": "0.0146 м.куб."}</t>
  </si>
  <si>
    <t>https://www.boyard.biz/catalog/handles/rt115sg_1_704_800.html</t>
  </si>
  <si>
    <t>Мебельная ручка ARCA RT115SG.1/704/800</t>
  </si>
  <si>
    <t>7272,25</t>
  </si>
  <si>
    <t>https://www.boyard.biz/thumbs/slider_small/9WzAFCKsk2NEx7Pd0gghGIDp2TDZGRLC9iA4v3pz.jpg, https://www.boyard.biz/thumbs/slider_small/YkLkeM7XGyNkDjo9C8aIUYbJeq1Kwb6rpjQxWeTx.jpg, https://www.boyard.biz/thumbs/slider_small/fLTmROcWwnceUUwLgdNaS7HI2wLgXCzalb5zop0S.jpg, https://www.boyard.biz/thumbs/slider_small/aWnOO3Asu7VGpSPbSKBVnB0Pga8AbUR6rs9YMfsQ.jpg, https://www.boyard.biz/thumbs/slider_small/eDqbFgJBfJkSJSbzxXg42DX2Xoe2rL0o3sJXyzX1.jpg, https://www.boyard.biz/thumbs/slider_small/kqlPXK5i9UnyZqXOI5TIwneXckzcsF4h1tMhUAj8.jpg, https://www.boyard.biz/thumbs/slider_big/9WzAFCKsk2NEx7Pd0gghGIDp2TDZGRLC9iA4v3pz.jpg, https://www.boyard.biz/thumbs/slider_big/YkLkeM7XGyNkDjo9C8aIUYbJeq1Kwb6rpjQxWeTx.jpg, https://www.boyard.biz/thumbs/slider_big/fLTmROcWwnceUUwLgdNaS7HI2wLgXCzalb5zop0S.jpg, https://www.boyard.biz/thumbs/slider_big/aWnOO3Asu7VGpSPbSKBVnB0Pga8AbUR6rs9YMfsQ.jpg, https://www.boyard.biz/thumbs/slider_big/eDqbFgJBfJkSJSbzxXg42DX2Xoe2rL0o3sJXyzX1.jpg, https://www.boyard.biz/thumbs/slider_big/kqlPXK5i9UnyZqXOI5TIwneXckzcsF4h1tMhUAj8.jpg</t>
  </si>
  <si>
    <t>{"Упаковка": "Ручка в полиэтиленовой упаковке, без винтов", "Межцентровое расстояние": "704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"Дизайн": "Современные", "Вид ручки": "Торцевые", "Толщина плиты": "18,8 мм", "Количество в упаковке": "30", "Вес упаковки": "9.182 кг", "Объем упаковки": "0.0166 м.куб."}</t>
  </si>
  <si>
    <t>https://www.boyard.biz/catalog/handles/rt115sg.1_768_900.html</t>
  </si>
  <si>
    <t>Мебельная ручка ARCA RT115SG.1/768/900</t>
  </si>
  <si>
    <t>RT111BL.1/768/900</t>
  </si>
  <si>
    <t>8420,25</t>
  </si>
  <si>
    <t>https://www.boyard.biz/thumbs/slider_small/oa3kLXAEs3jLXEM7Al3FttJf5XGtUozeQhAeAy2i.jpg, https://www.boyard.biz/thumbs/slider_small/k7iA4ZxOPY4z55foYKIgEVaLWNW8G0iwpi7anxVv.jpg, https://www.boyard.biz/thumbs/slider_small/N5qDnR8KeBsgDETc7oqaMcZqGgzkpnkg57ymUJWz.jpg, https://www.boyard.biz/thumbs/slider_small/IT5cVlHtV15H0IwLYstaUGA6T9k9UG42kCxOzfYu.jpg, https://www.boyard.biz/thumbs/slider_small/eDqbFgJBfJkSJSbzxXg42DX2Xoe2rL0o3sJXyzX1.jpg, https://www.boyard.biz/thumbs/slider_small/li7ic04WdKeIh6TWTJXoQp88aypmpnqg8728U6vm.jpg, https://www.boyard.biz/thumbs/slider_big/oa3kLXAEs3jLXEM7Al3FttJf5XGtUozeQhAeAy2i.jpg, https://www.boyard.biz/thumbs/slider_big/k7iA4ZxOPY4z55foYKIgEVaLWNW8G0iwpi7anxVv.jpg, https://www.boyard.biz/thumbs/slider_big/N5qDnR8KeBsgDETc7oqaMcZqGgzkpnkg57ymUJWz.jpg, https://www.boyard.biz/thumbs/slider_big/IT5cVlHtV15H0IwLYstaUGA6T9k9UG42kCxOzfYu.jpg, https://www.boyard.biz/thumbs/slider_big/eDqbFgJBfJkSJSbzxXg42DX2Xoe2rL0o3sJXyzX1.jpg, https://www.boyard.biz/thumbs/slider_big/li7ic04WdKeIh6TWTJXoQp88aypmpnqg8728U6vm.jpg</t>
  </si>
  <si>
    <t>{"Упаковка": "Ручка в полиэтиленовой упаковке, без винтов", "Межцентровое расстояние": "768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золото,Длинные решения", "Дизайн": "Современные", "Вид ручки": "Торцевые", "Толщина плиты": "18,8 мм", "Количество в упаковке": "30", "Вес упаковки": "10.279 кг", "Объем упаковки": "0.0186 м.куб."}</t>
  </si>
  <si>
    <t>https://www.boyard.biz/catalog/handles/rs066w_4_320.html</t>
  </si>
  <si>
    <t>Мебельная ручка PORT RS066W.4/320</t>
  </si>
  <si>
    <t>RS064W.4/320</t>
  </si>
  <si>
    <t>3280,68</t>
  </si>
  <si>
    <t>https://www.boyard.biz/thumbs/slider_small/9ikPI6bg9a6wkqfdNvdmg3OckQhLTEvaYvF2JUun.jpg, https://www.boyard.biz/thumbs/slider_small/tTYVAtg1BMHVseAWCHOyjCrBFCHPT4z32oZS97ka.jpg, https://www.boyard.biz/thumbs/slider_small/l3zY6O0EF1szIdDGtaqjKhZStfvBMSJFG078eOei.jpg, https://www.boyard.biz/thumbs/slider_small/7N1Pkfn1AGRJmSPQ1drryKpP0KfP3w4y5ymFhwUO.jpg, https://www.boyard.biz/thumbs/slider_small/HyU1QOXIXu95Op2BRb0PwDRWkxSBBmDFbWqCLbln.jpg, https://www.boyard.biz/thumbs/slider_small/tfrSGjU8a0HgX1xLE6eba4gVb8FeFoJUJd7EfZyv.jpg, https://www.boyard.biz/thumbs/slider_big/9ikPI6bg9a6wkqfdNvdmg3OckQhLTEvaYvF2JUun.jpg, https://www.boyard.biz/thumbs/slider_big/tTYVAtg1BMHVseAWCHOyjCrBFCHPT4z32oZS97ka.jpg, https://www.boyard.biz/thumbs/slider_big/l3zY6O0EF1szIdDGtaqjKhZStfvBMSJFG078eOei.jpg, https://www.boyard.biz/thumbs/slider_big/7N1Pkfn1AGRJmSPQ1drryKpP0KfP3w4y5ymFhwUO.jpg, https://www.boyard.biz/thumbs/slider_big/HyU1QOXIXu95Op2BRb0PwDRWkxSBBmDFbWqCLbln.jpg, https://www.boyard.biz/thumbs/slider_big/tfrSGjU8a0HgX1xLE6eba4gVb8FeFoJUJd7EfZyv.jpg</t>
  </si>
  <si>
    <t>{"Упаковка": "Ручка в полиэтиленовой упаковке, с необходимым крепежом 4*22", "Межцентровое расстояние": "320 мм", "Цвет изделия": "W - Белый", "Материал изделия": "Алюминий", "Коллекция": "Стильный модерн,Скандинавский минимализм,Стильный белый,Лаконичные формы", "Дизайн": "Современные", "Вид ручки": "Ручки-скобы", "Цвет RAL": "RAL9003 Signal white", "Количество в упаковке": "18", "Вес упаковки": "2.71 кг", "Объем упаковки": "0.0042 м.куб."}</t>
  </si>
  <si>
    <t>https://www.boyard.biz/catalog/handles/rs156sg_3_32.html</t>
  </si>
  <si>
    <t>Мебельная ручка TICK RS156SG.3/32</t>
  </si>
  <si>
    <t>1316,11</t>
  </si>
  <si>
    <t>https://www.boyard.biz/thumbs/slider_small/c7YXMPVLOWVCvh3ozELsS1ssuZVmX6XVxQm0J6IK.jpg, https://www.boyard.biz/thumbs/slider_small/ucdjptkJ6K8Ohz6ZyXG7Xba3enjW1c4BYbhNkK11.jpg, https://www.boyard.biz/thumbs/slider_small/9QAQ9Z0gFOrOwIX3srwdwG7aJySfVvExZNvjBqmE.jpg, https://www.boyard.biz/thumbs/slider_small/9XX5kYkfVIIUaWMgiDo7VdHdqUdstkehzIcuz6Jm.jpg, /img/icon-3d.png, https://www.boyard.biz/thumbs/slider_big/c7YXMPVLOWVCvh3ozELsS1ssuZVmX6XVxQm0J6IK.jpg, https://www.boyard.biz/thumbs/slider_big/ucdjptkJ6K8Ohz6ZyXG7Xba3enjW1c4BYbhNkK11.jpg, https://www.boyard.biz/thumbs/slider_big/9QAQ9Z0gFOrOwIX3srwdwG7aJySfVvExZNvjBqmE.jpg, https://www.boyard.biz/thumbs/slider_big/9XX5kYkfVIIUaWMgiDo7VdHdqUdstkehzIcuz6Jm.jpg</t>
  </si>
  <si>
    <t>{"Упаковка": "Ручка в полиэтиленовой упаковке, с необходимым крепежом 4*20", "Межцентровое расстояние": "32 мм", "Цвет изделия": "SG - Сатиновое золото", "Материал изделия": "Алюминий", "Коллекция": "Стильный модерн,Лофт и смелый гранж,Лаконичные формы,Трендовое золото", "Дизайн": "Современные", "Вид ручки": "Ручки-скобы", "Количество в упаковке": "100", "Вес упаковки": "2.748 кг", "Объем упаковки": "0.005859 м.куб."}</t>
  </si>
  <si>
    <t>https://www.boyard.biz/catalog/handles/rs156sg_3_96.html</t>
  </si>
  <si>
    <t>Мебельная ручка TICK RS156SG.3/96</t>
  </si>
  <si>
    <t>1652,35</t>
  </si>
  <si>
    <t>https://www.boyard.biz/thumbs/slider_small/r5UTP7yyZFBEs7dqyjEH4ZgDpo9zkOzwMzLadJs1.jpg, https://www.boyard.biz/thumbs/slider_small/bmHJWi5CQdMkJB2O2L7axgqbowmisQS7JXcojnrL.jpg, https://www.boyard.biz/thumbs/slider_small/ACKEcxX4sOx8h5ejVrZdeqafeo0N6lPzqV8xYH92.jpg, https://www.boyard.biz/thumbs/slider_small/Leva7SQPkIXDTvxWjcS3VqGebsqcEvaVtxtN3HAg.jpg, https://www.boyard.biz/thumbs/slider_small/mg8nqZIt2lQdWzNYiUmPhoNWnHsZew333rtYyDpT.jpg, https://www.boyard.biz/thumbs/slider_small/R4UxlSFVxyunCYf4pPDCspSt6KMpQTkFBarbAyY4.jpg, /img/icon-3d.png, https://www.boyard.biz/thumbs/slider_big/r5UTP7yyZFBEs7dqyjEH4ZgDpo9zkOzwMzLadJs1.jpg, https://www.boyard.biz/thumbs/slider_big/bmHJWi5CQdMkJB2O2L7axgqbowmisQS7JXcojnrL.jpg, https://www.boyard.biz/thumbs/slider_big/ACKEcxX4sOx8h5ejVrZdeqafeo0N6lPzqV8xYH92.jpg, https://www.boyard.biz/thumbs/slider_big/Leva7SQPkIXDTvxWjcS3VqGebsqcEvaVtxtN3HAg.jpg, https://www.boyard.biz/thumbs/slider_big/mg8nqZIt2lQdWzNYiUmPhoNWnHsZew333rtYyDpT.jpg, https://www.boyard.biz/thumbs/slider_big/R4UxlSFVxyunCYf4pPDCspSt6KMpQTkFBarbAyY4.jpg</t>
  </si>
  <si>
    <t>{"Упаковка": "Ручка в полиэтиленовой упаковке, с необходимым крепежом 4*20", "Межцентровое расстояние": "96 мм", "Цвет изделия": "SG - Сатиновое золото", "Материал изделия": "Алюминий", "Коллекция": "Стильный модерн,Лофт и смелый гранж,Лаконичные формы,Трендовое золото", "Дизайн": "Современные", "Вид ручки": "Ручки-скобы", "Количество в упаковке": "80", "Вес упаковки": "4.548 кг", "Объем упаковки": "0.005859 м.куб."}</t>
  </si>
  <si>
    <t>https://www.boyard.biz/catalog/handles/rt013sg_1_32.html</t>
  </si>
  <si>
    <t>Мебельная ручка KANT RT013SG.1/32</t>
  </si>
  <si>
    <t>1580,30</t>
  </si>
  <si>
    <t>https://www.boyard.biz/thumbs/slider_small/YmZ8htcRET2w1M6u6SSji4tHAme3xkjaM9AFdEFW.jpg, https://www.boyard.biz/thumbs/slider_small/UiCk67SSJZhDgt1j8W1AM0u0kCFIOpIZXPVUKS22.jpg, https://www.boyard.biz/thumbs/slider_small/Ul5LsaLtPGzcL2ArVs4g42ocHKzjTfJVuZmfcbdu.jpg, https://www.boyard.biz/thumbs/slider_small/rXVapvPISAlnkDng6sZuXjUDtyGBgWkWf4AGfKtr.jpg, https://www.boyard.biz/thumbs/slider_small/K1AkFg8c5ACQLfzndF17VJj9R0XTIdKP4pNLrAnS.jpg, https://www.boyard.biz/thumbs/slider_big/YmZ8htcRET2w1M6u6SSji4tHAme3xkjaM9AFdEFW.jpg, https://www.boyard.biz/thumbs/slider_big/UiCk67SSJZhDgt1j8W1AM0u0kCFIOpIZXPVUKS22.jpg, https://www.boyard.biz/thumbs/slider_big/Ul5LsaLtPGzcL2ArVs4g42ocHKzjTfJVuZmfcbdu.jpg, https://www.boyard.biz/thumbs/slider_big/rXVapvPISAlnkDng6sZuXjUDtyGBgWkWf4AGfKtr.jpg, https://www.boyard.biz/thumbs/slider_big/K1AkFg8c5ACQLfzndF17VJj9R0XTIdKP4pNLrAnS.jpg</t>
  </si>
  <si>
    <t>{"Упаковка": "Ручка в полиэтиленовой упаковке, без винтов", "Межцентровое расстояние": "32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"Дизайн": "Современные", "Вид ручки": "Торцевые", "Количество в упаковке": "80", "Вес упаковки": "1.7 кг", "Объем упаковки": "0.005859 м.куб."}</t>
  </si>
  <si>
    <t>&lt;p&gt;KANT RT013 — геометричная торцевая ручка из &lt;b&gt;алюминия, с трубкообразным выступом&lt;/b&gt; и рифлением в зоне захвата для эргономичного использования ручки без соскальзывания. Устанавливается наложением на фасад толщиной от 16 мм.&lt;/p&gt;&lt;p&gt;KANT RT013 можно &lt;b&gt;устанавливать не только вертикально, но и горизонтально&lt;/b&gt; — для завершённого образа мебельного гарнитура.
&lt;b&gt;Модель закрепляется на верхний торец фасада, саморезы (приобретаются отдельно)&lt;/b&gt; вкручиваются в отверстия с фаской с задней стороны фасада.
&lt;/p&gt;&lt;p&gt;Рекомендуемая толщина фасада для установки: &lt;b&gt;от 16 до 22 мм&lt;/b&gt;.&lt;/p&gt;&lt;p&gt;Ручка гармонично впишется в мебель стилей: &lt;b&gt;модерн, лофт, джапанди и минимализм&lt;/b&gt;.&lt;/p&gt;&lt;p&gt;*Оттенок покрытия на фото &lt;b&gt;может отличаться&lt;/b&gt; от реального.&lt;/p&gt;</t>
  </si>
  <si>
    <t>https://www.boyard.biz/catalog/handles/rt013sg_1_96.html</t>
  </si>
  <si>
    <t>Мебельная ручка KANT RT013SG.1/96</t>
  </si>
  <si>
    <t>RT013W.1/96</t>
  </si>
  <si>
    <t>1839,68</t>
  </si>
  <si>
    <t>https://www.boyard.biz/thumbs/slider_small/SoZXqVkwxOtsqjlSjoYDr2TD92B1tOLpZn55RCXc.jpg, https://www.boyard.biz/thumbs/slider_small/DC7kDnE7PXmNcKfP5P7YxzBaveraP7wpnAi9qJdi.jpg, https://www.boyard.biz/thumbs/slider_small/3KRT0s9fTgKLplkbJJYJxX3vzXztXejbj9zUbh2H.jpg, https://www.boyard.biz/thumbs/slider_small/AuBil8s7evs6KIs8cgSoUAQQL6xgTMcFi7bTkr0m.jpg, https://www.boyard.biz/thumbs/slider_small/rXVapvPISAlnkDng6sZuXjUDtyGBgWkWf4AGfKtr.jpg, https://www.boyard.biz/thumbs/slider_small/k2RTLsKai5GkjzrvO2pnhRTk2qVocX0v8gM0J6CX.jpg, https://www.boyard.biz/thumbs/slider_big/SoZXqVkwxOtsqjlSjoYDr2TD92B1tOLpZn55RCXc.jpg, https://www.boyard.biz/thumbs/slider_big/DC7kDnE7PXmNcKfP5P7YxzBaveraP7wpnAi9qJdi.jpg, https://www.boyard.biz/thumbs/slider_big/3KRT0s9fTgKLplkbJJYJxX3vzXztXejbj9zUbh2H.jpg, https://www.boyard.biz/thumbs/slider_big/AuBil8s7evs6KIs8cgSoUAQQL6xgTMcFi7bTkr0m.jpg, https://www.boyard.biz/thumbs/slider_big/rXVapvPISAlnkDng6sZuXjUDtyGBgWkWf4AGfKtr.jpg, https://www.boyard.biz/thumbs/slider_big/k2RTLsKai5GkjzrvO2pnhRTk2qVocX0v8gM0J6CX.jpg</t>
  </si>
  <si>
    <t>{"Упаковка": "Ручка в полиэтиленовой упаковке, без винтов", "Межцентровое расстояние": "96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"Дизайн": "Современные", "Вид ручки": "Торцевые", "Количество в упаковке": "50", "Вес упаковки": "2.398 кг", "Объем упаковки": "0.005859 м.куб."}</t>
  </si>
  <si>
    <t>https://www.boyard.biz/catalog/handles/rt115sg.1_128_200.html</t>
  </si>
  <si>
    <t>Мебельная ручка ARCA RT115SG.1/128/200</t>
  </si>
  <si>
    <t>RT111BL.1/128/200</t>
  </si>
  <si>
    <t>2670,66</t>
  </si>
  <si>
    <t>https://www.boyard.biz/thumbs/slider_small/jpzLzOs3eL7flz2ycm4YaIGp59wJFAPmvqRMncaO.jpg, https://www.boyard.biz/thumbs/slider_small/EC3Nr6K1hPQUWbytljDPoHQSCa4cyaLBx73wh0HD.jpg, https://www.boyard.biz/thumbs/slider_small/aFRSCIyyJstUFfoa3VuUxk1b6WrxGoCsgvyXAmrj.jpg, https://www.boyard.biz/thumbs/slider_small/u84IA8eExgK9zC33SgiK3MrEpAOzxky1tlpUX79y.jpg, https://www.boyard.biz/thumbs/slider_small/eDqbFgJBfJkSJSbzxXg42DX2Xoe2rL0o3sJXyzX1.jpg, https://www.boyard.biz/thumbs/slider_small/QeF6t2OGpKurtQadaYeYG2FMO0NORRnKNSR2blY6.jpg, https://www.boyard.biz/thumbs/slider_big/jpzLzOs3eL7flz2ycm4YaIGp59wJFAPmvqRMncaO.jpg, https://www.boyard.biz/thumbs/slider_big/EC3Nr6K1hPQUWbytljDPoHQSCa4cyaLBx73wh0HD.jpg, https://www.boyard.biz/thumbs/slider_big/aFRSCIyyJstUFfoa3VuUxk1b6WrxGoCsgvyXAmrj.jpg, https://www.boyard.biz/thumbs/slider_big/u84IA8eExgK9zC33SgiK3MrEpAOzxky1tlpUX79y.jpg, https://www.boyard.biz/thumbs/slider_big/eDqbFgJBfJkSJSbzxXg42DX2Xoe2rL0o3sJXyzX1.jpg, https://www.boyard.biz/thumbs/slider_big/QeF6t2OGpKurtQadaYeYG2FMO0NORRnKNSR2blY6.jpg</t>
  </si>
  <si>
    <t>{"Упаковка": "Ручка в полиэтиленовой упаковке, без винтов", "Межцентровое расстояние": "128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"Дизайн": "Современные", "Вид ручки": "Торцевые", "Толщина плиты": "18,8 мм", "Количество в упаковке": "30", "Вес упаковки": "2.337 кг", "Объем упаковки": "0.005859 м.куб."}</t>
  </si>
  <si>
    <t>https://www.boyard.biz/catalog/handles/rt115sg.1_192_300.html</t>
  </si>
  <si>
    <t>Мебельная ручка ARCA RT115SG.1/192/300</t>
  </si>
  <si>
    <t>RT108CP.1/192/300</t>
  </si>
  <si>
    <t>3126,97</t>
  </si>
  <si>
    <t>https://www.boyard.biz/thumbs/slider_small/pOWbtVc9Ik6YA7KhrsAclM6AelvjowmoxoLJlme7.jpg, https://www.boyard.biz/thumbs/slider_small/upAc07RJ7kQUCqZlhe7atQterIUS0RgXLA1oegvp.jpg, https://www.boyard.biz/thumbs/slider_small/G5ijhabDjGQKc6VGPx2yYcT1cahLYGEIpYkirud8.jpg, https://www.boyard.biz/thumbs/slider_small/zw0BVO5UUXMDNcrv7FVh4TyeKNGU19VM6Vpt9cnb.jpg, https://www.boyard.biz/thumbs/slider_small/eDqbFgJBfJkSJSbzxXg42DX2Xoe2rL0o3sJXyzX1.jpg, https://www.boyard.biz/thumbs/slider_small/5osHiLsYF1foscCp28FBN73t7aajmUuOLLSbugIH.jpg, https://www.boyard.biz/thumbs/slider_big/pOWbtVc9Ik6YA7KhrsAclM6AelvjowmoxoLJlme7.jpg, https://www.boyard.biz/thumbs/slider_big/upAc07RJ7kQUCqZlhe7atQterIUS0RgXLA1oegvp.jpg, https://www.boyard.biz/thumbs/slider_big/G5ijhabDjGQKc6VGPx2yYcT1cahLYGEIpYkirud8.jpg, https://www.boyard.biz/thumbs/slider_big/zw0BVO5UUXMDNcrv7FVh4TyeKNGU19VM6Vpt9cnb.jpg, https://www.boyard.biz/thumbs/slider_big/eDqbFgJBfJkSJSbzxXg42DX2Xoe2rL0o3sJXyzX1.jpg, https://www.boyard.biz/thumbs/slider_big/5osHiLsYF1foscCp28FBN73t7aajmUuOLLSbugIH.jpg</t>
  </si>
  <si>
    <t>{"Межцентровое расстояние": "192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"Вид ручки": "Торцевые", "Толщина плиты": "18,8 мм", "Количество в упаковке": "25", "Вес упаковки": "2.613 кг", "Объем упаковки": "0.005859 м.куб."}</t>
  </si>
  <si>
    <t>https://www.boyard.biz/catalog/handles/rt115sg_1_224_400.html</t>
  </si>
  <si>
    <t>Мебельная ручка ARCA RT115SG.1/224/400</t>
  </si>
  <si>
    <t>RT108CP.1/224/400</t>
  </si>
  <si>
    <t>3794,64</t>
  </si>
  <si>
    <t>https://www.boyard.biz/thumbs/slider_small/FjUlWYlwlsk866jLCYUYLbHp8S34RG7t1jghax3X.jpg, https://www.boyard.biz/thumbs/slider_small/JgCextfo1uYh8JTF7BaDXSjZpC4JpLeEzMVZFcr5.jpg, https://www.boyard.biz/thumbs/slider_small/HxqjjkB5FteUk0oKMrdsIFt15B79iuE6jcwugaRe.jpg, https://www.boyard.biz/thumbs/slider_small/8iwPrSJDqNtk2diTXYVsSewcVGIRwIdjxUB6MHbO.jpg, https://www.boyard.biz/thumbs/slider_small/eDqbFgJBfJkSJSbzxXg42DX2Xoe2rL0o3sJXyzX1.jpg, https://www.boyard.biz/thumbs/slider_small/g2yE1Evg4AOFD9zU24CgidDtZjx3qoLCz5gr7xBo.jpg, https://www.boyard.biz/thumbs/slider_big/FjUlWYlwlsk866jLCYUYLbHp8S34RG7t1jghax3X.jpg, https://www.boyard.biz/thumbs/slider_big/JgCextfo1uYh8JTF7BaDXSjZpC4JpLeEzMVZFcr5.jpg, https://www.boyard.biz/thumbs/slider_big/HxqjjkB5FteUk0oKMrdsIFt15B79iuE6jcwugaRe.jpg, https://www.boyard.biz/thumbs/slider_big/8iwPrSJDqNtk2diTXYVsSewcVGIRwIdjxUB6MHbO.jpg, https://www.boyard.biz/thumbs/slider_big/eDqbFgJBfJkSJSbzxXg42DX2Xoe2rL0o3sJXyzX1.jpg, https://www.boyard.biz/thumbs/slider_big/g2yE1Evg4AOFD9zU24CgidDtZjx3qoLCz5gr7xBo.jpg</t>
  </si>
  <si>
    <t>{"Упаковка": "Ручка в полиэтиленовой упаковке, без винтов", "Межцентровое расстояние": "224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"Дизайн": "Современные", "Вид ручки": "Торцевые", "Толщина плиты": "18,8 мм", "Количество в упаковке": "20", "Вес упаковки": "2.917 кг", "Объем упаковки": "0.0059013 м.куб."}</t>
  </si>
  <si>
    <t>https://www.boyard.biz/catalog/handles/rt115sg.1_256_450.html</t>
  </si>
  <si>
    <t>Мебельная ручка ARCA RT115SG.1/256/450</t>
  </si>
  <si>
    <t>RT008SC.1/256/450</t>
  </si>
  <si>
    <t>4361,43</t>
  </si>
  <si>
    <t>https://www.boyard.biz/thumbs/slider_small/10vtkldvvkPvPmexm8XOxZAkun7b8VQUbssy47kj.jpg, https://www.boyard.biz/thumbs/slider_small/0ZUFq9co5dVJGW5j61sxElqflolrfWP0gNlZWOaB.jpg, https://www.boyard.biz/thumbs/slider_small/Ciud6wUE2SdZ27ddjEskMdFyeAGo5YSuj2HGXk0e.jpg, https://www.boyard.biz/thumbs/slider_small/RDGw0aXxnVoaSVk0ECjEoYlJ30lXJKA77QjC4Ab9.jpg, https://www.boyard.biz/thumbs/slider_small/eDqbFgJBfJkSJSbzxXg42DX2Xoe2rL0o3sJXyzX1.jpg, https://www.boyard.biz/thumbs/slider_small/L3CUFvsVucedSdbK5EJLIpQ7ykuFvncn9k54kQTg.jpg, https://www.boyard.biz/thumbs/slider_big/10vtkldvvkPvPmexm8XOxZAkun7b8VQUbssy47kj.jpg, https://www.boyard.biz/thumbs/slider_big/0ZUFq9co5dVJGW5j61sxElqflolrfWP0gNlZWOaB.jpg, https://www.boyard.biz/thumbs/slider_big/Ciud6wUE2SdZ27ddjEskMdFyeAGo5YSuj2HGXk0e.jpg, https://www.boyard.biz/thumbs/slider_big/RDGw0aXxnVoaSVk0ECjEoYlJ30lXJKA77QjC4Ab9.jpg, https://www.boyard.biz/thumbs/slider_big/eDqbFgJBfJkSJSbzxXg42DX2Xoe2rL0o3sJXyzX1.jpg, https://www.boyard.biz/thumbs/slider_big/L3CUFvsVucedSdbK5EJLIpQ7ykuFvncn9k54kQTg.jpg</t>
  </si>
  <si>
    <t>{"Межцентровое расстояние": "256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"Вид ручки": "Торцевые", "Толщина плиты": "18,8 мм", "Количество в упаковке": "30", "Вес упаковки": "4.894 кг", "Объем упаковки": "0.0106 м.куб."}</t>
  </si>
  <si>
    <t>https://www.boyard.biz/catalog/handles/rt115sg.1_448_500.html</t>
  </si>
  <si>
    <t>Мебельная ручка ARCA RT115SG.1/448/500</t>
  </si>
  <si>
    <t>4860,98</t>
  </si>
  <si>
    <t>https://www.boyard.biz/thumbs/slider_small/ABsJDpV8feq7syfRaHNUyWeoqgdpy29tPEfeasS4.jpg, https://www.boyard.biz/thumbs/slider_small/hLECOzU17i40FC6mDTNo6O0VKcEJ3iCVVL0OVsVB.jpg, https://www.boyard.biz/thumbs/slider_small/voUvlZxfArtF6pou7jfTM4N5XSvpLL8ldCBDj7aM.jpg, https://www.boyard.biz/thumbs/slider_small/KWBo2Sy1eFGqRRLh6HfSfiEvDvaF9UIBUA7ejYFS.jpg, https://www.boyard.biz/thumbs/slider_small/eDqbFgJBfJkSJSbzxXg42DX2Xoe2rL0o3sJXyzX1.jpg, https://www.boyard.biz/thumbs/slider_small/uT5iga5u54ExHPLUmJR027OK9Y5EZtQSJE6ZImkc.jpg, https://www.boyard.biz/thumbs/slider_big/ABsJDpV8feq7syfRaHNUyWeoqgdpy29tPEfeasS4.jpg, https://www.boyard.biz/thumbs/slider_big/hLECOzU17i40FC6mDTNo6O0VKcEJ3iCVVL0OVsVB.jpg, https://www.boyard.biz/thumbs/slider_big/voUvlZxfArtF6pou7jfTM4N5XSvpLL8ldCBDj7aM.jpg, https://www.boyard.biz/thumbs/slider_big/KWBo2Sy1eFGqRRLh6HfSfiEvDvaF9UIBUA7ejYFS.jpg, https://www.boyard.biz/thumbs/slider_big/eDqbFgJBfJkSJSbzxXg42DX2Xoe2rL0o3sJXyzX1.jpg, https://www.boyard.biz/thumbs/slider_big/uT5iga5u54ExHPLUmJR027OK9Y5EZtQSJE6ZImkc.jpg</t>
  </si>
  <si>
    <t>{"Упаковка": "Ручка в полиэтиленовой упаковке, без винтов", "Межцентровое расстояние": "448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"Дизайн": "Современные", "Вид ручки": "Торцевые", "Толщина плиты": "18,8 мм", "Количество в упаковке": "30", "Вес упаковки": "5.506 кг", "Объем упаковки": "0.0106 м.куб."}</t>
  </si>
  <si>
    <t>https://www.boyard.biz/catalog/handles/rt115sg.1_96_150.html</t>
  </si>
  <si>
    <t>Мебельная ручка ARCA RT115SG.1/96/150</t>
  </si>
  <si>
    <t>2223,95</t>
  </si>
  <si>
    <t>https://www.boyard.biz/thumbs/slider_small/DjrDrgurdonTZz52GOuIbdwOuCS24n87T29v1F9E.jpg, https://www.boyard.biz/thumbs/slider_small/N51qJJUWlJcigaKPFS02CJEdvD1HPVBCI8jnRVwJ.jpg, https://www.boyard.biz/thumbs/slider_small/AfqAIDTcdLfZslxEqtzrWhPievX4adngproAW9bB.jpg, https://www.boyard.biz/thumbs/slider_small/4mT7LcqTiTsukyUgRvlybPjXZF7RD9KQAv3RP6yQ.jpg, https://www.boyard.biz/thumbs/slider_small/eDqbFgJBfJkSJSbzxXg42DX2Xoe2rL0o3sJXyzX1.jpg, https://www.boyard.biz/thumbs/slider_small/atfleWoOb2XR3miyXUnLCLntBEwe63GaXLxqCtBp.jpg, https://www.boyard.biz/thumbs/slider_big/DjrDrgurdonTZz52GOuIbdwOuCS24n87T29v1F9E.jpg, https://www.boyard.biz/thumbs/slider_big/N51qJJUWlJcigaKPFS02CJEdvD1HPVBCI8jnRVwJ.jpg, https://www.boyard.biz/thumbs/slider_big/AfqAIDTcdLfZslxEqtzrWhPievX4adngproAW9bB.jpg, https://www.boyard.biz/thumbs/slider_big/4mT7LcqTiTsukyUgRvlybPjXZF7RD9KQAv3RP6yQ.jpg, https://www.boyard.biz/thumbs/slider_big/eDqbFgJBfJkSJSbzxXg42DX2Xoe2rL0o3sJXyzX1.jpg, https://www.boyard.biz/thumbs/slider_big/atfleWoOb2XR3miyXUnLCLntBEwe63GaXLxqCtBp.jpg</t>
  </si>
  <si>
    <t>{"Упаковка": "Ручка в полиэтиленовой упаковке, без винтов", "Межцентровое расстояние": "96 мм", "Цвет изделия": "SG - Сатиновое золото", "Материал изделия": "Алюминий", "Тип продукции": "Основная продукция", "Коллекция": "Стильный модерн,Лофт и смелый гранж,Лаконичные формы,Трендовое золото", "Дизайн": "Современные", "Вид ручки": "Торцевые", "Толщина плиты": "18,8 мм", "Количество в упаковке": "40", "Вес упаковки": "2.222 кг", "Объем упаковки": "0.005859 м.куб."}</t>
  </si>
  <si>
    <t>https://www.boyard.biz/catalog/handles/rt114sg.1_128_200.html</t>
  </si>
  <si>
    <t>Мебельная ручка WING RT114SG.1/128/200</t>
  </si>
  <si>
    <t>2497,74</t>
  </si>
  <si>
    <t>https://www.boyard.biz/thumbs/slider_small/NBhFYkOL71IAgYk1VKRGMwVC7K3HF4rgXML1YKco.jpg, https://www.boyard.biz/thumbs/slider_small/PyJuCXmsTtXxzjJVFl8xyKdNtOrxxWmL9N4UUjEc.jpg, https://www.boyard.biz/thumbs/slider_small/WrdksPFGwFZK4UvEX4yoITGFCQAlU00KrLebfSYV.jpg, https://www.boyard.biz/thumbs/slider_small/aPVAIjMxBqZRuo9giDTAGDUSfcwa9vv1gdLu6oxk.jpg, https://www.boyard.biz/thumbs/slider_small/0lM0gxm4YpJQyVFXq1aiw0hezF2nbVpJaKNReS8b.jpg, https://www.boyard.biz/thumbs/slider_big/NBhFYkOL71IAgYk1VKRGMwVC7K3HF4rgXML1YKco.jpg, https://www.boyard.biz/thumbs/slider_big/PyJuCXmsTtXxzjJVFl8xyKdNtOrxxWmL9N4UUjEc.jpg, https://www.boyard.biz/thumbs/slider_big/WrdksPFGwFZK4UvEX4yoITGFCQAlU00KrLebfSYV.jpg, https://www.boyard.biz/thumbs/slider_big/aPVAIjMxBqZRuo9giDTAGDUSfcwa9vv1gdLu6oxk.jpg, https://www.boyard.biz/thumbs/slider_big/0lM0gxm4YpJQyVFXq1aiw0hezF2nbVpJaKNReS8b.jpg</t>
  </si>
  <si>
    <t>{"Упаковка": "Ручка в полиэтиленовой упаковке, без винтов", "Межцентровое расстояние": "128 мм", "Цвет изделия": "SG - Сатиновое золото", "Материал изделия": "Алюминий", "Тип продукции": "Основная продукция", "Коллекция": "Лофт и смелый гранж,Лаконичные формы,Трендовое золото,Стильный модерн", "Дизайн": "Современные", "Вид ручки": "Торцевые", "Толщина плиты": "18,8 мм", "Количество в упаковке": "30", "Вес упаковки": "2.037 кг", "Объем упаковки": "0.005859 м.куб."}</t>
  </si>
  <si>
    <t>&lt;p&gt;WING RT114 — торцевая ручка с изгибом из алюминия, &lt;b&gt;устанавливается наложением на фасады&lt;/b&gt; толщиной 18,8 мм (в цветах BL,GR,SC,SG) и 18,5 мм (в цвете W).&lt;/p&gt;&lt;p&gt;Модель &lt;b&gt;выполнена в стильном дизайне и имеет рифлёное покрытие в зоне захвата&lt;/b&gt; для эргономичного использования ручки без соскальзывания. За счёт обтекаемой формы RT114 идеально ложится в ладонь. Дополнительный выступ в конструкции модели создаст эффект погружения фасада, аккуратно закрывая его края. &lt;/p&gt;&lt;p&gt;WING RT114 допускает размещение двумя способами — «в размер» фасада (актуально для размеров 500-900 мм) и по центру широких фасадов, как большой «язычок» (для размеров 150 мм, 200-400 мм, 450 мм).&lt;/p&gt;&lt;p&gt;Модель &lt;b&gt;закрепляется на верхний торец фасада, саморезы (приобретаются отдельно)&lt;/b&gt; вкручиваются в отверстия с фаской с задней стороны фасада.&lt;/p&gt;&lt;p&gt;Ручка гармонично впишется в мебель стилей: &lt;b&gt;модерн, лофт, джапанди и минимализм (в зависимости от цвета)&lt;/b&gt;.&lt;/p&gt;&lt;p&gt;*Оттенок покрытия на фото &lt;b&gt;может отличаться&lt;/b&gt; от реального.&lt;/p&gt;</t>
  </si>
  <si>
    <t>https://www.boyard.biz/catalog/handles/rt114sg_1_192_300.html</t>
  </si>
  <si>
    <t>Мебельная ручка WING RT114SG.1/192/300</t>
  </si>
  <si>
    <t>2963,66</t>
  </si>
  <si>
    <t>https://www.boyard.biz/thumbs/slider_small/lStgGsCP4hCmsm2EMRK32hB9LvdqQmD1Gnkg42c7.jpg, https://www.boyard.biz/thumbs/slider_small/8NphAugTIEJk9SAZdvk6PVRZSzozxpKm6qDKYy7A.jpg, https://www.boyard.biz/thumbs/slider_small/4luCERudWey6qgZVjQj0M7M5eAkM3yI01FUuosdz.jpg, https://www.boyard.biz/thumbs/slider_small/aPVAIjMxBqZRuo9giDTAGDUSfcwa9vv1gdLu6oxk.jpg, https://www.boyard.biz/thumbs/slider_small/g5P4pFRmAbbL9XV0kmvOQ6f6taThuhi3x4holZPQ.jpg, https://www.boyard.biz/thumbs/slider_big/lStgGsCP4hCmsm2EMRK32hB9LvdqQmD1Gnkg42c7.jpg, https://www.boyard.biz/thumbs/slider_big/8NphAugTIEJk9SAZdvk6PVRZSzozxpKm6qDKYy7A.jpg, https://www.boyard.biz/thumbs/slider_big/4luCERudWey6qgZVjQj0M7M5eAkM3yI01FUuosdz.jpg, https://www.boyard.biz/thumbs/slider_big/aPVAIjMxBqZRuo9giDTAGDUSfcwa9vv1gdLu6oxk.jpg, https://www.boyard.biz/thumbs/slider_big/g5P4pFRmAbbL9XV0kmvOQ6f6taThuhi3x4holZPQ.jpg</t>
  </si>
  <si>
    <t>{"Упаковка": "Ручка в полиэтиленовой упаковке, без винтов", "Межцентровое расстояние": "192 мм", "Цвет изделия": "SG - Сатиновое золото", "Материал изделия": "Алюминий", "Тип продукции": "Основная продукция", "Коллекция": "Стильный модерн,Лаконичные формы,Трендовое золото,Лофт и смелый гранж", "Дизайн": "Современные", "Вид ручки": "Торцевые", "Толщина плиты": "18,8 мм", "Количество в упаковке": "25", "Вес упаковки": "2.343 кг", "Объем упаковки": "0.005859 м.куб."}</t>
  </si>
  <si>
    <t>https://www.boyard.biz/catalog/handles/rt114sg_1_224_400.html</t>
  </si>
  <si>
    <t>Мебельная ручка WING RT114SG.1/224/400</t>
  </si>
  <si>
    <t>3621,72</t>
  </si>
  <si>
    <t>https://www.boyard.biz/thumbs/slider_small/hcCqgGbPgwmIN6EUjEVoHF1s9rXj8nKnVVi233DN.jpg, https://www.boyard.biz/thumbs/slider_small/nJ0ziu7VNSWv0t5alVDoB6kA9EuPgLN0Y6P4P9dm.jpg, https://www.boyard.biz/thumbs/slider_small/kc3K6WcAwQ98nDUebNE6eechQ6ELoShts5etWQ3N.jpg, https://www.boyard.biz/thumbs/slider_small/aPVAIjMxBqZRuo9giDTAGDUSfcwa9vv1gdLu6oxk.jpg, https://www.boyard.biz/thumbs/slider_small/esUzbxbBip7AaINbsPmBIbQ5xccImDTOrrkijt7Y.jpg, https://www.boyard.biz/thumbs/slider_big/hcCqgGbPgwmIN6EUjEVoHF1s9rXj8nKnVVi233DN.jpg, https://www.boyard.biz/thumbs/slider_big/nJ0ziu7VNSWv0t5alVDoB6kA9EuPgLN0Y6P4P9dm.jpg, https://www.boyard.biz/thumbs/slider_big/kc3K6WcAwQ98nDUebNE6eechQ6ELoShts5etWQ3N.jpg, https://www.boyard.biz/thumbs/slider_big/aPVAIjMxBqZRuo9giDTAGDUSfcwa9vv1gdLu6oxk.jpg, https://www.boyard.biz/thumbs/slider_big/esUzbxbBip7AaINbsPmBIbQ5xccImDTOrrkijt7Y.jpg</t>
  </si>
  <si>
    <t>{"Упаковка": "Ручка в полиэтиленовой упаковке, без винтов", "Межцентровое расстояние": "224 мм", "Цвет изделия": "SG - Сатиновое золото", "Материал изделия": "Алюминий", "Тип продукции": "Основная продукция", "Коллекция": "Лофт и смелый гранж,Лаконичные формы,Трендовое золото,Стильный модерн", "Дизайн": "Современные", "Вид ручки": "Торцевые", "Толщина плиты": "18,8 мм", "Количество в упаковке": "20", "Вес упаковки": "2.677 кг", "Объем упаковки": "0.0059013 м.куб."}</t>
  </si>
  <si>
    <t>https://www.boyard.biz/catalog/handles/rt114sg_1_256_450.html</t>
  </si>
  <si>
    <t>Мебельная ручка WING RT114SG.1/256/450</t>
  </si>
  <si>
    <t>4183,71</t>
  </si>
  <si>
    <t>https://www.boyard.biz/thumbs/slider_small/xPUFAJmsKsLAt8rayEO5zhW96DSMHh5hsnCS2o7a.jpg, https://www.boyard.biz/thumbs/slider_small/lWUIVmQUa9slodYVY1svI09ETbsFtuQY31fR7Msl.jpg, https://www.boyard.biz/thumbs/slider_small/zqZzM55QbFuAun11aGCobZbVJzDwbw9dsSyskDMd.jpg, https://www.boyard.biz/thumbs/slider_small/aPVAIjMxBqZRuo9giDTAGDUSfcwa9vv1gdLu6oxk.jpg, https://www.boyard.biz/thumbs/slider_small/9E0n6Idjyd7SSiHUJjwqrQMYNrWLEIYmE2ip0D61.jpg, https://www.boyard.biz/thumbs/slider_big/xPUFAJmsKsLAt8rayEO5zhW96DSMHh5hsnCS2o7a.jpg, https://www.boyard.biz/thumbs/slider_big/lWUIVmQUa9slodYVY1svI09ETbsFtuQY31fR7Msl.jpg, https://www.boyard.biz/thumbs/slider_big/zqZzM55QbFuAun11aGCobZbVJzDwbw9dsSyskDMd.jpg, https://www.boyard.biz/thumbs/slider_big/aPVAIjMxBqZRuo9giDTAGDUSfcwa9vv1gdLu6oxk.jpg, https://www.boyard.biz/thumbs/slider_big/9E0n6Idjyd7SSiHUJjwqrQMYNrWLEIYmE2ip0D61.jpg</t>
  </si>
  <si>
    <t>{"Упаковка": "Ручка в полиэтиленовой упаковке, без винтов", "Межцентровое расстояние": "256 мм", "Цвет изделия": "SG - Сатиновое золото", "Материал изделия": "Алюминий", "Тип продукции": "Основная продукция", "Коллекция": "Стильный модерн,Лаконичные формы,Трендовое золото,Лофт и смелый гранж", "Дизайн": "Современные", "Вид ручки": "Торцевые", "Толщина плиты": "18,8 мм", "Количество в упаковке": "30", "Вес упаковки": "4.51 кг", "Объем упаковки": "0.0106 м.куб."}</t>
  </si>
  <si>
    <t>https://www.boyard.biz/catalog/handles/rt114sg.1_448_500.html</t>
  </si>
  <si>
    <t>Мебельная ручка WING RT114SG.1/448/500</t>
  </si>
  <si>
    <t>4697,66</t>
  </si>
  <si>
    <t>https://www.boyard.biz/thumbs/slider_small/2uDDbDzM8rmbBayC6HuNEuvayYp7uoVR2idMCs9r.jpg, https://www.boyard.biz/thumbs/slider_small/E34itCEbZCgAPTXw3iFaqfz4cirT1s40sTCSLm81.jpg, https://www.boyard.biz/thumbs/slider_small/pMS42OdBJxsJFuleeC3sXz3ibAjrW2d6LDfx98Iw.jpg, https://www.boyard.biz/thumbs/slider_small/aPVAIjMxBqZRuo9giDTAGDUSfcwa9vv1gdLu6oxk.jpg, https://www.boyard.biz/thumbs/slider_small/ZoWtmUGXmN7uxroz0RV7zH61zKhprjiEo9J8Zw8R.jpg, https://www.boyard.biz/thumbs/slider_big/2uDDbDzM8rmbBayC6HuNEuvayYp7uoVR2idMCs9r.jpg, https://www.boyard.biz/thumbs/slider_big/E34itCEbZCgAPTXw3iFaqfz4cirT1s40sTCSLm81.jpg, https://www.boyard.biz/thumbs/slider_big/pMS42OdBJxsJFuleeC3sXz3ibAjrW2d6LDfx98Iw.jpg, https://www.boyard.biz/thumbs/slider_big/aPVAIjMxBqZRuo9giDTAGDUSfcwa9vv1gdLu6oxk.jpg, https://www.boyard.biz/thumbs/slider_big/ZoWtmUGXmN7uxroz0RV7zH61zKhprjiEo9J8Zw8R.jpg</t>
  </si>
  <si>
    <t>{"Упаковка": "Ручка в полиэтиленовой упаковке, без винтов", "Межцентровое расстояние": "448 мм", "Цвет изделия": "SG - Сатиновое золото", "Материал изделия": "Алюминий", "Тип продукции": "Основная продукция", "Коллекция": "Стильный модерн,Лаконичные формы,Трендовое золото,Лофт и смелый гранж", "Дизайн": "Современные", "Вид ручки": "Торцевые", "Толщина плиты": "18,8 мм", "Количество в упаковке": "30", "Вес упаковки": "5.152 кг", "Объем упаковки": "0.0106 м.куб."}</t>
  </si>
  <si>
    <t>https://www.boyard.biz/catalog/handles/rt114sg_1_512_600.html</t>
  </si>
  <si>
    <t>Мебельная ручка WING RT114SG.1/512/600</t>
  </si>
  <si>
    <t>5398,95</t>
  </si>
  <si>
    <t>https://www.boyard.biz/thumbs/slider_small/CQwUnW9mdGM4Uq1AFn5BLa52VnVGIxY73DPj1SJq.jpg, https://www.boyard.biz/thumbs/slider_small/I3R79nHHLgQqAs3DexjoJVbDbjThN73xKXSPPggI.jpg, https://www.boyard.biz/thumbs/slider_small/TwAgISkhcQtxAW2h9HJLiP8U3YFD7WTBBfvNYARc.jpg, https://www.boyard.biz/thumbs/slider_small/aPVAIjMxBqZRuo9giDTAGDUSfcwa9vv1gdLu6oxk.jpg, https://www.boyard.biz/thumbs/slider_small/bZBmfnMVpdFazlWlxv0RvmZj7HZc8AOqsWnoQBs5.jpg, https://www.boyard.biz/thumbs/slider_big/CQwUnW9mdGM4Uq1AFn5BLa52VnVGIxY73DPj1SJq.jpg, https://www.boyard.biz/thumbs/slider_big/I3R79nHHLgQqAs3DexjoJVbDbjThN73xKXSPPggI.jpg, https://www.boyard.biz/thumbs/slider_big/TwAgISkhcQtxAW2h9HJLiP8U3YFD7WTBBfvNYARc.jpg, https://www.boyard.biz/thumbs/slider_big/aPVAIjMxBqZRuo9giDTAGDUSfcwa9vv1gdLu6oxk.jpg, https://www.boyard.biz/thumbs/slider_big/bZBmfnMVpdFazlWlxv0RvmZj7HZc8AOqsWnoQBs5.jpg</t>
  </si>
  <si>
    <t>{"Упаковка": "Ручка в полиэтиленовой упаковке, без винтов", "Межцентровое расстояние": "512 мм", "Цвет изделия": "SG - Сатиновое золото", "Материал изделия": "Алюминий", "Тип продукции": "Основная продукция", "Коллекция": "Стильный модерн,Лаконичные формы,Трендовое золото,Лофт и смелый гранж", "Дизайн": "Современные", "Вид ручки": "Торцевые", "Толщина плиты": "18,8 мм", "Количество в упаковке": "30", "Вес упаковки": "6.36 кг", "Объем упаковки": "0.0126 м.куб."}</t>
  </si>
  <si>
    <t>https://www.boyard.biz/catalog/handles/rt114sg_1_576_700.html</t>
  </si>
  <si>
    <t>Мебельная ручка WING RT114SG.1/576/700</t>
  </si>
  <si>
    <t>6354,81</t>
  </si>
  <si>
    <t>https://www.boyard.biz/thumbs/slider_small/aebz64askuOZfqVDEJ6UF0BN16RH5qwxtCDZIzbm.jpg, https://www.boyard.biz/thumbs/slider_small/Z7ir083nlMY1Bi8E92fGo0UlsrQ3u1ntzAtyQO7X.jpg, https://www.boyard.biz/thumbs/slider_small/8MeGnISUqRFtnm9lg2wlIo8445PE6xO05v93mIZK.jpg, https://www.boyard.biz/thumbs/slider_small/aPVAIjMxBqZRuo9giDTAGDUSfcwa9vv1gdLu6oxk.jpg, https://www.boyard.biz/thumbs/slider_small/QU2Gs8kQ6RI4oC5qlCvzwDizK8XP2yyBqpAMUH8m.jpg, https://www.boyard.biz/thumbs/slider_big/aebz64askuOZfqVDEJ6UF0BN16RH5qwxtCDZIzbm.jpg, https://www.boyard.biz/thumbs/slider_big/Z7ir083nlMY1Bi8E92fGo0UlsrQ3u1ntzAtyQO7X.jpg, https://www.boyard.biz/thumbs/slider_big/8MeGnISUqRFtnm9lg2wlIo8445PE6xO05v93mIZK.jpg, https://www.boyard.biz/thumbs/slider_big/aPVAIjMxBqZRuo9giDTAGDUSfcwa9vv1gdLu6oxk.jpg, https://www.boyard.biz/thumbs/slider_big/QU2Gs8kQ6RI4oC5qlCvzwDizK8XP2yyBqpAMUH8m.jpg</t>
  </si>
  <si>
    <t>{"Упаковка": "Ручка в полиэтиленовой упаковке, без винтов", "Межцентровое расстояние": "576 мм", "Цвет изделия": "SG - Сатиновое золото", "Материал изделия": "Алюминий", "Тип продукции": "Основная продукция", "Коллекция": "Стильный модерн,Лаконичные формы,Скандинавский минимализм,Трендовое золото", "Дизайн": "Современные", "Вид ручки": "Торцевые", "Толщина плиты": "18,8 мм", "Количество в упаковке": "30", "Вес упаковки": "7.566 кг", "Объем упаковки": "0.0146 м.куб."}</t>
  </si>
  <si>
    <t>https://www.boyard.biz/catalog/handles/RT114sg.1_704_800.html</t>
  </si>
  <si>
    <t>Мебельная ручка WING RT114SG.1/704/800</t>
  </si>
  <si>
    <t>7070,51</t>
  </si>
  <si>
    <t>https://www.boyard.biz/thumbs/slider_small/ZawhVZpL7qYXW5xoQprWAb6Lo5IvCT6PtUoG5Ugh.jpg, https://www.boyard.biz/thumbs/slider_small/FFN9LA7FUuY6yKqXFX3GIlUPHKF66EnQTXpy1KUe.jpg, https://www.boyard.biz/thumbs/slider_small/DJ4brxFz3zBWI3OOGzfa1r97g0fzMcV4qMBojb2w.jpg, https://www.boyard.biz/thumbs/slider_small/aPVAIjMxBqZRuo9giDTAGDUSfcwa9vv1gdLu6oxk.jpg, https://www.boyard.biz/thumbs/slider_small/EJiZ2FWLiYhsVMCmlzgsyGX3jUmPRaYZR8dJfR1i.jpg, https://www.boyard.biz/thumbs/slider_big/ZawhVZpL7qYXW5xoQprWAb6Lo5IvCT6PtUoG5Ugh.jpg, https://www.boyard.biz/thumbs/slider_big/FFN9LA7FUuY6yKqXFX3GIlUPHKF66EnQTXpy1KUe.jpg, https://www.boyard.biz/thumbs/slider_big/DJ4brxFz3zBWI3OOGzfa1r97g0fzMcV4qMBojb2w.jpg, https://www.boyard.biz/thumbs/slider_big/aPVAIjMxBqZRuo9giDTAGDUSfcwa9vv1gdLu6oxk.jpg, https://www.boyard.biz/thumbs/slider_big/EJiZ2FWLiYhsVMCmlzgsyGX3jUmPRaYZR8dJfR1i.jpg</t>
  </si>
  <si>
    <t>{"Упаковка": "Ручка в полиэтиленовой упаковке, без винтов", "Межцентровое расстояние": "704 мм", "Цвет изделия": "SG - Сатиновое золото", "Материал изделия": "Алюминий", "Тип продукции": "Основная продукция", "Коллекция": "Стильный модерн,Лаконичные формы,Лофт и смелый гранж,Трендовое золото,Длинные решения", "Дизайн": "Современные", "Вид ручки": "Торцевые", "Толщина плиты": "18,8 мм", "Количество в упаковке": "30", "Вес упаковки": "8.744 кг", "Объем упаковки": "0.0166 м.куб."}</t>
  </si>
  <si>
    <t>https://www.boyard.biz/catalog/handles/rt114sg_1_768_900.html</t>
  </si>
  <si>
    <t>Мебельная ручка WING RT114SG.1/768/900</t>
  </si>
  <si>
    <t>8084,02</t>
  </si>
  <si>
    <t>https://www.boyard.biz/thumbs/slider_small/BbMykewJaHbu5Y9bQnEcS7qcHMHYtPkNoGwd6YFt.jpg, https://www.boyard.biz/thumbs/slider_small/EAYDA91rUmLhVD3hN5sLd5gC4ET1J4EjRYd7uS3A.jpg, https://www.boyard.biz/thumbs/slider_small/c7azTTtEApz4y523wc4Ydtw4O7FOhjDY2Mf1dvkB.jpg, https://www.boyard.biz/thumbs/slider_small/aPVAIjMxBqZRuo9giDTAGDUSfcwa9vv1gdLu6oxk.jpg, https://www.boyard.biz/thumbs/slider_small/mYtNPpGVfI01uOK67ExMZ7avea1ROm4vjBHpiK3Z.jpg, https://www.boyard.biz/thumbs/slider_big/BbMykewJaHbu5Y9bQnEcS7qcHMHYtPkNoGwd6YFt.jpg, https://www.boyard.biz/thumbs/slider_big/EAYDA91rUmLhVD3hN5sLd5gC4ET1J4EjRYd7uS3A.jpg, https://www.boyard.biz/thumbs/slider_big/c7azTTtEApz4y523wc4Ydtw4O7FOhjDY2Mf1dvkB.jpg, https://www.boyard.biz/thumbs/slider_big/aPVAIjMxBqZRuo9giDTAGDUSfcwa9vv1gdLu6oxk.jpg, https://www.boyard.biz/thumbs/slider_big/mYtNPpGVfI01uOK67ExMZ7avea1ROm4vjBHpiK3Z.jpg</t>
  </si>
  <si>
    <t>{"Упаковка": "Ручка в полиэтиленовой упаковке, без винтов", "Межцентровое расстояние": "768 мм", "Цвет изделия": "SG - Сатиновое золото", "Материал изделия": "Алюминий", "Тип продукции": "Основная продукция", "Коллекция": "Стильный модерн,Лаконичные формы,Лофт и смелый гранж,Трендовое золото,Длинные решения", "Дизайн": "Современные", "Вид ручки": "Торцевые", "Толщина плиты": "18,8 мм", "Количество в упаковке": "30", "Вес упаковки": "9.919 кг", "Объем упаковки": "0.0186 м.куб."}</t>
  </si>
  <si>
    <t>https://www.boyard.biz/catalog/handles/rt114sg.1_96_150.html</t>
  </si>
  <si>
    <t>Мебельная ручка WING RT114SG.1/96/150</t>
  </si>
  <si>
    <t>2060,63</t>
  </si>
  <si>
    <t>https://www.boyard.biz/thumbs/slider_small/6e3S5jMwgRSRGNYHlLcDoYrcfxSDCA1gYLh7QYAE.jpg, https://www.boyard.biz/thumbs/slider_small/77qjzzEC2ZCo1uNUskBtgCqnp8giyAC0pvyf98ke.jpg, https://www.boyard.biz/thumbs/slider_small/9g5lPavm1K1m6MtMD94m8Qie09eMRnEZg0i3LzZc.jpg, https://www.boyard.biz/thumbs/slider_small/aPVAIjMxBqZRuo9giDTAGDUSfcwa9vv1gdLu6oxk.jpg, https://www.boyard.biz/thumbs/slider_small/Q1JqVgKYSmy2Yc1PCxErVEcFEAHAvyd1S5SPTI4N.jpg, https://www.boyard.biz/thumbs/slider_big/6e3S5jMwgRSRGNYHlLcDoYrcfxSDCA1gYLh7QYAE.jpg, https://www.boyard.biz/thumbs/slider_big/77qjzzEC2ZCo1uNUskBtgCqnp8giyAC0pvyf98ke.jpg, https://www.boyard.biz/thumbs/slider_big/9g5lPavm1K1m6MtMD94m8Qie09eMRnEZg0i3LzZc.jpg, https://www.boyard.biz/thumbs/slider_big/aPVAIjMxBqZRuo9giDTAGDUSfcwa9vv1gdLu6oxk.jpg, https://www.boyard.biz/thumbs/slider_big/Q1JqVgKYSmy2Yc1PCxErVEcFEAHAvyd1S5SPTI4N.jpg</t>
  </si>
  <si>
    <t>{"Упаковка": "Ручка в полиэтиленовой упаковке, без винтов", "Межцентровое расстояние": "96 мм", "Цвет изделия": "SG - Сатиновое золото", "Материал изделия": "Алюминий", "Тип продукции": "Основная продукция", "Коллекция": "Лофт и смелый гранж,Лаконичные формы,Трендовое золото,Стильный модерн", "Дизайн": "Современные", "Вид ручки": "Торцевые", "Толщина плиты": "18,8 мм", "Количество в упаковке": "40", "Вес упаковки": "1.846 кг", "Объем упаковки": "0.005859 м.куб."}</t>
  </si>
  <si>
    <t>https://www.boyard.biz/catalog/handles/rt114w.1_448_500.html</t>
  </si>
  <si>
    <t>Мебельная ручка WING RT114W.1/448/500</t>
  </si>
  <si>
    <t>5816,84</t>
  </si>
  <si>
    <t>https://www.boyard.biz/thumbs/slider_small/H3MLAWbUpjPlSwBg081BAuysDMH6fVgNKnmR5apC.jpg, https://www.boyard.biz/thumbs/slider_small/8DVo0VJ2C39AjhyTlvBlZwBK1pcqHadv6zAh4Yw7.jpg, https://www.boyard.biz/thumbs/slider_small/yLibTDeAIjybNy5ItfqO8hCuAleECF7FKnTixFx1.jpg, https://www.boyard.biz/thumbs/slider_small/Hnw6XagjUnIN5s7NAqT1nN4vaL4L1COOElMCT0sb.jpg, https://www.boyard.biz/thumbs/slider_small/cRcrATU2llr0yQe4oJ3arn2t5ZafRcrXy6NbGSVQ.jpg, https://www.boyard.biz/thumbs/slider_big/H3MLAWbUpjPlSwBg081BAuysDMH6fVgNKnmR5apC.jpg, https://www.boyard.biz/thumbs/slider_big/8DVo0VJ2C39AjhyTlvBlZwBK1pcqHadv6zAh4Yw7.jpg, https://www.boyard.biz/thumbs/slider_big/yLibTDeAIjybNy5ItfqO8hCuAleECF7FKnTixFx1.jpg, https://www.boyard.biz/thumbs/slider_big/Hnw6XagjUnIN5s7NAqT1nN4vaL4L1COOElMCT0sb.jpg, https://www.boyard.biz/thumbs/slider_big/cRcrATU2llr0yQe4oJ3arn2t5ZafRcrXy6NbGSVQ.jpg</t>
  </si>
  <si>
    <t>{"Упаковка": "Ручка в полиэтиленовой упаковке, без винтов", "Межцентровое расстояние": "448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минимализм,Стильный белый", "Дизайн": "Современные", "Вид ручки": "Торцевые", "Толщина плиты": "18,5 мм", "Количество в упаковке": "25", "Вес упаковки": "4.557 кг", "Объем упаковки": "0.0106 м.куб."}</t>
  </si>
  <si>
    <t>https://www.boyard.biz/catalog/handles/rt114w.1_576_700.html</t>
  </si>
  <si>
    <t>Мебельная ручка WING RT114W.1/576/700</t>
  </si>
  <si>
    <t>7858,26</t>
  </si>
  <si>
    <t>https://www.boyard.biz/thumbs/slider_small/CL2UiRM7aS0rlo6eI5tSAOX4Y2pTge2IMzGtAdaY.jpg, https://www.boyard.biz/thumbs/slider_small/aBXOVtutGlScXzMGBqG0hDyvIvp4kMOT1jNMQjDu.jpg, https://www.boyard.biz/thumbs/slider_small/JKjttrwSsjuj9evKomAPv8t4cnL98gFjxblKS4XT.jpg, https://www.boyard.biz/thumbs/slider_small/Hnw6XagjUnIN5s7NAqT1nN4vaL4L1COOElMCT0sb.jpg, https://www.boyard.biz/thumbs/slider_small/MlLVkAQrwn11ixussdNnd2zc7mk5tuD0ykQgnFYt.jpg, https://www.boyard.biz/thumbs/slider_big/CL2UiRM7aS0rlo6eI5tSAOX4Y2pTge2IMzGtAdaY.jpg, https://www.boyard.biz/thumbs/slider_big/aBXOVtutGlScXzMGBqG0hDyvIvp4kMOT1jNMQjDu.jpg, https://www.boyard.biz/thumbs/slider_big/JKjttrwSsjuj9evKomAPv8t4cnL98gFjxblKS4XT.jpg, https://www.boyard.biz/thumbs/slider_big/Hnw6XagjUnIN5s7NAqT1nN4vaL4L1COOElMCT0sb.jpg, https://www.boyard.biz/thumbs/slider_big/MlLVkAQrwn11ixussdNnd2zc7mk5tuD0ykQgnFYt.jpg</t>
  </si>
  <si>
    <t>{"Упаковка": "Ручка в полиэтиленовой упаковке, без винтов", "Межцентровое расстояние": "576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минимализм,Стильный белый", "Дизайн": "Современные", "Вид ручки": "Торцевые", "Толщина плиты": "18,5 мм", "Количество в упаковке": "25", "Вес упаковки": "6.82 кг", "Объем упаковки": "0.0146 м.куб."}</t>
  </si>
  <si>
    <t>https://www.boyard.biz/catalog/handles/rt114w.1_704_800.html</t>
  </si>
  <si>
    <t>Мебельная ручка WING RT114W.1/704/800</t>
  </si>
  <si>
    <t>8761,29</t>
  </si>
  <si>
    <t>https://www.boyard.biz/thumbs/slider_small/kaehb3dr591Gk7dgTD3TAIlwf9RlJ0cY4DGkf4BI.jpg, https://www.boyard.biz/thumbs/slider_small/Yu0WxegwL7YnYHfGjsxnbpWqBd1X3piaaPE9jecV.jpg, https://www.boyard.biz/thumbs/slider_small/IzbqUac3RLvnYwhh7wpSU3CKDI8Qxj5j2ccQS14I.jpg, https://www.boyard.biz/thumbs/slider_small/Hnw6XagjUnIN5s7NAqT1nN4vaL4L1COOElMCT0sb.jpg, https://www.boyard.biz/thumbs/slider_small/9fGkVGyZps6iMGbWjKciETPcWqRXWzdRp0GGMXVh.jpg, https://www.boyard.biz/thumbs/slider_big/kaehb3dr591Gk7dgTD3TAIlwf9RlJ0cY4DGkf4BI.jpg, https://www.boyard.biz/thumbs/slider_big/Yu0WxegwL7YnYHfGjsxnbpWqBd1X3piaaPE9jecV.jpg, https://www.boyard.biz/thumbs/slider_big/IzbqUac3RLvnYwhh7wpSU3CKDI8Qxj5j2ccQS14I.jpg, https://www.boyard.biz/thumbs/slider_big/Hnw6XagjUnIN5s7NAqT1nN4vaL4L1COOElMCT0sb.jpg, https://www.boyard.biz/thumbs/slider_big/9fGkVGyZps6iMGbWjKciETPcWqRXWzdRp0GGMXVh.jpg</t>
  </si>
  <si>
    <t>{"Упаковка": "Ручка в полиэтиленовой упаковке, без винтов", "Межцентровое расстояние": "704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минимализм,Стильный белый", "Дизайн": "Современные", "Вид ручки": "Торцевые", "Толщина плиты": "18,5 мм", "Количество в упаковке": "25", "Вес упаковки": "7.932 кг", "Объем упаковки": "0.0166 м.куб."}</t>
  </si>
  <si>
    <t>https://www.boyard.biz/catalog/handles/rs156w_3_32.html</t>
  </si>
  <si>
    <t>Мебельная ручка TICK RS156W.3/32</t>
  </si>
  <si>
    <t>RS156W.3/32</t>
  </si>
  <si>
    <t>1594,71</t>
  </si>
  <si>
    <t>https://www.boyard.biz/thumbs/slider_small/1VUqlEajt4sap9LldyBU8HK82A0VPI8zJDIQbStC.jpg, https://www.boyard.biz/thumbs/slider_small/ZLxHCHyn29gfC8vSFY4gWwi0yiPB8XNS2tW5bWNE.jpg, https://www.boyard.biz/thumbs/slider_small/EGgYfhK6NmbmBuWkKFa9S1yyiJkk9ajcS1OV40Pc.jpg, https://www.boyard.biz/thumbs/slider_small/R4UxlSFVxyunCYf4pPDCspSt6KMpQTkFBarbAyY4.jpg, /img/icon-3d.png, https://www.boyard.biz/thumbs/slider_big/1VUqlEajt4sap9LldyBU8HK82A0VPI8zJDIQbStC.jpg, https://www.boyard.biz/thumbs/slider_big/ZLxHCHyn29gfC8vSFY4gWwi0yiPB8XNS2tW5bWNE.jpg, https://www.boyard.biz/thumbs/slider_big/EGgYfhK6NmbmBuWkKFa9S1yyiJkk9ajcS1OV40Pc.jpg, https://www.boyard.biz/thumbs/slider_big/R4UxlSFVxyunCYf4pPDCspSt6KMpQTkFBarbAyY4.jpg</t>
  </si>
  <si>
    <t>{"Упаковка": "Ручка в полиэтиленовой упаковке, с необходимым крепежом 4*20", "Межцентровое расстояние": "32 мм", "Цвет изделия": "W - Белый", "Материал изделия": "Алюминий", "Коллекция": "Стильный модерн,Скандинавский минимализм,Лаконичные формы", "Дизайн": "Современные", "Вид ручки": "Ручки-скобы", "Количество в упаковке": "90", "Вес упаковки": "2.644 кг", "Объем упаковки": "0.005859 м.куб."}</t>
  </si>
  <si>
    <t>https://www.boyard.biz/catalog/handles/rs156w_3_96.html</t>
  </si>
  <si>
    <t>Мебельная ручка TICK RS156W.3/96</t>
  </si>
  <si>
    <t>RS156W.3/96</t>
  </si>
  <si>
    <t>2036,61</t>
  </si>
  <si>
    <t>https://www.boyard.biz/thumbs/slider_small/L6D2fGxMD0GNOGGCJcDuu7zvc2SO9YpxUObuTVcB.jpg, https://www.boyard.biz/thumbs/slider_small/ZEFjrQz0wxLZxB2s6ovBvzQYfeg0EiRvZILOWXiN.jpg, https://www.boyard.biz/thumbs/slider_small/6xmJLTVtuUnE5x5XdkefGMd7A6LpiMftAZ8jW5t1.jpg, https://www.boyard.biz/thumbs/slider_small/YWKZecozTX1UQB4DwcTfnaKCeQp3z3qh9Y6jQ5WZ.jpg, https://www.boyard.biz/thumbs/slider_small/R4UxlSFVxyunCYf4pPDCspSt6KMpQTkFBarbAyY4.jpg, /img/icon-3d.png, https://www.boyard.biz/thumbs/slider_big/L6D2fGxMD0GNOGGCJcDuu7zvc2SO9YpxUObuTVcB.jpg, https://www.boyard.biz/thumbs/slider_big/ZEFjrQz0wxLZxB2s6ovBvzQYfeg0EiRvZILOWXiN.jpg, https://www.boyard.biz/thumbs/slider_big/6xmJLTVtuUnE5x5XdkefGMd7A6LpiMftAZ8jW5t1.jpg, https://www.boyard.biz/thumbs/slider_big/YWKZecozTX1UQB4DwcTfnaKCeQp3z3qh9Y6jQ5WZ.jpg, https://www.boyard.biz/thumbs/slider_big/R4UxlSFVxyunCYf4pPDCspSt6KMpQTkFBarbAyY4.jpg</t>
  </si>
  <si>
    <t>{"Упаковка": "Ручка в полиэтиленовой упаковке, с необходимым крепежом 4*20", "Межцентровое расстояние": "96 мм", "Цвет изделия": "W - Белый", "Материал изделия": "Алюминий", "Коллекция": "Стильный модерн,Скандинавский минимализм,Стильный белый", "Дизайн": "Современные", "Вид ручки": "Ручки-скобы", "Количество в упаковке": "70", "Вес упаковки": "4.184 кг", "Объем упаковки": "0.005859 м.куб."}</t>
  </si>
  <si>
    <t>https://www.boyard.biz/catalog/handles/rt013w_1_32.html</t>
  </si>
  <si>
    <t>Мебельная ручка KANT RT013W.1/32</t>
  </si>
  <si>
    <t>RT013W.1/32</t>
  </si>
  <si>
    <t>https://www.boyard.biz/thumbs/slider_small/NbKXTcYm4ap3au4oJ0PKrzBUHqLpOyrC9l134iIy.jpg, https://www.boyard.biz/thumbs/slider_small/qrcIOjiq76Dhi1YHAQScrT1OoMYosXQTgLrwmP0Y.jpg, https://www.boyard.biz/thumbs/slider_small/ELy2bxLiR8N3QkVMfs26JIMzT8KmN9R1ohY1qcJW.jpg, https://www.boyard.biz/thumbs/slider_small/OnWzB89T112gmJhTzizUW5D9EPRq2DqWb91UAYg0.jpg, https://www.boyard.biz/thumbs/slider_small/K1AkFg8c5ACQLfzndF17VJj9R0XTIdKP4pNLrAnS.jpg, https://www.boyard.biz/thumbs/slider_big/NbKXTcYm4ap3au4oJ0PKrzBUHqLpOyrC9l134iIy.jpg, https://www.boyard.biz/thumbs/slider_big/qrcIOjiq76Dhi1YHAQScrT1OoMYosXQTgLrwmP0Y.jpg, https://www.boyard.biz/thumbs/slider_big/ELy2bxLiR8N3QkVMfs26JIMzT8KmN9R1ohY1qcJW.jpg, https://www.boyard.biz/thumbs/slider_big/OnWzB89T112gmJhTzizUW5D9EPRq2DqWb91UAYg0.jpg, https://www.boyard.biz/thumbs/slider_big/K1AkFg8c5ACQLfzndF17VJj9R0XTIdKP4pNLrAnS.jpg</t>
  </si>
  <si>
    <t>{"Упаковка": "Ручка в полиэтиленовой упаковке, без винтов", "Межцентровое расстояние": "32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 "Дизайн": "Современные", "Вид ручки": "Торцевые", "Количество в упаковке": "70", "Вес упаковки": "1.686 кг", "Объем упаковки": "0.005859 м.куб."}</t>
  </si>
  <si>
    <t>https://www.boyard.biz/catalog/handles/rt013w_1_96.html</t>
  </si>
  <si>
    <t>Мебельная ручка KANT RT013W.1/96</t>
  </si>
  <si>
    <t>2247,96</t>
  </si>
  <si>
    <t>https://www.boyard.biz/thumbs/slider_small/bddyAxvZZCaXWsTnGo7xathjxKjbZTgxZFRBNrXb.jpg, https://www.boyard.biz/thumbs/slider_small/BAcK53XkDdnWgW9hWSGVeu7hmz0bXcABem3IBJwi.jpg, https://www.boyard.biz/thumbs/slider_small/fmeRpe2Wb0HZAcYppzp4EwqTGM0yVXP5XKrDP9Hh.jpg, https://www.boyard.biz/thumbs/slider_small/OnWzB89T112gmJhTzizUW5D9EPRq2DqWb91UAYg0.jpg, https://www.boyard.biz/thumbs/slider_small/k2RTLsKai5GkjzrvO2pnhRTk2qVocX0v8gM0J6CX.jpg, https://www.boyard.biz/thumbs/slider_big/bddyAxvZZCaXWsTnGo7xathjxKjbZTgxZFRBNrXb.jpg, https://www.boyard.biz/thumbs/slider_big/BAcK53XkDdnWgW9hWSGVeu7hmz0bXcABem3IBJwi.jpg, https://www.boyard.biz/thumbs/slider_big/fmeRpe2Wb0HZAcYppzp4EwqTGM0yVXP5XKrDP9Hh.jpg, https://www.boyard.biz/thumbs/slider_big/OnWzB89T112gmJhTzizUW5D9EPRq2DqWb91UAYg0.jpg, https://www.boyard.biz/thumbs/slider_big/k2RTLsKai5GkjzrvO2pnhRTk2qVocX0v8gM0J6CX.jpg</t>
  </si>
  <si>
    <t>{"Упаковка": "Ручка в полиэтиленовой упаковке, без винтов", "Межцентровое расстояние": "96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 "Дизайн": "Современные", "Вид ручки": "Торцевые", "Количество в упаковке": "40", "Вес упаковки": "2.2 кг", "Объем упаковки": "0.005859 м.куб."}</t>
  </si>
  <si>
    <t>https://www.boyard.biz/catalog/handles/rt114w_1_128_200.html</t>
  </si>
  <si>
    <t>Мебельная ручка WING RT114W.1/128/200</t>
  </si>
  <si>
    <t>3088,55</t>
  </si>
  <si>
    <t>https://www.boyard.biz/thumbs/slider_small/NVS1OqzllFlaSdt5MjC9nr1fdKsF1SEuVGpArobs.jpg, https://www.boyard.biz/thumbs/slider_small/nmENcSP9xqRqK7H8BTLpKe4DhJQkWbdtCcQTCu64.jpg, https://www.boyard.biz/thumbs/slider_small/6Z8bIvRkLkk5dmOemHx1zow8p5HuaCNMR0vIYU2L.jpg, https://www.boyard.biz/thumbs/slider_small/89BfU9A81CZ3MUozqg8AJ56XzK09Njx277bvyNfQ.jpg, https://www.boyard.biz/thumbs/slider_small/Hg1Y7530tTlBlE3z1bXSAbv3jGhI28S3wPHOD2lg.jpg, https://www.boyard.biz/thumbs/slider_big/NVS1OqzllFlaSdt5MjC9nr1fdKsF1SEuVGpArobs.jpg, https://www.boyard.biz/thumbs/slider_big/nmENcSP9xqRqK7H8BTLpKe4DhJQkWbdtCcQTCu64.jpg, https://www.boyard.biz/thumbs/slider_big/6Z8bIvRkLkk5dmOemHx1zow8p5HuaCNMR0vIYU2L.jpg, https://www.boyard.biz/thumbs/slider_big/89BfU9A81CZ3MUozqg8AJ56XzK09Njx277bvyNfQ.jpg, https://www.boyard.biz/thumbs/slider_big/Hg1Y7530tTlBlE3z1bXSAbv3jGhI28S3wPHOD2lg.jpg</t>
  </si>
  <si>
    <t>{"Упаковка": "Ручка в полиэтиленовой упаковке, без винтов", "Межцентровое расстояние": "128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минимализм,Стильный белый", "Дизайн": "Современные", "Вид ручки": "Торцевые", "Толщина плиты": "18,5 мм", "Количество в упаковке": "25", "Вес упаковки": "1.826 кг", "Объем упаковки": "0.005859 м.куб."}</t>
  </si>
  <si>
    <t>https://www.boyard.biz/catalog/handles/rt114w_1_192_300.html</t>
  </si>
  <si>
    <t>Мебельная ручка WING RT114W.1/192/300</t>
  </si>
  <si>
    <t>3746,60</t>
  </si>
  <si>
    <t>https://www.boyard.biz/thumbs/slider_small/C8UvtfzQ7hLzrRAInr5f6QjfN7D7NMMeXYdK7TTW.jpg, https://www.boyard.biz/thumbs/slider_small/8voEczJrQipgSm2EWfhUrJCkknwbcDJYzw8SLEAs.jpg, https://www.boyard.biz/thumbs/slider_small/0pUG6EUAXWbxrJulVg04RmMIwRcGDCGDMcQZZZ4x.jpg, https://www.boyard.biz/thumbs/slider_small/6OzsErih9ZxC3GnqLEDcQWDN1frS4G9GHobqiXwL.jpg, https://www.boyard.biz/thumbs/slider_small/7HPly3E73AZU3vnUfMRIWdg5xK770GqioWrBD1ws.jpg, https://www.boyard.biz/thumbs/slider_big/C8UvtfzQ7hLzrRAInr5f6QjfN7D7NMMeXYdK7TTW.jpg, https://www.boyard.biz/thumbs/slider_big/8voEczJrQipgSm2EWfhUrJCkknwbcDJYzw8SLEAs.jpg, https://www.boyard.biz/thumbs/slider_big/0pUG6EUAXWbxrJulVg04RmMIwRcGDCGDMcQZZZ4x.jpg, https://www.boyard.biz/thumbs/slider_big/6OzsErih9ZxC3GnqLEDcQWDN1frS4G9GHobqiXwL.jpg, https://www.boyard.biz/thumbs/slider_big/7HPly3E73AZU3vnUfMRIWdg5xK770GqioWrBD1ws.jpg</t>
  </si>
  <si>
    <t>{"Упаковка": "Ручка в полиэтиленовой упаковке, без винтов", "Межцентровое расстояние": "192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минимализм,Стильный белый", "Дизайн": "Современные", "Вид ручки": "Торцевые", "Толщина плиты": "18,5 мм", "Количество в упаковке": "20", "Вес упаковки": "2.019 кг", "Объем упаковки": "0.005859 м.куб."}</t>
  </si>
  <si>
    <t>https://www.boyard.biz/catalog/handles/rt114w_1_224_400.html</t>
  </si>
  <si>
    <t>Мебельная ручка WING RT114W.1/224/400</t>
  </si>
  <si>
    <t>4510,33</t>
  </si>
  <si>
    <t>https://www.boyard.biz/thumbs/slider_small/WP0w1O11dxuyQhP83C4bGNWh3cpuSIZst9ABX3ji.jpg, https://www.boyard.biz/thumbs/slider_small/FFQAptbSXlz3RSNBQVCIj8i1IeJHKFhYEXfNSuRR.jpg, https://www.boyard.biz/thumbs/slider_small/toWNn6FsOe9C4oU25f2Wgwuzg1vsc491SeMeSrEt.jpg, https://www.boyard.biz/thumbs/slider_small/Nh17Ip9XYnpS7zynW1CDqYcD8fHmpbZJSfWD2VWK.jpg, https://www.boyard.biz/thumbs/slider_small/IVYa0fdaYBinWQHLwFwPe287vC46QngI6cWBYUGh.jpg, https://www.boyard.biz/thumbs/slider_big/WP0w1O11dxuyQhP83C4bGNWh3cpuSIZst9ABX3ji.jpg, https://www.boyard.biz/thumbs/slider_big/FFQAptbSXlz3RSNBQVCIj8i1IeJHKFhYEXfNSuRR.jpg, https://www.boyard.biz/thumbs/slider_big/toWNn6FsOe9C4oU25f2Wgwuzg1vsc491SeMeSrEt.jpg, https://www.boyard.biz/thumbs/slider_big/Nh17Ip9XYnpS7zynW1CDqYcD8fHmpbZJSfWD2VWK.jpg, https://www.boyard.biz/thumbs/slider_big/IVYa0fdaYBinWQHLwFwPe287vC46QngI6cWBYUGh.jpg</t>
  </si>
  <si>
    <t>{"Упаковка": "Ручка в полиэтиленовой упаковке, без винтов", "Межцентровое расстояние": "224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минимализм,Стильный белый", "Дизайн": "Современные", "Вид ручки": "Торцевые", "Толщина плиты": "18,5 мм", "Количество в упаковке": "15", "Вес упаковки": "2.209 кг", "Объем упаковки": "0.0059013 м.куб."}</t>
  </si>
  <si>
    <t>https://www.boyard.biz/catalog/handles/rt114w_1_256_450.html</t>
  </si>
  <si>
    <t>Мебельная ручка WING RT114W.1/256/450</t>
  </si>
  <si>
    <t>5192,41</t>
  </si>
  <si>
    <t>https://www.boyard.biz/thumbs/slider_small/Lm9wxvlC8katTxKxxsysCtpx2zHtstZ7B49btZqj.jpg, https://www.boyard.biz/thumbs/slider_small/02tDkd8JUDmzTG8KQ6qzj957XZI39b0zv0TCB6Xw.jpg, https://www.boyard.biz/thumbs/slider_small/K87rduVeqWLRvyL52PknuSW0bpNExSXMcboouDvR.jpg, https://www.boyard.biz/thumbs/slider_small/Hnw6XagjUnIN5s7NAqT1nN4vaL4L1COOElMCT0sb.jpg, https://www.boyard.biz/thumbs/slider_small/RRxOdxATjCw1BeeLbkfKVkOCcBFN144Z5rouEClD.jpg, https://www.boyard.biz/thumbs/slider_big/Lm9wxvlC8katTxKxxsysCtpx2zHtstZ7B49btZqj.jpg, https://www.boyard.biz/thumbs/slider_big/02tDkd8JUDmzTG8KQ6qzj957XZI39b0zv0TCB6Xw.jpg, https://www.boyard.biz/thumbs/slider_big/K87rduVeqWLRvyL52PknuSW0bpNExSXMcboouDvR.jpg, https://www.boyard.biz/thumbs/slider_big/Hnw6XagjUnIN5s7NAqT1nN4vaL4L1COOElMCT0sb.jpg, https://www.boyard.biz/thumbs/slider_big/RRxOdxATjCw1BeeLbkfKVkOCcBFN144Z5rouEClD.jpg</t>
  </si>
  <si>
    <t>{"Упаковка": "Ручка в полиэтиленовой упаковке, без винтов", "Межцентровое расстояние": "256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минимализм,Стильный белый", "Дизайн": "Современные", "Вид ручки": "Торцевые", "Толщина плиты": "18,5 мм", "Количество в упаковке": "25", "Вес упаковки": "4.072 кг", "Объем упаковки": "0.0106 м.куб."}</t>
  </si>
  <si>
    <t>https://www.boyard.biz/catalog/handles/rt114w_1_512_600.html</t>
  </si>
  <si>
    <t>Мебельная ручка WING RT114W.1/512/600</t>
  </si>
  <si>
    <t>6691,05</t>
  </si>
  <si>
    <t>https://www.boyard.biz/thumbs/slider_small/tOJHzzgpszdJhhp9yZEW2Y2nce6lN2KJYZHSpP2v.jpg, https://www.boyard.biz/thumbs/slider_small/HD21FXUSaK7AZ776ihIUnpMOLgU4dEvmm7ZF86qw.jpg, https://www.boyard.biz/thumbs/slider_small/1NrOiUaIIP5R0Rmh3SbeWChN9AaYsj6S9dGM9gaA.jpg, https://www.boyard.biz/thumbs/slider_small/Hnw6XagjUnIN5s7NAqT1nN4vaL4L1COOElMCT0sb.jpg, https://www.boyard.biz/thumbs/slider_small/1qM10ZMNj8wKsmxACfCd1YHGjAUQ3u0xNMZR5mO1.jpg, https://www.boyard.biz/thumbs/slider_big/tOJHzzgpszdJhhp9yZEW2Y2nce6lN2KJYZHSpP2v.jpg, https://www.boyard.biz/thumbs/slider_big/HD21FXUSaK7AZ776ihIUnpMOLgU4dEvmm7ZF86qw.jpg, https://www.boyard.biz/thumbs/slider_big/1NrOiUaIIP5R0Rmh3SbeWChN9AaYsj6S9dGM9gaA.jpg, https://www.boyard.biz/thumbs/slider_big/Hnw6XagjUnIN5s7NAqT1nN4vaL4L1COOElMCT0sb.jpg, https://www.boyard.biz/thumbs/slider_big/1qM10ZMNj8wKsmxACfCd1YHGjAUQ3u0xNMZR5mO1.jpg</t>
  </si>
  <si>
    <t>{"Упаковка": "Ручка в полиэтиленовой упаковке, без винтов", "Межцентровое расстояние": "512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минимализм,Стильный белый", "Дизайн": "Современные", "Вид ручки": "Торцевые", "Толщина плиты": "18,5 мм", "Количество в упаковке": "25", "Вес упаковки": "5.736 кг", "Объем упаковки": "0.0126 м.куб."}</t>
  </si>
  <si>
    <t>https://www.boyard.biz/catalog/handles/rt114w_1_768_900.html</t>
  </si>
  <si>
    <t>Мебельная ручка WING RT114W.1/768/900</t>
  </si>
  <si>
    <t>10024,56</t>
  </si>
  <si>
    <t>https://www.boyard.biz/thumbs/slider_small/01hhSIznUyzbChnju1SRr65iU4Lw6nF1Oe5QV1TQ.jpg, https://www.boyard.biz/thumbs/slider_small/Px5ZWaedQvMqZx9HOOouQ1PdRxwcuv6OIhqRb69R.jpg, https://www.boyard.biz/thumbs/slider_small/LA4MCRFk8k1ocmLGdwm1Uf04P6UZWKBomp811jbj.jpg, https://www.boyard.biz/thumbs/slider_small/Hnw6XagjUnIN5s7NAqT1nN4vaL4L1COOElMCT0sb.jpg, https://www.boyard.biz/thumbs/slider_small/8fc9vBcgwIciQZHpqrXrpma8vJBbFbMEhnALGPu5.jpg, https://www.boyard.biz/thumbs/slider_big/01hhSIznUyzbChnju1SRr65iU4Lw6nF1Oe5QV1TQ.jpg, https://www.boyard.biz/thumbs/slider_big/Px5ZWaedQvMqZx9HOOouQ1PdRxwcuv6OIhqRb69R.jpg, https://www.boyard.biz/thumbs/slider_big/LA4MCRFk8k1ocmLGdwm1Uf04P6UZWKBomp811jbj.jpg, https://www.boyard.biz/thumbs/slider_big/Hnw6XagjUnIN5s7NAqT1nN4vaL4L1COOElMCT0sb.jpg, https://www.boyard.biz/thumbs/slider_big/8fc9vBcgwIciQZHpqrXrpma8vJBbFbMEhnALGPu5.jpg</t>
  </si>
  <si>
    <t>{"Упаковка": "Ручка в полиэтиленовой упаковке, без винтов", "Межцентровое расстояние": "768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минимализм,Длинные решения", "Дизайн": "Современные", "Вид ручки": "Торцевые", "Толщина плиты": "18,5 мм", "Количество в упаковке": "25", "Вес упаковки": "8.996 кг", "Объем упаковки": "0.0186 м.куб."}</t>
  </si>
  <si>
    <t>https://www.boyard.biz/catalog/handles/rt114w.1_96_150.html</t>
  </si>
  <si>
    <t>Мебельная ручка WING RT114W.1/96/150</t>
  </si>
  <si>
    <t>2545,77</t>
  </si>
  <si>
    <t>https://www.boyard.biz/thumbs/slider_small/nxVlnBf4PT30V9UsGTH0vkCDBlnmXpbcQ3j1uoij.jpg, https://www.boyard.biz/thumbs/slider_small/g3tx8h3HDM1cTFnUJ2AAG4M0ghBFbNCb7DDDBIHq.jpg, https://www.boyard.biz/thumbs/slider_small/fW6fsqdpYwQzgN0S3nFDSNgsGA0flLjTGiGwKRQE.jpg, https://www.boyard.biz/thumbs/slider_small/Hnw6XagjUnIN5s7NAqT1nN4vaL4L1COOElMCT0sb.jpg, https://www.boyard.biz/thumbs/slider_small/nxdKJWSyk691sDk701U3bGZOFUwXBjXNRZXWK2Jj.jpg, https://www.boyard.biz/thumbs/slider_big/nxVlnBf4PT30V9UsGTH0vkCDBlnmXpbcQ3j1uoij.jpg, https://www.boyard.biz/thumbs/slider_big/g3tx8h3HDM1cTFnUJ2AAG4M0ghBFbNCb7DDDBIHq.jpg, https://www.boyard.biz/thumbs/slider_big/fW6fsqdpYwQzgN0S3nFDSNgsGA0flLjTGiGwKRQE.jpg, https://www.boyard.biz/thumbs/slider_big/Hnw6XagjUnIN5s7NAqT1nN4vaL4L1COOElMCT0sb.jpg, https://www.boyard.biz/thumbs/slider_big/nxdKJWSyk691sDk701U3bGZOFUwXBjXNRZXWK2Jj.jpg</t>
  </si>
  <si>
    <t>{"Упаковка": "Ручка в полиэтиленовой упаковке, без винтов", "Межцентровое расстояние": "96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минимализм,Стильный белый", "Дизайн": "Современные", "Вид ручки": "Торцевые", "Толщина плиты": "18,5 мм", "Количество в упаковке": "35", "Вес упаковки": "1.726 кг", "Объем упаковки": "0.005859 м.куб."}</t>
  </si>
  <si>
    <t>https://www.boyard.biz/catalog/handles/rt115w_1_128_200.html</t>
  </si>
  <si>
    <t>Мебельная ручка ARCA RT115W.1/128/200</t>
  </si>
  <si>
    <t>3304,70</t>
  </si>
  <si>
    <t>https://www.boyard.biz/thumbs/slider_small/QNmcy6mMFn9ItIvfY076LMs0DMlUO01vb1gnmFL7.jpg, https://www.boyard.biz/thumbs/slider_small/Hz4vQQz3OROSxM7SsnXjIf1sxUupEaUzCXaJSWyD.jpg, https://www.boyard.biz/thumbs/slider_small/d4NqI39snuh2XblPUqMkspNMY30mMJmi9SENk5Vx.jpg, https://www.boyard.biz/thumbs/slider_small/UDKpjmXN6UT6wb2dDH0EioSSZm7G56Bx6JrDH1sz.jpg, https://www.boyard.biz/thumbs/slider_small/i73uCJerBMeEUlMDgm8FCjGBQo9k0KJDfScRANnc.jpg, https://www.boyard.biz/thumbs/slider_big/QNmcy6mMFn9ItIvfY076LMs0DMlUO01vb1gnmFL7.jpg, https://www.boyard.biz/thumbs/slider_big/Hz4vQQz3OROSxM7SsnXjIf1sxUupEaUzCXaJSWyD.jpg, https://www.boyard.biz/thumbs/slider_big/d4NqI39snuh2XblPUqMkspNMY30mMJmi9SENk5Vx.jpg, https://www.boyard.biz/thumbs/slider_big/UDKpjmXN6UT6wb2dDH0EioSSZm7G56Bx6JrDH1sz.jpg, https://www.boyard.biz/thumbs/slider_big/i73uCJerBMeEUlMDgm8FCjGBQo9k0KJDfScRANnc.jpg</t>
  </si>
  <si>
    <t>{"Упаковка": "Ручка в полиэтиленовой упаковке, без винтов", "Межцентровое расстояние": "128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 "Дизайн": "Современные", "Вид ручки": "Торцевые", "Толщина плиты": "18,5 мм", "Количество в упаковке": "25", "Вес упаковки": "2.076 кг", "Объем упаковки": "0.005859 м.куб."}</t>
  </si>
  <si>
    <t>https://www.boyard.biz/catalog/handles/rt115w_1_192_300.html</t>
  </si>
  <si>
    <t>Мебельная ручка ARCA RT115W.1/192/300</t>
  </si>
  <si>
    <t>3885,90</t>
  </si>
  <si>
    <t>https://www.boyard.biz/thumbs/slider_small/VEgtqVscrj7U1IUdZYSIFSpncW9ac61F2BrlNdAD.jpg, https://www.boyard.biz/thumbs/slider_small/09F8KJR4CiCfrk23eoqZciK7c4KyBbphhbmjg191.jpg, https://www.boyard.biz/thumbs/slider_small/3QQYbGhD78HtVKtT5Ja7LExooe4PBhYQ5xHY1Wjd.jpg, https://www.boyard.biz/thumbs/slider_small/UDKpjmXN6UT6wb2dDH0EioSSZm7G56Bx6JrDH1sz.jpg, https://www.boyard.biz/thumbs/slider_small/OUize4OvH4iEI5w9MIVUAfW5gCtYosvKOrdnRNZk.jpg, https://www.boyard.biz/thumbs/slider_big/VEgtqVscrj7U1IUdZYSIFSpncW9ac61F2BrlNdAD.jpg, https://www.boyard.biz/thumbs/slider_big/09F8KJR4CiCfrk23eoqZciK7c4KyBbphhbmjg191.jpg, https://www.boyard.biz/thumbs/slider_big/3QQYbGhD78HtVKtT5Ja7LExooe4PBhYQ5xHY1Wjd.jpg, https://www.boyard.biz/thumbs/slider_big/UDKpjmXN6UT6wb2dDH0EioSSZm7G56Bx6JrDH1sz.jpg, https://www.boyard.biz/thumbs/slider_big/OUize4OvH4iEI5w9MIVUAfW5gCtYosvKOrdnRNZk.jpg</t>
  </si>
  <si>
    <t>{"Упаковка": "Ручка в полиэтиленовой упаковке, без винтов", "Межцентровое расстояние": "192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 "Дизайн": "Современные", "Вид ручки": "Торцевые", "Толщина плиты": "18,5 мм", "Количество в упаковке": "20", "Вес упаковки": "2.237 кг", "Объем упаковки": "0.005859 м.куб."}</t>
  </si>
  <si>
    <t>https://www.boyard.biz/catalog/handles/rt115w_1_224_400.html</t>
  </si>
  <si>
    <t>Мебельная ручка ARCA RT115W.1/224/400</t>
  </si>
  <si>
    <t>4726,48</t>
  </si>
  <si>
    <t>https://www.boyard.biz/thumbs/slider_small/RSTi8eaMxro3K6QBMpChYLRw558yQzKUmWLPmFsx.jpg, https://www.boyard.biz/thumbs/slider_small/mo1oA7ZaAJsXGPdcJlXqqNuY9hjdQeuzEfMI8vx0.jpg, https://www.boyard.biz/thumbs/slider_small/SNIShjdWpAhr8K8pSoOkJkpgI6O0Cg7GAWHNHaFH.jpg, https://www.boyard.biz/thumbs/slider_small/UDKpjmXN6UT6wb2dDH0EioSSZm7G56Bx6JrDH1sz.jpg, https://www.boyard.biz/thumbs/slider_small/tTlgyxlmargwAGZ4Og6TArwvyvzPPAzACCmnPM29.jpg, https://www.boyard.biz/thumbs/slider_big/RSTi8eaMxro3K6QBMpChYLRw558yQzKUmWLPmFsx.jpg, https://www.boyard.biz/thumbs/slider_big/mo1oA7ZaAJsXGPdcJlXqqNuY9hjdQeuzEfMI8vx0.jpg, https://www.boyard.biz/thumbs/slider_big/SNIShjdWpAhr8K8pSoOkJkpgI6O0Cg7GAWHNHaFH.jpg, https://www.boyard.biz/thumbs/slider_big/UDKpjmXN6UT6wb2dDH0EioSSZm7G56Bx6JrDH1sz.jpg, https://www.boyard.biz/thumbs/slider_big/tTlgyxlmargwAGZ4Og6TArwvyvzPPAzACCmnPM29.jpg</t>
  </si>
  <si>
    <t>{"Упаковка": "Ручка в полиэтиленовой упаковке, без винтов", "Межцентровое расстояние": "224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 "Дизайн": "Современные", "Вид ручки": "Торцевые", "Толщина плиты": "18,5 мм", "Количество в упаковке": "15", "Вес упаковки": "2.389 кг", "Объем упаковки": "0.0059013 м.куб."}</t>
  </si>
  <si>
    <t>https://www.boyard.biz/catalog/handles/rt115w_1_256_450.html</t>
  </si>
  <si>
    <t>Мебельная ручка ARCA RT115W.1/256/450</t>
  </si>
  <si>
    <t>5408,56</t>
  </si>
  <si>
    <t>https://www.boyard.biz/thumbs/slider_small/Uu3vSAzkQg8dlGpmhNSSNPwkWwCANrsTPZnEjYQr.jpg, https://www.boyard.biz/thumbs/slider_small/kxP8nUZpPfQHXZE75Jb1Dzh4TBNZhKlTEFNPslWJ.jpg, https://www.boyard.biz/thumbs/slider_small/xnJax5pT7aWsyGXlCetYyqeShKgiOGev74q6e4Pj.jpg, https://www.boyard.biz/thumbs/slider_small/UDKpjmXN6UT6wb2dDH0EioSSZm7G56Bx6JrDH1sz.jpg, https://www.boyard.biz/thumbs/slider_small/tqcciKhetphbYala79uMRLIKmP3tOWxuDS06rv0h.jpg, https://www.boyard.biz/thumbs/slider_big/Uu3vSAzkQg8dlGpmhNSSNPwkWwCANrsTPZnEjYQr.jpg, https://www.boyard.biz/thumbs/slider_big/kxP8nUZpPfQHXZE75Jb1Dzh4TBNZhKlTEFNPslWJ.jpg, https://www.boyard.biz/thumbs/slider_big/xnJax5pT7aWsyGXlCetYyqeShKgiOGev74q6e4Pj.jpg, https://www.boyard.biz/thumbs/slider_big/UDKpjmXN6UT6wb2dDH0EioSSZm7G56Bx6JrDH1sz.jpg, https://www.boyard.biz/thumbs/slider_big/tqcciKhetphbYala79uMRLIKmP3tOWxuDS06rv0h.jpg</t>
  </si>
  <si>
    <t>{"Упаковка": "Ручка в полиэтиленовой упаковке, без винтов", "Межцентровое расстояние": "256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 "Дизайн": "Современные", "Вид ручки": "Торцевые", "Толщина плиты": "18,5 мм", "Количество в упаковке": "25", "Вес упаковки": "4.342 кг", "Объем упаковки": "0.0106 м.куб."}</t>
  </si>
  <si>
    <t>https://www.boyard.biz/catalog/handles/rt115w_1_448_500.html</t>
  </si>
  <si>
    <t>Мебельная ручка ARCA RT115W.1/448/500</t>
  </si>
  <si>
    <t>6023,38</t>
  </si>
  <si>
    <t>https://www.boyard.biz/thumbs/slider_small/1OPbP3wt5xZbXBpWEdh3VTUAYcBPsoe5aF8rWVHM.jpg, https://www.boyard.biz/thumbs/slider_small/ZJsBz9k2RGJWOgsNO2EMdxsMYckY6ehC3lIJqEVw.jpg, https://www.boyard.biz/thumbs/slider_small/gcU3MieMrEGgcAu4ZtQhksBfkEIMX0ixclu2oCYh.jpg, https://www.boyard.biz/thumbs/slider_small/UDKpjmXN6UT6wb2dDH0EioSSZm7G56Bx6JrDH1sz.jpg, https://www.boyard.biz/thumbs/slider_small/IoSF6VC5WjeYYTi2vMmESdZz99FMgGRd86cjr61v.jpg, https://www.boyard.biz/thumbs/slider_big/1OPbP3wt5xZbXBpWEdh3VTUAYcBPsoe5aF8rWVHM.jpg, https://www.boyard.biz/thumbs/slider_big/ZJsBz9k2RGJWOgsNO2EMdxsMYckY6ehC3lIJqEVw.jpg, https://www.boyard.biz/thumbs/slider_big/gcU3MieMrEGgcAu4ZtQhksBfkEIMX0ixclu2oCYh.jpg, https://www.boyard.biz/thumbs/slider_big/UDKpjmXN6UT6wb2dDH0EioSSZm7G56Bx6JrDH1sz.jpg, https://www.boyard.biz/thumbs/slider_big/IoSF6VC5WjeYYTi2vMmESdZz99FMgGRd86cjr61v.jpg</t>
  </si>
  <si>
    <t>{"Упаковка": "Ручка в полиэтиленовой упаковке, без винтов", "Межцентровое расстояние": "448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 "Дизайн": "Современные", "Вид ручки": "Торцевые", "Толщина плиты": "18,5 мм", "Количество в упаковке": "25", "Вес упаковки": "4.852 кг", "Объем упаковки": "0.0106 м.куб."}</t>
  </si>
  <si>
    <t>https://www.boyard.biz/catalog/handles/rt115w_1_512_600.html</t>
  </si>
  <si>
    <t>Мебельная ручка ARCA RT115W.1/512/600</t>
  </si>
  <si>
    <t>6863,97</t>
  </si>
  <si>
    <t>https://www.boyard.biz/thumbs/slider_small/zU8n0ubDrHT2AUCwIm42Lf0xIaPri4xOYGOu2cxs.jpg, https://www.boyard.biz/thumbs/slider_small/8aBVdfaRTqYB15BZXbuLTBLr7uUnYEejyQjTKaNi.jpg, https://www.boyard.biz/thumbs/slider_small/f65JsbVcnNC3DQTE3g2MgSCrPe397wNlxydeKdkw.jpg, https://www.boyard.biz/thumbs/slider_small/UDKpjmXN6UT6wb2dDH0EioSSZm7G56Bx6JrDH1sz.jpg, https://www.boyard.biz/thumbs/slider_small/nqDDSJJC07lPSdD9LEbrgwoPEtYQfyXIqja4P8eR.jpg, https://www.boyard.biz/thumbs/slider_big/zU8n0ubDrHT2AUCwIm42Lf0xIaPri4xOYGOu2cxs.jpg, https://www.boyard.biz/thumbs/slider_big/8aBVdfaRTqYB15BZXbuLTBLr7uUnYEejyQjTKaNi.jpg, https://www.boyard.biz/thumbs/slider_big/f65JsbVcnNC3DQTE3g2MgSCrPe397wNlxydeKdkw.jpg, https://www.boyard.biz/thumbs/slider_big/UDKpjmXN6UT6wb2dDH0EioSSZm7G56Bx6JrDH1sz.jpg, https://www.boyard.biz/thumbs/slider_big/nqDDSJJC07lPSdD9LEbrgwoPEtYQfyXIqja4P8eR.jpg</t>
  </si>
  <si>
    <t>{"Упаковка": "Ручка в полиэтиленовой упаковке, без винтов", "Межцентровое расстояние": "512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 "Дизайн": "Современные", "Вид ручки": "Торцевые", "Толщина плиты": "18,5 мм", "Количество в упаковке": "25", "Вес упаковки": "5.963 кг", "Объем упаковки": "0.0126 м.куб."}</t>
  </si>
  <si>
    <t>https://www.boyard.biz/catalog/handles/rt115w_1_576_700.html</t>
  </si>
  <si>
    <t>Мебельная ручка ARCA RT115W.1/576/700</t>
  </si>
  <si>
    <t>8160,87</t>
  </si>
  <si>
    <t>https://www.boyard.biz/thumbs/slider_small/5h6hEJCADCpSO7OD8YmuFF7UNtP6NpvjGpLVMhUW.jpg, https://www.boyard.biz/thumbs/slider_small/fZTJdX9yhlnZwTi54A8CJumk2W4IpbVW7k09wAXd.jpg, https://www.boyard.biz/thumbs/slider_small/UQa7gP2nkZLBG2Yc1oCjlrZqhor78RbofwnO6iim.jpg, https://www.boyard.biz/thumbs/slider_small/UDKpjmXN6UT6wb2dDH0EioSSZm7G56Bx6JrDH1sz.jpg, https://www.boyard.biz/thumbs/slider_small/kbeN1rXeJSDq4Y37FDHyUX5EbhL6R016k396InWF.jpg, https://www.boyard.biz/thumbs/slider_big/5h6hEJCADCpSO7OD8YmuFF7UNtP6NpvjGpLVMhUW.jpg, https://www.boyard.biz/thumbs/slider_big/fZTJdX9yhlnZwTi54A8CJumk2W4IpbVW7k09wAXd.jpg, https://www.boyard.biz/thumbs/slider_big/UQa7gP2nkZLBG2Yc1oCjlrZqhor78RbofwnO6iim.jpg, https://www.boyard.biz/thumbs/slider_big/UDKpjmXN6UT6wb2dDH0EioSSZm7G56Bx6JrDH1sz.jpg, https://www.boyard.biz/thumbs/slider_big/kbeN1rXeJSDq4Y37FDHyUX5EbhL6R016k396InWF.jpg</t>
  </si>
  <si>
    <t>{"Упаковка": "Ручка в полиэтиленовой упаковке, без винтов", "Межцентровое расстояние": "576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 "Дизайн": "Современные", "Вид ручки": "Торцевые", "Толщина плиты": "18,5 мм", "Количество в упаковке": "25", "Вес упаковки": "7.12 кг", "Объем упаковки": "0.0146 м.куб."}</t>
  </si>
  <si>
    <t>https://www.boyard.biz/catalog/handles/rt115w_1_704_800.html</t>
  </si>
  <si>
    <t>Мебельная ручка ARCA RT115W.1/704/800</t>
  </si>
  <si>
    <t>9006,26</t>
  </si>
  <si>
    <t>https://www.boyard.biz/thumbs/slider_small/vQJUjxfZFiJsJHu1mok55krkrA9TJyQq9Zk6tDkP.jpg, https://www.boyard.biz/thumbs/slider_small/9WDtHrZztgiKbtix7iWGq3XN5NnQDmxZvaaVwhaw.jpg, https://www.boyard.biz/thumbs/slider_small/IXd4Ampwzy0aUNVdoAxINkrwt7H7qqFDC3UG6T0m.jpg, https://www.boyard.biz/thumbs/slider_small/UDKpjmXN6UT6wb2dDH0EioSSZm7G56Bx6JrDH1sz.jpg, https://www.boyard.biz/thumbs/slider_small/xvADBJYqknqpnnlHzJleH5badvgktNcHR8QI7rmN.jpg, https://www.boyard.biz/thumbs/slider_big/vQJUjxfZFiJsJHu1mok55krkrA9TJyQq9Zk6tDkP.jpg, https://www.boyard.biz/thumbs/slider_big/9WDtHrZztgiKbtix7iWGq3XN5NnQDmxZvaaVwhaw.jpg, https://www.boyard.biz/thumbs/slider_big/IXd4Ampwzy0aUNVdoAxINkrwt7H7qqFDC3UG6T0m.jpg, https://www.boyard.biz/thumbs/slider_big/UDKpjmXN6UT6wb2dDH0EioSSZm7G56Bx6JrDH1sz.jpg, https://www.boyard.biz/thumbs/slider_big/xvADBJYqknqpnnlHzJleH5badvgktNcHR8QI7rmN.jpg</t>
  </si>
  <si>
    <t>{"Упаковка": "Ручка в полиэтиленовой упаковке, без винтов", "Межцентровое расстояние": "704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 "Дизайн": "Современные", "Вид ручки": "Торцевые", "Толщина плиты": "18,5 мм", "Количество в упаковке": "25", "Вес упаковки": "8.272 кг", "Объем упаковки": "0.0166 м.куб."}</t>
  </si>
  <si>
    <t>https://www.boyard.biz/catalog/handles/rt115w_1_768_900.html</t>
  </si>
  <si>
    <t>Мебельная ручка ARCA RT115W.1/768/900</t>
  </si>
  <si>
    <t>10255,12</t>
  </si>
  <si>
    <t>https://www.boyard.biz/thumbs/slider_small/j6GBfnmFTIwKQEPgJwhx1Nz53XmSvAR8myzDwDfI.jpg, https://www.boyard.biz/thumbs/slider_small/iGmtFLCXqwqsmGu3YpR2kU9sLs9DPNq50MvJPvFb.jpg, https://www.boyard.biz/thumbs/slider_small/bAH4ehqz4ErOEwpdlbw43oPxyKhwyb8rBoSlPYV4.jpg, https://www.boyard.biz/thumbs/slider_small/UDKpjmXN6UT6wb2dDH0EioSSZm7G56Bx6JrDH1sz.jpg, https://www.boyard.biz/thumbs/slider_small/618fOATfWlRkfVfLSwKcO40SFFliboXscYw7cugf.jpg, https://www.boyard.biz/thumbs/slider_big/j6GBfnmFTIwKQEPgJwhx1Nz53XmSvAR8myzDwDfI.jpg, https://www.boyard.biz/thumbs/slider_big/iGmtFLCXqwqsmGu3YpR2kU9sLs9DPNq50MvJPvFb.jpg, https://www.boyard.biz/thumbs/slider_big/bAH4ehqz4ErOEwpdlbw43oPxyKhwyb8rBoSlPYV4.jpg, https://www.boyard.biz/thumbs/slider_big/UDKpjmXN6UT6wb2dDH0EioSSZm7G56Bx6JrDH1sz.jpg, https://www.boyard.biz/thumbs/slider_big/618fOATfWlRkfVfLSwKcO40SFFliboXscYw7cugf.jpg</t>
  </si>
  <si>
    <t>{"Упаковка": "Ручка в полиэтиленовой упаковке, без винтов", "Межцентровое расстояние": "768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 "Дизайн": "Современные", "Вид ручки": "Торцевые", "Толщина плиты": "18,5 мм", "Количество в упаковке": "25", "Вес упаковки": "9.271 кг", "Объем упаковки": "0.0186 м.куб."}</t>
  </si>
  <si>
    <t>https://www.boyard.biz/catalog/handles/rt115w_1-96_150.html</t>
  </si>
  <si>
    <t>Мебельная ручка ARCA RT115W.1/96/150</t>
  </si>
  <si>
    <t>2747,51</t>
  </si>
  <si>
    <t>https://www.boyard.biz/thumbs/slider_small/sm6Delw5WLJ25t110KxA1nVCdsPoXk5wLTkJFSE7.jpg, https://www.boyard.biz/thumbs/slider_small/vv7CqK665j62OFZfzxWbZ86o7D8GlqTAlJ8fnJ6o.jpg, https://www.boyard.biz/thumbs/slider_small/gt6MzsP3ifCeV3yh1QCI1PkMgBK0sBMDlO4tmMkM.jpg, https://www.boyard.biz/thumbs/slider_small/UDKpjmXN6UT6wb2dDH0EioSSZm7G56Bx6JrDH1sz.jpg, https://www.boyard.biz/thumbs/slider_small/359wN9U7sZ3YRqDXay2fEZYBtaaz9Maiwvz8CZJi.jpg, https://www.boyard.biz/thumbs/slider_big/sm6Delw5WLJ25t110KxA1nVCdsPoXk5wLTkJFSE7.jpg, https://www.boyard.biz/thumbs/slider_big/vv7CqK665j62OFZfzxWbZ86o7D8GlqTAlJ8fnJ6o.jpg, https://www.boyard.biz/thumbs/slider_big/gt6MzsP3ifCeV3yh1QCI1PkMgBK0sBMDlO4tmMkM.jpg, https://www.boyard.biz/thumbs/slider_big/UDKpjmXN6UT6wb2dDH0EioSSZm7G56Bx6JrDH1sz.jpg, https://www.boyard.biz/thumbs/slider_big/359wN9U7sZ3YRqDXay2fEZYBtaaz9Maiwvz8CZJi.jpg</t>
  </si>
  <si>
    <t>{"Упаковка": "Ручка в полиэтиленовой упаковке, без винтов", "Межцентровое расстояние": "96 мм",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 "Дизайн": "Современные", "Вид ручки": "Торцевые", "Толщина плиты": "18,5 мм", "Количество в упаковке": "35", "Вес упаковки": "2.125 кг", "Объем упаковки": "0.005859 м.куб."}</t>
  </si>
  <si>
    <t>https://www.boyard.biz/catalog/handles/rc324mbsn_4.html</t>
  </si>
  <si>
    <t>Мебельная ручка BOND RC324MBSN.4</t>
  </si>
  <si>
    <t>RC302MBSN.4</t>
  </si>
  <si>
    <t>1191,23</t>
  </si>
  <si>
    <t>https://www.boyard.biz/thumbs/slider_small/BtMgFSd4eVB2wDiBdoIGdLlsuVlmKYLgHGrq6hOJ.jpg, https://www.boyard.biz/thumbs/slider_small/CdNycLKKnNJWzvLnUoqw9mbaZt6AMrsfDCk9bljU.jpg, https://www.boyard.biz/thumbs/slider_small/eY3sU42bcbgagbrtrOt2Y6v0pl9piN6ieTMbGEP1.jpg, https://www.boyard.biz/thumbs/slider_small/Fzab54SWRqGZ3XcVB1Uay8ZYKErny2ImrkDMDRVv.jpg, https://www.boyard.biz/thumbs/slider_small/M4HVoaxI76AbYbyXiA0p5bMXXYRBAewRQziz7FAv.jpg, https://www.boyard.biz/thumbs/slider_small/GoSjRxuuQ5pElLhWjYGV5ojO31tZ4wB9yM8rdUOw.jpg, /img/icon-3d.png, https://www.boyard.biz/thumbs/slider_big/BtMgFSd4eVB2wDiBdoIGdLlsuVlmKYLgHGrq6hOJ.jpg, https://www.boyard.biz/thumbs/slider_big/CdNycLKKnNJWzvLnUoqw9mbaZt6AMrsfDCk9bljU.jpg, https://www.boyard.biz/thumbs/slider_big/eY3sU42bcbgagbrtrOt2Y6v0pl9piN6ieTMbGEP1.jpg, https://www.boyard.biz/thumbs/slider_big/Fzab54SWRqGZ3XcVB1Uay8ZYKErny2ImrkDMDRVv.jpg, https://www.boyard.biz/thumbs/slider_big/M4HVoaxI76AbYbyXiA0p5bMXXYRBAewRQziz7FAv.jpg, https://www.boyard.biz/thumbs/slider_big/GoSjRxuuQ5pElLhWjYGV5ojO31tZ4wB9yM8rdUOw.jpg</t>
  </si>
  <si>
    <t>{"Упаковка": "Ручка в полиэтиленовой упаковке, с необходимым крепежом 4*22", "Цвет изделия": "MBSN - Матовый атласный никель", "Материал изделия": "Алюминий", "Тип продукции": "Основная продукция", "Коллекция": "Лофт и смелый гранж,Неоклассика", "Дизайн": "Современные", "Вид ручки": "Ручки-кнопки", "Количество в упаковке": "50", "Вес упаковки": "1.146 кг", "Объем упаковки": "0.00264 м.куб."}</t>
  </si>
  <si>
    <t>&lt;p&gt;BOND RC324 — &lt;b&gt;прочная алюминиевая ручка-кнопка&lt;/b&gt; со стильным рифлёным покрытием.&lt;/p&gt;&lt;p&gt;Модель &lt;b&gt;гармонично смотрится&lt;/b&gt; в современной корпусной мебели и мебели малых форм, выполненных в стиле Лофт, Джапанди, Неоклассика и Сканди (в зависимости от цвета изделия). В том числе ручка &lt;b&gt;отлично и стильно выглядит на фасадах с текстурой дерева, камня, бетона или однотонных, на глухих или фрезерованных&lt;/b&gt;.  &lt;/p&gt;&lt;p&gt;При монтаже ручек &lt;b&gt;рекомендуется использовать винт M4x22&lt;/b&gt; для фасадов толщиной от 16 до 18 мм (идёт в комплекте).&lt;/p&gt;&lt;p&gt;BOND RC324 рекомендована для совместного использования с ручкой-скобой BOND RS324&lt;/p&gt;&lt;p&gt;Ручка упакована в индивидуальный пакет и брендированную упаковку.&lt;/p&gt;&lt;p&gt;*Оттенок покрытия на фото &lt;b&gt;может отличаться&lt;/b&gt; от реального.&lt;/p&gt;</t>
  </si>
  <si>
    <t>https://www.boyard.biz/catalog/handles/rs324baz_4_128.html</t>
  </si>
  <si>
    <t>Мебельная ручка BOND RS324BAZ.4/128</t>
  </si>
  <si>
    <t>RS043W.4/128</t>
  </si>
  <si>
    <t>2584,20</t>
  </si>
  <si>
    <t>https://www.boyard.biz/thumbs/slider_small/UjCyDg2KHGFffJn5jXBQ7bvoLxJJGoipkJU8v8gu.jpg, https://www.boyard.biz/thumbs/slider_small/Li1GJ8qsl0DDODhUCvDCVYUaStc4c3E6FDMJOOSv.jpg, https://www.boyard.biz/thumbs/slider_small/vjpfBPtOm9sbsfphNzy7GJYB703VHhRwdFLLRnHJ.jpg, https://www.boyard.biz/thumbs/slider_small/ujOVGyXeSvqRbfRJT4Y9oBkwyFzgYlOOrzxJ0Sbx.jpg, https://www.boyard.biz/thumbs/slider_small/WsewEwZSZHkTKboShwZtB2FWKUXwbbIzorv53Hvz.jpg, /img/icon-3d.png, https://www.boyard.biz/thumbs/slider_big/UjCyDg2KHGFffJn5jXBQ7bvoLxJJGoipkJU8v8gu.jpg, https://www.boyard.biz/thumbs/slider_big/Li1GJ8qsl0DDODhUCvDCVYUaStc4c3E6FDMJOOSv.jpg, https://www.boyard.biz/thumbs/slider_big/vjpfBPtOm9sbsfphNzy7GJYB703VHhRwdFLLRnHJ.jpg, https://www.boyard.biz/thumbs/slider_big/ujOVGyXeSvqRbfRJT4Y9oBkwyFzgYlOOrzxJ0Sbx.jpg, https://www.boyard.biz/thumbs/slider_big/WsewEwZSZHkTKboShwZtB2FWKUXwbbIzorv53Hvz.jpg</t>
  </si>
  <si>
    <t>{"Упаковка": "Ручка в полиэтиленовой упаковке, с необходимым крепежом 4*22", "Межцентровое расстояние": "128 мм", "Цвет изделия": "BAZ - Чернёный старинный цинк", "Материал изделия": "Цинк-алюминий", "Тип продукции": "Основная продукция", "Коллекция": "Лофт и смелый гранж,Неоклассика", "Дизайн": "Современные", "Вид ручки": "Ручки-скобы", "Количество в упаковке": "20", "Вес упаковки": "1.537 кг", "Объем упаковки": "0.00264 м.куб."}</t>
  </si>
  <si>
    <t>&lt;p&gt;BOND RS324 — &lt;b&gt;прочная ручка-скоба со стильным рифлёным покрытием&lt;/b&gt;. Материал ножки выполнен из цинк-алюминия, а рифлёное тело ручки из алюминия.&lt;/p&gt;&lt;p&gt;Модель &lt;b&gt;гармонично смотрится&lt;/b&gt; в современной корпусной мебели и мебели малых форм, выполненных в стиле Лофт, Джапанди, Неоклассика и Сканди (в зависимости от цвета изделия). В том числе ручка &lt;b&gt;отлично и стильно выглядит на фасадах с текстурой дерева, камня, бетона или однотонных, на глухих или фрезерованных&lt;/b&gt;.  &lt;/p&gt;&lt;p&gt;При монтаже ручек &lt;b&gt;рекомендуется использовать винт M4x22&lt;/b&gt; для фасадов толщиной от 16 до 18 мм (идёт в комплекте).&lt;/p&gt;&lt;p&gt;BOND RS324 рекомендована для совместного использования с ручкой-кнопкой BOND RC324&lt;/p&gt;&lt;p&gt;Ручка упакована в индивидуальный пакет и брендированную упаковку.&lt;/p&gt;&lt;p&gt;*Оттенок покрытия на фото &lt;b&gt;может отличаться&lt;/b&gt; от реального.&lt;/p&gt;</t>
  </si>
  <si>
    <t>https://www.boyard.biz/catalog/handles/rs324baz_4_160.html</t>
  </si>
  <si>
    <t>Мебельная ручка BOND RS324BAZ.4/160</t>
  </si>
  <si>
    <t>2906,02</t>
  </si>
  <si>
    <t>https://www.boyard.biz/thumbs/slider_small/E9fljZNxHVT49l0aTKK6DoyScCnGtm0FBNDSLo47.jpg, https://www.boyard.biz/thumbs/slider_small/kXWTiU4pD8ouJhShICTKvaVjM5jBKhLqfxIH8zwT.jpg, https://www.boyard.biz/thumbs/slider_small/1hbRVBWQPTr9WhVXqshSPi6qXgnnZ6MOxq3vhHRh.jpg, https://www.boyard.biz/thumbs/slider_small/arPS1zgLa4J8ttn5YfpTnrdm524YvRtaXRBgNibP.jpg, https://www.boyard.biz/thumbs/slider_small/UmBV4QUSQwEREKF33wwAuR0ZZ6Bvb8y0gNf8ZF2m.jpg, /img/icon-3d.png, https://www.boyard.biz/thumbs/slider_big/E9fljZNxHVT49l0aTKK6DoyScCnGtm0FBNDSLo47.jpg, https://www.boyard.biz/thumbs/slider_big/kXWTiU4pD8ouJhShICTKvaVjM5jBKhLqfxIH8zwT.jpg, https://www.boyard.biz/thumbs/slider_big/1hbRVBWQPTr9WhVXqshSPi6qXgnnZ6MOxq3vhHRh.jpg, https://www.boyard.biz/thumbs/slider_big/arPS1zgLa4J8ttn5YfpTnrdm524YvRtaXRBgNibP.jpg, https://www.boyard.biz/thumbs/slider_big/UmBV4QUSQwEREKF33wwAuR0ZZ6Bvb8y0gNf8ZF2m.jpg</t>
  </si>
  <si>
    <t>{"Упаковка": "Ручка в полиэтиленовой упаковке, с необходимым крепежом 4*22", "Межцентровое расстояние": "160 мм", "Цвет изделия": "BAZ - Чернёный старинный цинк", "Материал изделия": "Цинк-алюминий,Алюминий", "Тип продукции": "Основная продукция", "Коллекция": "Лофт и смелый гранж,Неоклассика", "Дизайн": "Современные", "Вид ручки": "Ручки-скобы", "Количество в упаковке": "20", "Вес упаковки": "1.725 кг", "Объем упаковки": "0.00264 м.куб."}</t>
  </si>
  <si>
    <t>https://www.boyard.biz/catalog/handles/rs324baz_4_192.html</t>
  </si>
  <si>
    <t>Мебельная ручка BOND RS324BAZ.4/192</t>
  </si>
  <si>
    <t>RS043W.4/192</t>
  </si>
  <si>
    <t>3256,66</t>
  </si>
  <si>
    <t>https://www.boyard.biz/thumbs/slider_small/jaxfe8oxm9PfwV5Hs52HWea5HzOBxrOqqs4CjxcY.jpg, https://www.boyard.biz/thumbs/slider_small/IVEpgiJoJV6yvFaxW5JnzMafTFFkhkupNUuNf7p5.jpg, https://www.boyard.biz/thumbs/slider_small/SlwzzR3iSGAJLnYfvNnY4JilZzC7w5DrmVBLG26S.jpg, https://www.boyard.biz/thumbs/slider_small/Ld0fVI9XSsR1Ux25KEqGXhFqIzfCl3VD6aacpscp.jpg, https://www.boyard.biz/thumbs/slider_small/yLvA6K73xpvpLe6evsh3o13xsFv4j3mbdtojmT5I.jpg, /img/icon-3d.png, https://www.boyard.biz/thumbs/slider_big/jaxfe8oxm9PfwV5Hs52HWea5HzOBxrOqqs4CjxcY.jpg, https://www.boyard.biz/thumbs/slider_big/IVEpgiJoJV6yvFaxW5JnzMafTFFkhkupNUuNf7p5.jpg, https://www.boyard.biz/thumbs/slider_big/SlwzzR3iSGAJLnYfvNnY4JilZzC7w5DrmVBLG26S.jpg, https://www.boyard.biz/thumbs/slider_big/Ld0fVI9XSsR1Ux25KEqGXhFqIzfCl3VD6aacpscp.jpg, https://www.boyard.biz/thumbs/slider_big/yLvA6K73xpvpLe6evsh3o13xsFv4j3mbdtojmT5I.jpg</t>
  </si>
  <si>
    <t>{"Упаковка": "Ручка в полиэтиленовой упаковке, с необходимым крепежом 4*22", "Межцентровое расстояние": "192 мм", "Цвет изделия": "BAZ - Чернёный старинный цинк", "Материал изделия": "Алюминий,Цинк-алюминий", "Тип продукции": "Основная продукция", "Коллекция": "Лофт и смелый гранж,Неоклассика", "Дизайн": "Современные", "Вид ручки": "Ручки-скобы", "Количество в упаковке": "20", "Вес упаковки": "1.978 кг", "Объем упаковки": "0.0032 м.куб."}</t>
  </si>
  <si>
    <t>https://www.boyard.biz/catalog/handles/rs324baz_4_96.html</t>
  </si>
  <si>
    <t>Мебельная ручка BOND RS324BAZ.4/96</t>
  </si>
  <si>
    <t>RS433W.4/96</t>
  </si>
  <si>
    <t>https://www.boyard.biz/thumbs/slider_small/ydoA9mOTZycjBxFu3iwqEcF2sZZoVtmFPTUJ7Rm8.jpg, https://www.boyard.biz/thumbs/slider_small/mAdY0CeuQJHa8vtUQkcjtAP89ijajbDN3PokHNmB.jpg, https://www.boyard.biz/thumbs/slider_small/rqos5Ym6IzH0yw5rf5TvOXdEd4617acELm8yAENx.jpg, https://www.boyard.biz/thumbs/slider_small/KzcIhTk6T6oJvMuduJjzSmVxcRIuXgDUZb0GWIr9.jpg, https://www.boyard.biz/thumbs/slider_small/Zudf9kGzu8g2C7c0GAsEh3PhkPCPsaquKsph4kQw.jpg, /img/icon-3d.png, https://www.boyard.biz/thumbs/slider_big/ydoA9mOTZycjBxFu3iwqEcF2sZZoVtmFPTUJ7Rm8.jpg, https://www.boyard.biz/thumbs/slider_big/mAdY0CeuQJHa8vtUQkcjtAP89ijajbDN3PokHNmB.jpg, https://www.boyard.biz/thumbs/slider_big/rqos5Ym6IzH0yw5rf5TvOXdEd4617acELm8yAENx.jpg, https://www.boyard.biz/thumbs/slider_big/KzcIhTk6T6oJvMuduJjzSmVxcRIuXgDUZb0GWIr9.jpg, https://www.boyard.biz/thumbs/slider_big/Zudf9kGzu8g2C7c0GAsEh3PhkPCPsaquKsph4kQw.jpg</t>
  </si>
  <si>
    <t>{"Упаковка": "Ручка в полиэтиленовой упаковке, с необходимым крепежом 4*22", "Межцентровое расстояние": "96 мм", "Цвет изделия": "BAZ - Чернёный старинный цинк", "Материал изделия": "Цинк-алюминий,Алюминий", "Тип продукции": "Основная продукция", "Коллекция": "Лофт и смелый гранж,Неоклассика", "Дизайн": "Современные", "Вид ручки": "Ручки-скобы", "Количество в упаковке": "25", "Вес упаковки": "1.695 кг", "Объем упаковки": "0.00264 м.куб."}</t>
  </si>
  <si>
    <t>https://www.boyard.biz/catalog/handles/rs324bl_4_128.html</t>
  </si>
  <si>
    <t>Мебельная ручка BOND RS324BL.4/128</t>
  </si>
  <si>
    <t>RS324BL.4/128</t>
  </si>
  <si>
    <t>2094,25</t>
  </si>
  <si>
    <t>https://www.boyard.biz/thumbs/slider_small/YCRV5WMHGiKPTpbwP9b0G1ten8rZDjrPRYnmMMVN.jpg, https://www.boyard.biz/thumbs/slider_small/A5RVYprMgMtVdd2G37wAtC4JFAxHpOh2Li0IK0kT.jpg, https://www.boyard.biz/thumbs/slider_small/Bp8ZPHbhG1v5ir5YlgNxKraHZZICChcetw4WiLjh.jpg, https://www.boyard.biz/thumbs/slider_small/csCpqnZFeX0lCvhg1zKQQWPfBvztiRaZNwksOqt6.jpg, https://www.boyard.biz/thumbs/slider_small/WsewEwZSZHkTKboShwZtB2FWKUXwbbIzorv53Hvz.jpg, /img/icon-3d.png, https://www.boyard.biz/thumbs/slider_big/YCRV5WMHGiKPTpbwP9b0G1ten8rZDjrPRYnmMMVN.jpg, https://www.boyard.biz/thumbs/slider_big/A5RVYprMgMtVdd2G37wAtC4JFAxHpOh2Li0IK0kT.jpg, https://www.boyard.biz/thumbs/slider_big/Bp8ZPHbhG1v5ir5YlgNxKraHZZICChcetw4WiLjh.jpg, https://www.boyard.biz/thumbs/slider_big/csCpqnZFeX0lCvhg1zKQQWPfBvztiRaZNwksOqt6.jpg, https://www.boyard.biz/thumbs/slider_big/WsewEwZSZHkTKboShwZtB2FWKUXwbbIzorv53Hvz.jpg</t>
  </si>
  <si>
    <t>{"Упаковка": "Ручка в полиэтиленовой упаковке, с необходимым крепежом 4*22", "Межцентровое расстояние": "128 мм", "Цвет изделия": "BL - Матовый чёрный", "Материал изделия": "Алюминий,Цинк-алюминий", "Тип продукции": "Основная продукция", "Коллекция": "Лофт и смелый гранж,Неоклассика,Скандинавский минимализм,Благородный чёрный", "Дизайн": "Современные", "Вид ручки": "Ручки-скобы", "Количество в упаковке": "20", "Вес упаковки": "1.537 кг", "Объем упаковки": "0.00264 м.куб."}</t>
  </si>
  <si>
    <t>https://www.boyard.biz/catalog/handles/rs324bl_4_160.html</t>
  </si>
  <si>
    <t>Мебельная ручка BOND RS324BL.4/160</t>
  </si>
  <si>
    <t>RS324BL.4/160</t>
  </si>
  <si>
    <t>2286,39</t>
  </si>
  <si>
    <t>https://www.boyard.biz/thumbs/slider_small/3eU9PG2S8rlcfVkY71Ew9xzfCRtbe3KFLSlTVza7.jpg, https://www.boyard.biz/thumbs/slider_small/aDzGrrirTMLwdKKxVkYcdA5ZydBEG8R6YzOl2ahm.jpg, https://www.boyard.biz/thumbs/slider_small/GdIIY9H4BtDA6JNy2ZZiwWwJqawqU3FH87KgeOAK.jpg, https://www.boyard.biz/thumbs/slider_small/dP9Z8bdBvxdm4pm1kJUMQ51eEIdwrNuSKcPASbiZ.jpg, https://www.boyard.biz/thumbs/slider_small/UmBV4QUSQwEREKF33wwAuR0ZZ6Bvb8y0gNf8ZF2m.jpg, /img/icon-3d.png, https://www.boyard.biz/thumbs/slider_big/3eU9PG2S8rlcfVkY71Ew9xzfCRtbe3KFLSlTVza7.jpg, https://www.boyard.biz/thumbs/slider_big/aDzGrrirTMLwdKKxVkYcdA5ZydBEG8R6YzOl2ahm.jpg, https://www.boyard.biz/thumbs/slider_big/GdIIY9H4BtDA6JNy2ZZiwWwJqawqU3FH87KgeOAK.jpg, https://www.boyard.biz/thumbs/slider_big/dP9Z8bdBvxdm4pm1kJUMQ51eEIdwrNuSKcPASbiZ.jpg, https://www.boyard.biz/thumbs/slider_big/UmBV4QUSQwEREKF33wwAuR0ZZ6Bvb8y0gNf8ZF2m.jpg</t>
  </si>
  <si>
    <t>{"Упаковка": "Ручка в полиэтиленовой упаковке, с необходимым крепежом 4*22", "Межцентровое расстояние": "160 мм", "Цвет изделия": "BL - Матовый чёрный", "Материал изделия": "Цинк-алюминий,Алюминий", "Тип продукции": "Основная продукция", "Коллекция": "Лофт и смелый гранж,Неоклассика,Скандинавский минимализм,Благородный чёрный", "Дизайн": "Современные", "Вид ручки": "Ручки-скобы", "Количество в упаковке": "20", "Вес упаковки": "1.725 кг", "Объем упаковки": "0.00264 м.куб."}</t>
  </si>
  <si>
    <t>https://www.boyard.biz/catalog/handles/rs324bl_4_192.html</t>
  </si>
  <si>
    <t>Мебельная ручка BOND RS324BL.4/192</t>
  </si>
  <si>
    <t>RS324BL.4/192</t>
  </si>
  <si>
    <t>2507,34</t>
  </si>
  <si>
    <t>https://www.boyard.biz/thumbs/slider_small/HoDl5z80LgAzl0QcX7G2RgG6AlSmzEt6CRo9rlhI.jpg, https://www.boyard.biz/thumbs/slider_small/2PckZbauNUpXglosYuT1DadaU9konl8IDyazNzR2.jpg, https://www.boyard.biz/thumbs/slider_small/L33hZ3aHCdjAGlUvgrRznrLAtSWsfMLyUKZLDllL.jpg, https://www.boyard.biz/thumbs/slider_small/S4kd9PRnF5GgIO7Fh7y3Ba3uz5f1fcbe0GyZLnZW.jpg, https://www.boyard.biz/thumbs/slider_small/yLvA6K73xpvpLe6evsh3o13xsFv4j3mbdtojmT5I.jpg, /img/icon-3d.png, https://www.boyard.biz/thumbs/slider_big/HoDl5z80LgAzl0QcX7G2RgG6AlSmzEt6CRo9rlhI.jpg, https://www.boyard.biz/thumbs/slider_big/2PckZbauNUpXglosYuT1DadaU9konl8IDyazNzR2.jpg, https://www.boyard.biz/thumbs/slider_big/L33hZ3aHCdjAGlUvgrRznrLAtSWsfMLyUKZLDllL.jpg, https://www.boyard.biz/thumbs/slider_big/S4kd9PRnF5GgIO7Fh7y3Ba3uz5f1fcbe0GyZLnZW.jpg, https://www.boyard.biz/thumbs/slider_big/yLvA6K73xpvpLe6evsh3o13xsFv4j3mbdtojmT5I.jpg</t>
  </si>
  <si>
    <t>{"Упаковка": "Ручка в полиэтиленовой упаковке, с необходимым крепежом 4*22", "Межцентровое расстояние": "192 мм", "Цвет изделия": "BL - Матовый чёрный", "Материал изделия": "Алюминий,Цинк-алюминий", "Тип продукции": "Основная продукция", "Коллекция": "Лофт и смелый гранж,Неоклассика,Скандинавский минимализм,Благородный чёрный", "Дизайн": "Современные", "Вид ручки": "Ручки-скобы", "Количество в упаковке": "20", "Вес упаковки": "1.978 кг", "Объем упаковки": "0.0032 м.куб."}</t>
  </si>
  <si>
    <t>https://www.boyard.biz/catalog/handles/rs324mbsn_4_128.html</t>
  </si>
  <si>
    <t>Мебельная ручка BOND RS324MBSN.4/128</t>
  </si>
  <si>
    <t>https://www.boyard.biz/thumbs/slider_small/Le2XWcTJlxdnONcpjJjn5NMxCM1rATtAT5C6VHwz.jpg, https://www.boyard.biz/thumbs/slider_small/wqIGuNZCNfCS9LVtalXmAxUs7FQXTVlelW0nTY72.jpg, https://www.boyard.biz/thumbs/slider_small/Ef9ppZbYFehmuUgvk46HIN89WIE5bT8hreW5LPNC.jpg, https://www.boyard.biz/thumbs/slider_small/DQmW7NA4q8Mquef0x3IeHkxlDHwMWBjArTGXBK4l.jpg, https://www.boyard.biz/thumbs/slider_small/WsewEwZSZHkTKboShwZtB2FWKUXwbbIzorv53Hvz.jpg, /img/icon-3d.png, https://www.boyard.biz/thumbs/slider_big/Le2XWcTJlxdnONcpjJjn5NMxCM1rATtAT5C6VHwz.jpg, https://www.boyard.biz/thumbs/slider_big/wqIGuNZCNfCS9LVtalXmAxUs7FQXTVlelW0nTY72.jpg, https://www.boyard.biz/thumbs/slider_big/Ef9ppZbYFehmuUgvk46HIN89WIE5bT8hreW5LPNC.jpg, https://www.boyard.biz/thumbs/slider_big/DQmW7NA4q8Mquef0x3IeHkxlDHwMWBjArTGXBK4l.jpg, https://www.boyard.biz/thumbs/slider_big/WsewEwZSZHkTKboShwZtB2FWKUXwbbIzorv53Hvz.jpg</t>
  </si>
  <si>
    <t>{"Упаковка": "Ручка в полиэтиленовой упаковке, с необходимым крепежом 4*22", "Межцентровое расстояние": "128 мм", "Цвет изделия": "MBSN - Матовый атласный никель", "Материал изделия": "Алюминий,Цинк-алюминий", "Тип продукции": "Основная продукция", "Коллекция": "Лофт и смелый гранж,Неоклассика", "Дизайн": "Современные", "Вид ручки": "Ручки-скобы", "Количество в упаковке": "20", "Вес упаковки": "1.537 кг", "Объем упаковки": "0.00264 м.куб."}</t>
  </si>
  <si>
    <t>https://www.boyard.biz/catalog/handles/rs324mbsn_4_160.html</t>
  </si>
  <si>
    <t>Мебельная ручка BOND RS324MBSN.4/160</t>
  </si>
  <si>
    <t>https://www.boyard.biz/thumbs/slider_small/i7BDamYU8ok1q0tLEBtU94EqmBt7cnipD1eG9CnQ.jpg, https://www.boyard.biz/thumbs/slider_small/IEB0hUfYuMBozMs3ZSkPYv4cXY7bJzRAjezWhLII.jpg, https://www.boyard.biz/thumbs/slider_small/KdIhax6MNdfTN0XrIhXnSXPCiZk8qMbW9vaODsgq.jpg, https://www.boyard.biz/thumbs/slider_small/YbcHls20oz4EHVk3vn9JL0Id3FEaWa3OblOALUyo.jpg, https://www.boyard.biz/thumbs/slider_small/UmBV4QUSQwEREKF33wwAuR0ZZ6Bvb8y0gNf8ZF2m.jpg, /img/icon-3d.png, https://www.boyard.biz/thumbs/slider_big/i7BDamYU8ok1q0tLEBtU94EqmBt7cnipD1eG9CnQ.jpg, https://www.boyard.biz/thumbs/slider_big/IEB0hUfYuMBozMs3ZSkPYv4cXY7bJzRAjezWhLII.jpg, https://www.boyard.biz/thumbs/slider_big/KdIhax6MNdfTN0XrIhXnSXPCiZk8qMbW9vaODsgq.jpg, https://www.boyard.biz/thumbs/slider_big/YbcHls20oz4EHVk3vn9JL0Id3FEaWa3OblOALUyo.jpg, https://www.boyard.biz/thumbs/slider_big/UmBV4QUSQwEREKF33wwAuR0ZZ6Bvb8y0gNf8ZF2m.jpg</t>
  </si>
  <si>
    <t>{"Упаковка": "Ручка в полиэтиленовой упаковке, с необходимым крепежом 4*22", "Межцентровое расстояние": "160 мм", "Цвет изделия": "MBSN - Матовый атласный никель", "Материал изделия": "Алюминий,Цинк-алюминий", "Тип продукции": "Основная продукция", "Коллекция": "Лофт и смелый гранж,Неоклассика", "Дизайн": "Современные", "Вид ручки": "Ручки-скобы", "Количество в упаковке": "20", "Вес упаковки": "1.725 кг", "Объем упаковки": "0.00264 м.куб."}</t>
  </si>
  <si>
    <t>https://www.boyard.biz/catalog/handles/rs324mbsn_4_192.html</t>
  </si>
  <si>
    <t>Мебельная ручка BOND RS324MBSN.4/192</t>
  </si>
  <si>
    <t>https://www.boyard.biz/thumbs/slider_small/10ydS6BQOBeTQ3WNPJ7ZpHijPNUU9Q46ay4BXDXr.jpg, https://www.boyard.biz/thumbs/slider_small/sodQ6o99cFeKG48Kp2i597SNsf0P0CELkAb7b7qv.jpg, https://www.boyard.biz/thumbs/slider_small/WgCLwatwlAkR12bQtwY6N2bRDH5EfjrxbuctEg2G.jpg, https://www.boyard.biz/thumbs/slider_small/Oslc9wWuxqPucyOg7Mi8YiKnLDOhdP4sCmyS5il3.jpg, https://www.boyard.biz/thumbs/slider_small/yLvA6K73xpvpLe6evsh3o13xsFv4j3mbdtojmT5I.jpg, /img/icon-3d.png, https://www.boyard.biz/thumbs/slider_big/10ydS6BQOBeTQ3WNPJ7ZpHijPNUU9Q46ay4BXDXr.jpg, https://www.boyard.biz/thumbs/slider_big/sodQ6o99cFeKG48Kp2i597SNsf0P0CELkAb7b7qv.jpg, https://www.boyard.biz/thumbs/slider_big/WgCLwatwlAkR12bQtwY6N2bRDH5EfjrxbuctEg2G.jpg, https://www.boyard.biz/thumbs/slider_big/Oslc9wWuxqPucyOg7Mi8YiKnLDOhdP4sCmyS5il3.jpg, https://www.boyard.biz/thumbs/slider_big/yLvA6K73xpvpLe6evsh3o13xsFv4j3mbdtojmT5I.jpg</t>
  </si>
  <si>
    <t>{"Упаковка": "Ручка в полиэтиленовой упаковке, с необходимым крепежом 4*22", "Межцентровое расстояние": "192 мм", "Цвет изделия": "MBSN - Матовый атласный никель", "Материал изделия": "Алюминий,Цинк-алюминий", "Тип продукции": "Основная продукция", "Коллекция": "Лофт и смелый гранж,Неоклассика", "Дизайн": "Современные", "Вид ручки": "Ручки-скобы", "Количество в упаковке": "20", "Вес упаковки": "1.978 кг", "Объем упаковки": "0.0032 м.куб."}</t>
  </si>
  <si>
    <t>https://www.boyard.biz/catalog/handles/rs324mbsn_4_96.html</t>
  </si>
  <si>
    <t>Мебельная ручка BOND RS324MBSN.4/96</t>
  </si>
  <si>
    <t>https://www.boyard.biz/thumbs/slider_small/E8Cdkoyuenanp7YQmG4r49ATNspidKBuqRC9ebZV.jpg, https://www.boyard.biz/thumbs/slider_small/V1awwwHnTYZLmZXtNookAaHMnzCDzkB27d708lSa.jpg, https://www.boyard.biz/thumbs/slider_small/9F3wVndn0M8qtuAHyUeY50YyKKO2VlxGcAGmXddd.jpg, https://www.boyard.biz/thumbs/slider_small/jWSCNODy1avPRAj392KNHPN1syVCZDkkNIJ31l9l.jpg, https://www.boyard.biz/thumbs/slider_small/Zudf9kGzu8g2C7c0GAsEh3PhkPCPsaquKsph4kQw.jpg, /img/icon-3d.png, https://www.boyard.biz/thumbs/slider_big/E8Cdkoyuenanp7YQmG4r49ATNspidKBuqRC9ebZV.jpg, https://www.boyard.biz/thumbs/slider_big/V1awwwHnTYZLmZXtNookAaHMnzCDzkB27d708lSa.jpg, https://www.boyard.biz/thumbs/slider_big/9F3wVndn0M8qtuAHyUeY50YyKKO2VlxGcAGmXddd.jpg, https://www.boyard.biz/thumbs/slider_big/jWSCNODy1avPRAj392KNHPN1syVCZDkkNIJ31l9l.jpg, https://www.boyard.biz/thumbs/slider_big/Zudf9kGzu8g2C7c0GAsEh3PhkPCPsaquKsph4kQw.jpg</t>
  </si>
  <si>
    <t>{"Упаковка": "Ручка в полиэтиленовой упаковке, с необходимым крепежом 4*22", "Межцентровое расстояние": "96 мм", "Цвет изделия": "MBSN - Матовый атласный никель", "Материал изделия": "Алюминий,Цинк-алюминий", "Тип продукции": "Основная продукция", "Коллекция": "Лофт и смелый гранж,Неоклассика", "Дизайн": "Современные", "Вид ручки": "Ручки-скобы", "Количество в упаковке": "25", "Вес упаковки": "1.695 кг", "Объем упаковки": "0.00264 м.куб."}</t>
  </si>
  <si>
    <t>https://www.boyard.biz/catalog/handles/rs324mdn_4_96.html</t>
  </si>
  <si>
    <t>Мебельная ручка BOND RS324MDN.4/96</t>
  </si>
  <si>
    <t>1868,50</t>
  </si>
  <si>
    <t>https://www.boyard.biz/thumbs/slider_small/v49jDM62bfYadTEzc8Ch6Y5yaU2MwVGJMD5fQpob.jpg, https://www.boyard.biz/thumbs/slider_small/MJDOYxpfj1IYpvU7GfFVX5lvjD3D9LOPxRaxweCg.jpg, https://www.boyard.biz/thumbs/slider_small/xMaVRcNJGR5jTkWma3xedtmlS5mLti1CJLdikDSK.jpg, https://www.boyard.biz/thumbs/slider_small/tAWFZBWDFmBmRby2BZlciLylLPHRhn8QEVTyMxZ1.jpg, https://www.boyard.biz/thumbs/slider_small/Zudf9kGzu8g2C7c0GAsEh3PhkPCPsaquKsph4kQw.jpg, /img/icon-3d.png, https://www.boyard.biz/thumbs/slider_big/v49jDM62bfYadTEzc8Ch6Y5yaU2MwVGJMD5fQpob.jpg, https://www.boyard.biz/thumbs/slider_big/MJDOYxpfj1IYpvU7GfFVX5lvjD3D9LOPxRaxweCg.jpg, https://www.boyard.biz/thumbs/slider_big/xMaVRcNJGR5jTkWma3xedtmlS5mLti1CJLdikDSK.jpg, https://www.boyard.biz/thumbs/slider_big/tAWFZBWDFmBmRby2BZlciLylLPHRhn8QEVTyMxZ1.jpg, https://www.boyard.biz/thumbs/slider_big/Zudf9kGzu8g2C7c0GAsEh3PhkPCPsaquKsph4kQw.jpg</t>
  </si>
  <si>
    <t>{"Упаковка": "Ручка в полиэтиленовой упаковке, с необходимым крепежом 4*22", "Межцентровое расстояние": "96 мм", "Цвет изделия": "MDN - Матовый тёмный никель", "Материал изделия": "Алюминий,Цинк-алюминий", "Тип продукции": "Основная продукция", "Коллекция": "Лофт и смелый гранж,Неоклассика,Скандинавский минимализм", "Дизайн": "Современные", "Вид ручки": "Ручки-скобы", "Количество в упаковке": "25", "Вес упаковки": "1.695 кг", "Объем упаковки": "0.00264 м.куб."}</t>
  </si>
  <si>
    <t>https://www.boyard.biz/catalog/handles/rc324baz_4.html</t>
  </si>
  <si>
    <t>Мебельная ручка BOND RC324BAZ.4</t>
  </si>
  <si>
    <t>RC302BAZ.4</t>
  </si>
  <si>
    <t>https://www.boyard.biz/thumbs/slider_small/SAyxOsn6b3Y8ByWRB0JZVSXhxUoKIR5dKpg868ot.jpg, https://www.boyard.biz/thumbs/slider_small/pIIOGvHSdRQVpUi8KNWNEzJ3OAnCaHDHdMFGjWoq.jpg, https://www.boyard.biz/thumbs/slider_small/rHAXY9Dy7LyQI1fRU8YyLvVBQ1HYNAlGB6sMPz6q.jpg, https://www.boyard.biz/thumbs/slider_small/7PqIQPWypa021abMiyjRBOxdtTuUIVpxwJi7cAfG.jpg, https://www.boyard.biz/thumbs/slider_small/viwNKqtyEm4ZgDQ88gg2EjRfvJdJaq9Nh8EaYNva.jpg, https://www.boyard.biz/thumbs/slider_small/ee208ah1Qm1QWijV3lkZky4y07LgGifrU4IQ5BIW.jpg, https://www.boyard.biz/thumbs/slider_small/GoSjRxuuQ5pElLhWjYGV5ojO31tZ4wB9yM8rdUOw.jpg, /img/icon-3d.png, https://www.boyard.biz/thumbs/slider_big/SAyxOsn6b3Y8ByWRB0JZVSXhxUoKIR5dKpg868ot.jpg, https://www.boyard.biz/thumbs/slider_big/pIIOGvHSdRQVpUi8KNWNEzJ3OAnCaHDHdMFGjWoq.jpg, https://www.boyard.biz/thumbs/slider_big/rHAXY9Dy7LyQI1fRU8YyLvVBQ1HYNAlGB6sMPz6q.jpg, https://www.boyard.biz/thumbs/slider_big/7PqIQPWypa021abMiyjRBOxdtTuUIVpxwJi7cAfG.jpg, https://www.boyard.biz/thumbs/slider_big/viwNKqtyEm4ZgDQ88gg2EjRfvJdJaq9Nh8EaYNva.jpg, https://www.boyard.biz/thumbs/slider_big/ee208ah1Qm1QWijV3lkZky4y07LgGifrU4IQ5BIW.jpg, https://www.boyard.biz/thumbs/slider_big/GoSjRxuuQ5pElLhWjYGV5ojO31tZ4wB9yM8rdUOw.jpg</t>
  </si>
  <si>
    <t>{"Упаковка": "Ручка в полиэтиленовой упаковке, с необходимым крепежом 4*12", "Цвет изделия": "BAZ - Чернёный старинный цинк", "Материал изделия": "Алюминий", "Тип продукции": "Основная продукция", "Коллекция": "Лофт и смелый гранж,Неоклассика", "Дизайн": "Современные", "Вид ручки": "Ручки-кнопки", "Количество в упаковке": "50", "Вес упаковки": "1.146 кг", "Объем упаковки": "0.00264 м.куб."}</t>
  </si>
  <si>
    <t>https://www.boyard.biz/catalog/handles/rc324bl_4.html</t>
  </si>
  <si>
    <t>Мебельная ручка BOND RC324BL.4</t>
  </si>
  <si>
    <t>RC324BL.4</t>
  </si>
  <si>
    <t>970,27</t>
  </si>
  <si>
    <t>https://www.boyard.biz/thumbs/slider_small/MKEiaCOlm7CfYfP1xUpfEapOBsMbB4oV3Ae2Rc6E.jpg, https://www.boyard.biz/thumbs/slider_small/21m7j9bS1a2LCqedbYIZY2PtWpzql15A5WBSXyDV.jpg, https://www.boyard.biz/thumbs/slider_small/JkNI5fhjeT0zd1NhTe4LM8v9hI1GiXOHXTlNvZji.jpg, https://www.boyard.biz/thumbs/slider_small/KjFEaNnYLMfs2snhHJNwvThOesBgO2u5iEW7JwM2.jpg, https://www.boyard.biz/thumbs/slider_small/JEsd3mly7jhVLAkx9g2CZP1Niol1J4YeQwoVle42.jpg, https://www.boyard.biz/thumbs/slider_small/T3rcA8t1jv8RBvy5wRDr1i08ugqvJNGcOxdEltjf.jpg, https://www.boyard.biz/thumbs/slider_small/GoSjRxuuQ5pElLhWjYGV5ojO31tZ4wB9yM8rdUOw.jpg, /img/icon-3d.png, https://www.boyard.biz/thumbs/slider_big/MKEiaCOlm7CfYfP1xUpfEapOBsMbB4oV3Ae2Rc6E.jpg, https://www.boyard.biz/thumbs/slider_big/21m7j9bS1a2LCqedbYIZY2PtWpzql15A5WBSXyDV.jpg, https://www.boyard.biz/thumbs/slider_big/JkNI5fhjeT0zd1NhTe4LM8v9hI1GiXOHXTlNvZji.jpg, https://www.boyard.biz/thumbs/slider_big/KjFEaNnYLMfs2snhHJNwvThOesBgO2u5iEW7JwM2.jpg, https://www.boyard.biz/thumbs/slider_big/JEsd3mly7jhVLAkx9g2CZP1Niol1J4YeQwoVle42.jpg, https://www.boyard.biz/thumbs/slider_big/T3rcA8t1jv8RBvy5wRDr1i08ugqvJNGcOxdEltjf.jpg, https://www.boyard.biz/thumbs/slider_big/GoSjRxuuQ5pElLhWjYGV5ojO31tZ4wB9yM8rdUOw.jpg</t>
  </si>
  <si>
    <t>{"Упаковка": "Ручка в полиэтиленовой упаковке, с необходимым крепежом 4*22", "Цвет изделия": "BL - Матовый чёрный", "Материал изделия": "Алюминий", "Тип продукции": "Основная продукция", "Коллекция": "Лофт и смелый гранж,Неоклассика,Скандинавский минимализм,Благородный чёрный", "Дизайн": "Современные", "Вид ручки": "Ручки-кнопки", "Количество в упаковке": "50", "Вес упаковки": "1.146 кг", "Объем упаковки": "0.00264 м.куб."}</t>
  </si>
  <si>
    <t>https://www.boyard.biz/catalog/handles/rc324mdn_4.html</t>
  </si>
  <si>
    <t>Мебельная ручка BOND RC324MDN.4</t>
  </si>
  <si>
    <t>RC333MDN.4</t>
  </si>
  <si>
    <t>https://www.boyard.biz/thumbs/slider_small/Cktq7F8Z6De4Gypf1S0qK1DLyHmVLI941FcKDH3A.jpg, https://www.boyard.biz/thumbs/slider_small/oxRCnXd2Y4fCsS8HEkgyjwWFZOWWF8i9rj6GY1w3.jpg, https://www.boyard.biz/thumbs/slider_small/ej0U80vX9bPQUu1Rlxg90B4xJwsQi0BpbP0Z0844.jpg, https://www.boyard.biz/thumbs/slider_small/xyrXFjJhMwVHkl5A19eivkq5Bp2XR0TnXh12lc6Q.jpg, https://www.boyard.biz/thumbs/slider_small/NpecJPd2UyX9wiwovruaEyM3pH8xq63r8I4kOiU0.jpg, https://www.boyard.biz/thumbs/slider_small/6rNZwNrA7UgYseEbdlCtluCDuyeC6hgSdsUPByBJ.jpg, https://www.boyard.biz/thumbs/slider_small/GoSjRxuuQ5pElLhWjYGV5ojO31tZ4wB9yM8rdUOw.jpg, /img/icon-3d.png, https://www.boyard.biz/thumbs/slider_big/Cktq7F8Z6De4Gypf1S0qK1DLyHmVLI941FcKDH3A.jpg, https://www.boyard.biz/thumbs/slider_big/oxRCnXd2Y4fCsS8HEkgyjwWFZOWWF8i9rj6GY1w3.jpg, https://www.boyard.biz/thumbs/slider_big/ej0U80vX9bPQUu1Rlxg90B4xJwsQi0BpbP0Z0844.jpg, https://www.boyard.biz/thumbs/slider_big/xyrXFjJhMwVHkl5A19eivkq5Bp2XR0TnXh12lc6Q.jpg, https://www.boyard.biz/thumbs/slider_big/NpecJPd2UyX9wiwovruaEyM3pH8xq63r8I4kOiU0.jpg, https://www.boyard.biz/thumbs/slider_big/6rNZwNrA7UgYseEbdlCtluCDuyeC6hgSdsUPByBJ.jpg, https://www.boyard.biz/thumbs/slider_big/GoSjRxuuQ5pElLhWjYGV5ojO31tZ4wB9yM8rdUOw.jpg</t>
  </si>
  <si>
    <t>{"Упаковка": "Ручка в полиэтиленовой упаковке, с необходимым крепежом 4*22", "Цвет изделия": "MDN - Матовый тёмный никель", "Материал изделия": "Алюминий", "Тип продукции": "Основная продукция", "Коллекция": "Лофт и смелый гранж,Неоклассика,Скандинавский минимализм", "Дизайн": "Современные", "Вид ручки": "Ручки-кнопки", "Количество в упаковке": "50", "Вес упаковки": "1.146 кг", "Объем упаковки": "0.00264 м.куб."}</t>
  </si>
  <si>
    <t>https://www.boyard.biz/catalog/handles/rs324bl_4_96.html</t>
  </si>
  <si>
    <t>Мебельная ручка BOND RS324BL.4/96</t>
  </si>
  <si>
    <t>RS324BL.4/96</t>
  </si>
  <si>
    <t>https://www.boyard.biz/thumbs/slider_small/y9uAblh9k0iqocwLqatyp9RA1MQdFvBUNoKnMyJ4.jpg, https://www.boyard.biz/thumbs/slider_small/VnY9r2tTed1prlvkycNGRVhTFZvM82PAWLyl8ZyU.jpg, https://www.boyard.biz/thumbs/slider_small/4I5pa1O9lU3eUSYt4vBiO1wwzWra1cNJsD5zOfCv.jpg, https://www.boyard.biz/thumbs/slider_small/Hnuf1Gb7ZtYFUk6ebS2GDLuOsWR6tWgqBVTPQGd8.jpg, https://www.boyard.biz/thumbs/slider_small/08H3nXP03AaX3YTBSr36da8d8IRRLmpVG8axaWrZ.jpg, https://www.boyard.biz/thumbs/slider_small/tc8hYuyEoGUUXgOvLBIvp2rUWvP2Qq6AUp22AQwD.jpg, https://www.boyard.biz/thumbs/slider_small/Zudf9kGzu8g2C7c0GAsEh3PhkPCPsaquKsph4kQw.jpg, /img/icon-3d.png, https://www.boyard.biz/thumbs/slider_big/y9uAblh9k0iqocwLqatyp9RA1MQdFvBUNoKnMyJ4.jpg, https://www.boyard.biz/thumbs/slider_big/VnY9r2tTed1prlvkycNGRVhTFZvM82PAWLyl8ZyU.jpg, https://www.boyard.biz/thumbs/slider_big/4I5pa1O9lU3eUSYt4vBiO1wwzWra1cNJsD5zOfCv.jpg, https://www.boyard.biz/thumbs/slider_big/Hnuf1Gb7ZtYFUk6ebS2GDLuOsWR6tWgqBVTPQGd8.jpg, https://www.boyard.biz/thumbs/slider_big/08H3nXP03AaX3YTBSr36da8d8IRRLmpVG8axaWrZ.jpg, https://www.boyard.biz/thumbs/slider_big/tc8hYuyEoGUUXgOvLBIvp2rUWvP2Qq6AUp22AQwD.jpg, https://www.boyard.biz/thumbs/slider_big/Zudf9kGzu8g2C7c0GAsEh3PhkPCPsaquKsph4kQw.jpg</t>
  </si>
  <si>
    <t>{"Упаковка": "Ручка в полиэтиленовой упаковке, с необходимым крепежом 4*22", "Цвет изделия": "BL - Матовый чёрный", "Материал изделия": "Алюминий,Цинк-алюминий", "Тип продукции": "Основная продукция", "Коллекция": "Лофт и смелый гранж,Неоклассика,Скандинавский минимализм,Благородный чёрный", "Дизайн": "Современные", "Вид ручки": "Ручки-скобы", "Межцентровое расстояние": "96 мм", "Количество в упаковке": "25", "Вес упаковки": "1.695 кг", "Объем упаковки": "0.00264 м.куб."}</t>
  </si>
  <si>
    <t>https://www.boyard.biz/catalog/handles/rs324mdn_4_128.html</t>
  </si>
  <si>
    <t>Мебельная ручка BOND RS324MDN.4/128</t>
  </si>
  <si>
    <t>https://www.boyard.biz/thumbs/slider_small/zN2a1ZQ1ek4o4FCJfhrHymwKtDqKWgVXiU1BCPJN.jpg, https://www.boyard.biz/thumbs/slider_small/8LutAf0KIrW1pL58HFI6JMNtHo8jgGhpmgeLBojw.jpg, https://www.boyard.biz/thumbs/slider_small/Gvf5uYnUCh7Twtx0Hiuh0Bi8Fi5pmBv1B44OX87R.jpg, https://www.boyard.biz/thumbs/slider_small/kjEau8YP0lRgCzf2KLFsNJsBXZtYHwZMM12iVv3C.jpg, https://www.boyard.biz/thumbs/slider_small/ypuNJOTFrkEv9i2O4hGPaWpxgP7AGUjxqI9pT99Z.jpg, https://www.boyard.biz/thumbs/slider_small/H2YYrZeOOkuY5oBKOuLgObvm3TGKdY9dozzb8VP4.jpg, https://www.boyard.biz/thumbs/slider_small/WsewEwZSZHkTKboShwZtB2FWKUXwbbIzorv53Hvz.jpg, /img/icon-3d.png, https://www.boyard.biz/thumbs/slider_big/zN2a1ZQ1ek4o4FCJfhrHymwKtDqKWgVXiU1BCPJN.jpg, https://www.boyard.biz/thumbs/slider_big/8LutAf0KIrW1pL58HFI6JMNtHo8jgGhpmgeLBojw.jpg, https://www.boyard.biz/thumbs/slider_big/Gvf5uYnUCh7Twtx0Hiuh0Bi8Fi5pmBv1B44OX87R.jpg, https://www.boyard.biz/thumbs/slider_big/kjEau8YP0lRgCzf2KLFsNJsBXZtYHwZMM12iVv3C.jpg, https://www.boyard.biz/thumbs/slider_big/ypuNJOTFrkEv9i2O4hGPaWpxgP7AGUjxqI9pT99Z.jpg, https://www.boyard.biz/thumbs/slider_big/H2YYrZeOOkuY5oBKOuLgObvm3TGKdY9dozzb8VP4.jpg, https://www.boyard.biz/thumbs/slider_big/WsewEwZSZHkTKboShwZtB2FWKUXwbbIzorv53Hvz.jpg</t>
  </si>
  <si>
    <t>{"Упаковка": "Ручка в полиэтиленовой упаковке, с необходимым крепежом 4*22", "Межцентровое расстояние": "128 мм", "Цвет изделия": "MDN - Матовый тёмный никель", "Материал изделия": "Алюминий,Цинк-алюминий", "Тип продукции": "Основная продукция", "Коллекция": "Лофт и смелый гранж,Неоклассика,Скандинавский минимализм", "Дизайн": "Современные", "Вид ручки": "Ручки-скобы", "Количество в упаковке": "20", "Вес упаковки": "1.537 кг", "Объем упаковки": "0.00264 м.куб."}</t>
  </si>
  <si>
    <t>https://www.boyard.biz/catalog/handles/rs324mdn_4_160.html</t>
  </si>
  <si>
    <t>Мебельная ручка BOND RS324MDN.4/160</t>
  </si>
  <si>
    <t>https://www.boyard.biz/thumbs/slider_small/0ce3xCEXQG9FeIODunCrwf47Py6qpzz41KJurwjl.jpg, https://www.boyard.biz/thumbs/slider_small/LJtwZ3NJGivN0s9USPf6C79PWsBo2EneqR5c5Zct.jpg, https://www.boyard.biz/thumbs/slider_small/gtWZTafLnZl9nHrbPf0rmYdDnWnQbS9KKa4QFEk8.jpg, https://www.boyard.biz/thumbs/slider_small/kjEau8YP0lRgCzf2KLFsNJsBXZtYHwZMM12iVv3C.jpg, https://www.boyard.biz/thumbs/slider_small/ypuNJOTFrkEv9i2O4hGPaWpxgP7AGUjxqI9pT99Z.jpg, https://www.boyard.biz/thumbs/slider_small/H2YYrZeOOkuY5oBKOuLgObvm3TGKdY9dozzb8VP4.jpg, https://www.boyard.biz/thumbs/slider_small/UmBV4QUSQwEREKF33wwAuR0ZZ6Bvb8y0gNf8ZF2m.jpg, /img/icon-3d.png, https://www.boyard.biz/thumbs/slider_big/0ce3xCEXQG9FeIODunCrwf47Py6qpzz41KJurwjl.jpg, https://www.boyard.biz/thumbs/slider_big/LJtwZ3NJGivN0s9USPf6C79PWsBo2EneqR5c5Zct.jpg, https://www.boyard.biz/thumbs/slider_big/gtWZTafLnZl9nHrbPf0rmYdDnWnQbS9KKa4QFEk8.jpg, https://www.boyard.biz/thumbs/slider_big/kjEau8YP0lRgCzf2KLFsNJsBXZtYHwZMM12iVv3C.jpg, https://www.boyard.biz/thumbs/slider_big/ypuNJOTFrkEv9i2O4hGPaWpxgP7AGUjxqI9pT99Z.jpg, https://www.boyard.biz/thumbs/slider_big/H2YYrZeOOkuY5oBKOuLgObvm3TGKdY9dozzb8VP4.jpg, https://www.boyard.biz/thumbs/slider_big/UmBV4QUSQwEREKF33wwAuR0ZZ6Bvb8y0gNf8ZF2m.jpg</t>
  </si>
  <si>
    <t>{"Упаковка": "Ручка в полиэтиленовой упаковке, с необходимым крепежом 4*22", "Межцентровое расстояние": "160 мм", "Цвет изделия": "MDN - Матовый тёмный никель", "Материал изделия": "Алюминий,Цинк-алюминий", "Тип продукции": "Основная продукция", "Коллекция": "Лофт и смелый гранж,Неоклассика,Скандинавский минимализм", "Дизайн": "Современные", "Вид ручки": "Ручки-скобы", "Количество в упаковке": "20", "Вес упаковки": "1.725 кг", "Объем упаковки": "0.00264 м.куб."}</t>
  </si>
  <si>
    <t>https://www.boyard.biz/catalog/handles/rs324mdn_4_192.html</t>
  </si>
  <si>
    <t>Мебельная ручка BOND RS324MDN.4/192</t>
  </si>
  <si>
    <t>https://www.boyard.biz/thumbs/slider_small/PjwBnxjqAmAlaTr8am0KorXFQI1aTOW15KvOXVO4.jpg, https://www.boyard.biz/thumbs/slider_small/xxYPYvrak31P2zQBScAiTuh4HzpkIB0o9MtGQwqX.jpg, https://www.boyard.biz/thumbs/slider_small/MUtY6xF9prh7AJusm5i4GMH7DjXDZCiNilW0608N.jpg, https://www.boyard.biz/thumbs/slider_small/kjEau8YP0lRgCzf2KLFsNJsBXZtYHwZMM12iVv3C.jpg, https://www.boyard.biz/thumbs/slider_small/ypuNJOTFrkEv9i2O4hGPaWpxgP7AGUjxqI9pT99Z.jpg, https://www.boyard.biz/thumbs/slider_small/H2YYrZeOOkuY5oBKOuLgObvm3TGKdY9dozzb8VP4.jpg, https://www.boyard.biz/thumbs/slider_small/yLvA6K73xpvpLe6evsh3o13xsFv4j3mbdtojmT5I.jpg, /img/icon-3d.png, https://www.boyard.biz/thumbs/slider_big/PjwBnxjqAmAlaTr8am0KorXFQI1aTOW15KvOXVO4.jpg, https://www.boyard.biz/thumbs/slider_big/xxYPYvrak31P2zQBScAiTuh4HzpkIB0o9MtGQwqX.jpg, https://www.boyard.biz/thumbs/slider_big/MUtY6xF9prh7AJusm5i4GMH7DjXDZCiNilW0608N.jpg, https://www.boyard.biz/thumbs/slider_big/kjEau8YP0lRgCzf2KLFsNJsBXZtYHwZMM12iVv3C.jpg, https://www.boyard.biz/thumbs/slider_big/ypuNJOTFrkEv9i2O4hGPaWpxgP7AGUjxqI9pT99Z.jpg, https://www.boyard.biz/thumbs/slider_big/H2YYrZeOOkuY5oBKOuLgObvm3TGKdY9dozzb8VP4.jpg, https://www.boyard.biz/thumbs/slider_big/yLvA6K73xpvpLe6evsh3o13xsFv4j3mbdtojmT5I.jpg</t>
  </si>
  <si>
    <t>{"Упаковка": "Ручка в полиэтиленовой упаковке, с необходимым крепежом 4*22", "Межцентровое расстояние": "192 мм", "Цвет изделия": "MDN - Матовый тёмный никель", "Материал изделия": "Алюминий,Цинк-алюминий", "Тип продукции": "Основная продукция", "Коллекция": "Лофт и смелый гранж,Неоклассика,Скандинавский минимализм", "Дизайн": "Современные", "Вид ручки": "Ручки-скобы", "Количество в упаковке": "20", "Вес упаковки": "1.978 кг", "Объем упаковки": "0.0032 м.куб."}</t>
  </si>
  <si>
    <t>https://www.boyard.biz/catalog/handles/rc521gr.1_W.html</t>
  </si>
  <si>
    <t>Мебельная ручка SFERA BASICO RC521GR.1/W</t>
  </si>
  <si>
    <t>RS121AB.4/128/W</t>
  </si>
  <si>
    <t>4438,28</t>
  </si>
  <si>
    <t>https://www.boyard.biz/thumbs/slider_small/yQb4fy8BLRgPvXtmSaCE8QcxT5qKIyEWTsO86d9E.jpg, https://www.boyard.biz/thumbs/slider_small/dkmSG7Le68r9M6fRw8dmaFb5POYSakG5KoE6AAoX.jpg, https://www.boyard.biz/thumbs/slider_small/yKPdUMv8Qp22DSEMz6825yyOFOvNME8NdD1WaH4z.jpg, https://www.boyard.biz/thumbs/slider_small/Ioy9ynxchDXnnJMTfVw7nzGw2ASh8QyZX0TDG4LJ.jpg, https://www.boyard.biz/thumbs/slider_small/Ft9282LwmIO7lbEosjmd559ARDf1z13fwg7EoosL.jpg, https://www.boyard.biz/thumbs/slider_small/NoPxPjU6aGRkEDhOuzrVefEN1bHEOvd3Y84Zhw1K.jpg, https://www.boyard.biz/thumbs/slider_small/4XauGjvBa2zUgfhQFjUMPcra2brNVj8QxB1mdMeG.jpg, /img/icon-3d.png, https://www.boyard.biz/thumbs/slider_big/yQb4fy8BLRgPvXtmSaCE8QcxT5qKIyEWTsO86d9E.jpg, https://www.boyard.biz/thumbs/slider_big/dkmSG7Le68r9M6fRw8dmaFb5POYSakG5KoE6AAoX.jpg, https://www.boyard.biz/thumbs/slider_big/yKPdUMv8Qp22DSEMz6825yyOFOvNME8NdD1WaH4z.jpg, https://www.boyard.biz/thumbs/slider_big/Ioy9ynxchDXnnJMTfVw7nzGw2ASh8QyZX0TDG4LJ.jpg, https://www.boyard.biz/thumbs/slider_big/Ft9282LwmIO7lbEosjmd559ARDf1z13fwg7EoosL.jpg, https://www.boyard.biz/thumbs/slider_big/NoPxPjU6aGRkEDhOuzrVefEN1bHEOvd3Y84Zhw1K.jpg, https://www.boyard.biz/thumbs/slider_big/4XauGjvBa2zUgfhQFjUMPcra2brNVj8QxB1mdMeG.jpg</t>
  </si>
  <si>
    <t>{"Упаковка": "Ручка в полиэтиленовой упаковке, без винтов", "Цвет изделия": "GR - Серый, W - Белый", "Материал изделия": "Цинк-алюминий", "Тип продукции": "Основная продукция", "Коллекция": "Итальянская классика,Стильный модерн,Скандинавский минимализм,Лаконичные формы,Неоклассика,Керамическое настроение", "Дизайн": "Современные", "Вид ручки": "Ручки-кнопки", "Количество в упаковке": "25", "Вес упаковки": "1.503 кг", "Объем упаковки": "0.002592 м.куб."}</t>
  </si>
  <si>
    <t>&lt;p&gt;SFERA BASICO RC521 — внушительная ручка-кнопка со вставкой с имитацией под керамику.&lt;/p&gt;&lt;p&gt;Ручка для мебели и дизайна диаметром 45 мм может использоваться самостоятельно &lt;b&gt;на фасадах любой ширины&lt;/b&gt;.  &lt;/p&gt;&lt;p&gt;Основа и вставка ручки &lt;b&gt;выполнены из надёжного ZnAl-сплава&lt;/b&gt;. Вставка из цинк-алюминия имитирует качественное глянцевое керамическое покрытие, но, в отличие от оригинальной керамики, вставка SFERA BASICO более износостойкая. &lt;/p&gt;&lt;p&gt;SFERA BASICO &lt;b&gt;предназначена для современной корпусной мебели и мебели малых форм&lt;/b&gt;, выполненных в стилях: Модерн, Мидсенчури, Неоклассика, и Сканди.&lt;/p&gt;&lt;p&gt;При монтаже ручек рекомендуется использовать винт M4x22 для фасадов толщиной от 16 до 18 мм (приобретается отдельно). &lt;/p&gt;&lt;p&gt;Ручка упакована в индивидуальный пакет и брендированную упаковку. &lt;/p&gt;&lt;p&gt;*Оттенок покрытия на фото &lt;b&gt;может отличаться&lt;/b&gt; от реального.&lt;/p&gt;</t>
  </si>
  <si>
    <t>https://www.boyard.biz/catalog/handles/rc521rchmp.1_w.html</t>
  </si>
  <si>
    <t>Мебельная ручка SFERA BASICO RC521RCHMP.1/W</t>
  </si>
  <si>
    <t>RC506RCHMP.1</t>
  </si>
  <si>
    <t>https://www.boyard.biz/thumbs/slider_small/BoLE9nWALUs7rl9QymFMdoc5gRFb5Hi8mC5aYJZ7.jpg, https://www.boyard.biz/thumbs/slider_small/SlcTMPxbF8jRlFlgJRqV2GZha2rsFw3IJtNw6c4M.jpg, https://www.boyard.biz/thumbs/slider_small/nFMr5qApxikoXckItQgu9UZbgEs60pdsk5MSoJWB.jpg, https://www.boyard.biz/thumbs/slider_small/JpNxRlrOADGLNnKFiut6Zicg9bea8oLlyR6na5qB.jpg, https://www.boyard.biz/thumbs/slider_small/YxDZYV3rs0KhBucX2sv5CuD7pMJldryNdlJboKlc.jpg, https://www.boyard.biz/thumbs/slider_small/yo3gpfvSnsgomq8DbzJmW4lFEPq9MktZ1QBoW34b.jpg, https://www.boyard.biz/thumbs/slider_small/4XauGjvBa2zUgfhQFjUMPcra2brNVj8QxB1mdMeG.jpg, /img/icon-3d.png, https://www.boyard.biz/thumbs/slider_big/BoLE9nWALUs7rl9QymFMdoc5gRFb5Hi8mC5aYJZ7.jpg, https://www.boyard.biz/thumbs/slider_big/SlcTMPxbF8jRlFlgJRqV2GZha2rsFw3IJtNw6c4M.jpg, https://www.boyard.biz/thumbs/slider_big/nFMr5qApxikoXckItQgu9UZbgEs60pdsk5MSoJWB.jpg, https://www.boyard.biz/thumbs/slider_big/JpNxRlrOADGLNnKFiut6Zicg9bea8oLlyR6na5qB.jpg, https://www.boyard.biz/thumbs/slider_big/YxDZYV3rs0KhBucX2sv5CuD7pMJldryNdlJboKlc.jpg, https://www.boyard.biz/thumbs/slider_big/yo3gpfvSnsgomq8DbzJmW4lFEPq9MktZ1QBoW34b.jpg, https://www.boyard.biz/thumbs/slider_big/4XauGjvBa2zUgfhQFjUMPcra2brNVj8QxB1mdMeG.jpg</t>
  </si>
  <si>
    <t>{"Упаковка": "Ручка в полиэтиленовой упаковке, без винтов", "Цвет изделия": "RCHMP - Розовое шампанское, W - Белый", "Материал изделия": "Цинк-алюминий", "Тип продукции": "Основная продукция", "Коллекция": "Итальянская классика,Стильный модерн,Скандинавский минимализм,Лаконичные формы,Неоклассика,Керамическое настроение", "Дизайн": "Современные", "Вид ручки": "Ручки-кнопки", "Количество в упаковке": "25", "Вес упаковки": "1.503 кг", "Объем упаковки": "0.002592 м.куб."}</t>
  </si>
  <si>
    <t>https://www.boyard.biz/catalog/handles/rc522rchmp.1_gr.html</t>
  </si>
  <si>
    <t>Мебельная ручка SFERA URBANO RC522RCHMP.1/GR</t>
  </si>
  <si>
    <t>AMF01/GR</t>
  </si>
  <si>
    <t>https://www.boyard.biz/thumbs/slider_small/ZjmtodefXdVncksR9iTh73x1ZI4BeQ7eKIw9xh9l.jpg, https://www.boyard.biz/thumbs/slider_small/lzFzgUvGSPCgu0ofUDX0iJi5p44ddErPHMvOOeti.jpg, https://www.boyard.biz/thumbs/slider_small/VHQLmcsOMKuZibYF0Qj5MJqcxSdbq6AisrSMGFw3.jpg, https://www.boyard.biz/thumbs/slider_small/ion4kzfrOoHRaFr44b0TTv8Jwd8UMn0EIYVYl8Cn.jpg, https://www.boyard.biz/thumbs/slider_small/RLO2dapAMImFEd8wIVMj37sjDAE0y1T9oJK6J3kr.jpg, https://www.boyard.biz/thumbs/slider_small/BGlhfuY7jMfJQoqoJCEXx3Tig3yMz2l2Jf0ldKsR.jpg, https://www.boyard.biz/thumbs/slider_small/gV2rJ7tnx5DA30ADfalpTyiUnNu8lGnGBartFu8I.jpg, /img/icon-3d.png, https://www.boyard.biz/thumbs/slider_big/ZjmtodefXdVncksR9iTh73x1ZI4BeQ7eKIw9xh9l.jpg, https://www.boyard.biz/thumbs/slider_big/lzFzgUvGSPCgu0ofUDX0iJi5p44ddErPHMvOOeti.jpg, https://www.boyard.biz/thumbs/slider_big/VHQLmcsOMKuZibYF0Qj5MJqcxSdbq6AisrSMGFw3.jpg, https://www.boyard.biz/thumbs/slider_big/ion4kzfrOoHRaFr44b0TTv8Jwd8UMn0EIYVYl8Cn.jpg, https://www.boyard.biz/thumbs/slider_big/RLO2dapAMImFEd8wIVMj37sjDAE0y1T9oJK6J3kr.jpg, https://www.boyard.biz/thumbs/slider_big/BGlhfuY7jMfJQoqoJCEXx3Tig3yMz2l2Jf0ldKsR.jpg, https://www.boyard.biz/thumbs/slider_big/gV2rJ7tnx5DA30ADfalpTyiUnNu8lGnGBartFu8I.jpg</t>
  </si>
  <si>
    <t>{"Упаковка": "Ручка в полиэтиленовой упаковке, без винтов", "Цвет изделия": "RCHMP - Розовое шампанское, GR - Серый", "Материал изделия": "Цинк-алюминий", "Тип продукции": "Основная продукция", "Коллекция": "Итальянская классика,Стильный модерн,Скандинавский минимализм,Лаконичные формы,Неоклассика,Лофт и смелый гранж", "Дизайн": "Современные", "Вид ручки": "Ручки-кнопки", "Количество в упаковке": "25", "Вес упаковки": "1.503 кг", "Объем упаковки": "0.002592 м.куб."}</t>
  </si>
  <si>
    <t>&lt;p&gt;SFERA URBANO RC522 — внушительная ручка-кнопка со вставкой, имитирующей бетон.&lt;/p&gt;&lt;p&gt;Ручка для мебели и дизайна диаметром 45 мм может использоваться самостоятельно &lt;b&gt;на фасадах любой ширины&lt;/b&gt;.  &lt;/p&gt;&lt;p&gt;Основа и вставка ручки &lt;b&gt;выполнены из надёжного ZnAl-сплава&lt;/b&gt;. Вставка «под бетон» имитирует зернистую поверхность натурального камня или фактуру бетонной поверхности. &lt;/p&gt;&lt;p&gt;Современная дизайнерская SFERA URBANO &lt;b&gt;гармонично смотрится в  корпусной мебели и мебели малых форм&lt;/b&gt;, поддерживающих эстетику стилей Модерн, Лофт, Мидсенчури&lt;/p&gt;&lt;p&gt;При монтаже ручек рекомендуется использовать винт M4x22 для фасадов толщиной от 16 до 18 мм (приобретается отдельно). &lt;/p&gt;&lt;p&gt;Ручка упакована в индивидуальный пакет и брендированную упаковку. &lt;/p&gt;&lt;p&gt;*Оттенок покрытия на фото &lt;b&gt;может отличаться&lt;/b&gt; от реального.&lt;/p&gt;</t>
  </si>
  <si>
    <t>https://www.boyard.biz/catalog/handles/rc523gr.1_w.html</t>
  </si>
  <si>
    <t>Мебельная ручка SFERA FACTURA RC523GR.1/W</t>
  </si>
  <si>
    <t>RS123BAZ.4/128/W</t>
  </si>
  <si>
    <t>https://www.boyard.biz/thumbs/slider_small/p7uH4Y9jJGAFuqioAqC21r8PMlSYrB6ibFGoP47b.jpg, https://www.boyard.biz/thumbs/slider_small/Us8TFHZ82pLZeZdbHfPdS4wyJKYbaEaWWBGMw5mL.jpg, https://www.boyard.biz/thumbs/slider_small/8F80IAJzOIulli7HWSQQ5gPKxFeO9RdBnv9CitSh.jpg, https://www.boyard.biz/thumbs/slider_small/3yTdAGHgJoQ8U0RkT1yhceEWLe51wZk0QxLOOuNB.jpg, https://www.boyard.biz/thumbs/slider_small/ihWMy7YBqQ1pjN9k8dX8JHhU5OThWX5mSQa2Lhl7.jpg, https://www.boyard.biz/thumbs/slider_small/Wdfr1Y3F4pECfosbiiEGUj04MJ9zkVvQgvnQGxbP.jpg, https://www.boyard.biz/thumbs/slider_small/ABW3MCCxCI161ac9IGohv0I8uYrIMzJgNvibKmo0.jpg, https://www.boyard.biz/thumbs/slider_small/XIVxH0PC1qJVRSHyR0xY0KdayxDkIDPYEwU4PH7M.jpg, /img/icon-3d.png, https://www.boyard.biz/thumbs/slider_big/p7uH4Y9jJGAFuqioAqC21r8PMlSYrB6ibFGoP47b.jpg, https://www.boyard.biz/thumbs/slider_big/Us8TFHZ82pLZeZdbHfPdS4wyJKYbaEaWWBGMw5mL.jpg, https://www.boyard.biz/thumbs/slider_big/8F80IAJzOIulli7HWSQQ5gPKxFeO9RdBnv9CitSh.jpg, https://www.boyard.biz/thumbs/slider_big/3yTdAGHgJoQ8U0RkT1yhceEWLe51wZk0QxLOOuNB.jpg, https://www.boyard.biz/thumbs/slider_big/ihWMy7YBqQ1pjN9k8dX8JHhU5OThWX5mSQa2Lhl7.jpg, https://www.boyard.biz/thumbs/slider_big/Wdfr1Y3F4pECfosbiiEGUj04MJ9zkVvQgvnQGxbP.jpg, https://www.boyard.biz/thumbs/slider_big/ABW3MCCxCI161ac9IGohv0I8uYrIMzJgNvibKmo0.jpg, https://www.boyard.biz/thumbs/slider_big/XIVxH0PC1qJVRSHyR0xY0KdayxDkIDPYEwU4PH7M.jpg</t>
  </si>
  <si>
    <t>{"Упаковка": "Ручка в полиэтиленовой упаковке, без винтов", "Цвет изделия": "GR - Серый, W - Белый", "Материал изделия": "Цинк-алюминий", "Тип продукции": "Основная продукция", "Коллекция": "Итальянская классика,Стильный модерн,Скандинавский минимализм,Лаконичные формы,Неоклассика", "Дизайн": "Современные", "Вид ручки": "Ручки-кнопки", "Количество в упаковке": "25", "Вес упаковки": "1.503 кг", "Объем упаковки": "0.002592 м.куб."}</t>
  </si>
  <si>
    <t>&lt;p&gt;SFERA FACTURA RC523 — внушительная ручка-кнопка с многогранной вставкой.&lt;/p&gt;&lt;p&gt;Ручка для мебели и дизайна диаметром 45 мм может использоваться самостоятельно &lt;b&gt;на фасадах любой ширины&lt;/b&gt;.  &lt;/p&gt;&lt;p&gt;Основа и вставка ручки &lt;b&gt;выполнены из надёжного ZnAl сплава&lt;/b&gt;, обладают высокой прочностью и устойчивостью к внешним воздействиям.&lt;/p&gt;&lt;p&gt;SFERA FACTURA гармонично смотрится в современной корпусной мебели и мебели малых форм, выполненных в стиле Модерн, Мидсенчури, Неоклассика, Ар-Деко и Сканди.&lt;/p&gt;&lt;p&gt;При монтаже ручек рекомендуется использовать винт M4x22 для фасадов толщиной от 16 до 18 мм (приобретается отдельно). &lt;/p&gt;&lt;p&gt;Ручка упакована в индивидуальный пакет и брендированную упаковку. &lt;/p&gt;&lt;p&gt;*Оттенок покрытия на фото &lt;b&gt;может отличаться&lt;/b&gt; от реального.&lt;/p&gt;</t>
  </si>
  <si>
    <t>https://www.boyard.biz/catalog/handles/rc523rchmp.1_w.html</t>
  </si>
  <si>
    <t>Мебельная ручка SFERA FACTURA RC523RCHMP.1/W</t>
  </si>
  <si>
    <t>https://www.boyard.biz/thumbs/slider_small/5S4zq7uYhQRaxDoowBVrN99zcXH23ziVKqEW6AMC.jpg, https://www.boyard.biz/thumbs/slider_small/xugAxDf6NyviHNACSNb5PeilrBj49Uif52whqECZ.jpg, https://www.boyard.biz/thumbs/slider_small/YIEWmZ36c4kApMXUUc4B3A4oxKEtoSfijan9SRXy.jpg, https://www.boyard.biz/thumbs/slider_small/KvmpwD30wgme0TkG3obeCBfFMMcByg5kG80vTO1y.jpg, https://www.boyard.biz/thumbs/slider_small/yurIKMGZmZ9EFvVYg97uuICC2JCFfNsrD4aky6v5.jpg, https://www.boyard.biz/thumbs/slider_small/LE6Lqiy9TtACy46pKVCzkaoW48cwwCgBAjxvKJUP.jpg, /img/icon-3d.png, https://www.boyard.biz/thumbs/slider_big/5S4zq7uYhQRaxDoowBVrN99zcXH23ziVKqEW6AMC.jpg, https://www.boyard.biz/thumbs/slider_big/xugAxDf6NyviHNACSNb5PeilrBj49Uif52whqECZ.jpg, https://www.boyard.biz/thumbs/slider_big/YIEWmZ36c4kApMXUUc4B3A4oxKEtoSfijan9SRXy.jpg, https://www.boyard.biz/thumbs/slider_big/KvmpwD30wgme0TkG3obeCBfFMMcByg5kG80vTO1y.jpg, https://www.boyard.biz/thumbs/slider_big/yurIKMGZmZ9EFvVYg97uuICC2JCFfNsrD4aky6v5.jpg, https://www.boyard.biz/thumbs/slider_big/LE6Lqiy9TtACy46pKVCzkaoW48cwwCgBAjxvKJUP.jpg</t>
  </si>
  <si>
    <t>{"Упаковка": "Ручка в полиэтиленовой упаковке, без винтов", "Цвет изделия": "RCHMP - Розовое шампанское, W - Белый", "Материал изделия": "Цинк-алюминий", "Тип продукции": "Основная продукция", "Коллекция": "Итальянская классика,Стильный модерн,Скандинавский минимализм,Лаконичные формы,Неоклассика", "Дизайн": "Современные", "Вид ручки": "Ручки-кнопки", "Количество в упаковке": "25", "Вес упаковки": "1.503 кг", "Объем упаковки": "0.002592 м.куб."}</t>
  </si>
  <si>
    <t>https://www.boyard.biz/catalog/handles/rc524gr.1_w.html</t>
  </si>
  <si>
    <t>Мебельная ручка CUBO BASICO RC524GR.1/W</t>
  </si>
  <si>
    <t>RC502W/G.1</t>
  </si>
  <si>
    <t>4428,68</t>
  </si>
  <si>
    <t>https://www.boyard.biz/thumbs/slider_small/fXQrrtzfhE4JsJzD1zU9Zhrkv2G9PryyU1Te1g3D.jpg, https://www.boyard.biz/thumbs/slider_small/8GHMjvJPtVduH9ChvBCYm7QyxkQyIGRGMwiAtWOq.jpg, https://www.boyard.biz/thumbs/slider_small/k9tixlSuBISZA5FLl3UDX8wyRnCxBZEs5TU1YTQY.jpg, https://www.boyard.biz/thumbs/slider_small/28ll2TKSad5IvvQRky88qBQ5zNo3z4DNtVRJJ0mE.jpg, https://www.boyard.biz/thumbs/slider_small/WW7JYIEx18xhXDauROmrhedrNgh4Ynr8wu5hIvbk.jpg, https://www.boyard.biz/thumbs/slider_small/AeuX52BvXg0ynbLZJc5RtncM2jxC65fhvYyYDyOU.jpg, https://www.boyard.biz/thumbs/slider_small/EruZiiFtbpNmkHpOzfigcFz94yaUNp1STP5G5Cx3.jpg, https://www.boyard.biz/thumbs/slider_small/9INt6qeEjRsFPj8D3AsXtj58wqjXqVlt53tqepdb.jpg, /img/icon-3d.png, https://www.boyard.biz/thumbs/slider_big/fXQrrtzfhE4JsJzD1zU9Zhrkv2G9PryyU1Te1g3D.jpg, https://www.boyard.biz/thumbs/slider_big/8GHMjvJPtVduH9ChvBCYm7QyxkQyIGRGMwiAtWOq.jpg, https://www.boyard.biz/thumbs/slider_big/k9tixlSuBISZA5FLl3UDX8wyRnCxBZEs5TU1YTQY.jpg, https://www.boyard.biz/thumbs/slider_big/28ll2TKSad5IvvQRky88qBQ5zNo3z4DNtVRJJ0mE.jpg, https://www.boyard.biz/thumbs/slider_big/WW7JYIEx18xhXDauROmrhedrNgh4Ynr8wu5hIvbk.jpg, https://www.boyard.biz/thumbs/slider_big/AeuX52BvXg0ynbLZJc5RtncM2jxC65fhvYyYDyOU.jpg, https://www.boyard.biz/thumbs/slider_big/EruZiiFtbpNmkHpOzfigcFz94yaUNp1STP5G5Cx3.jpg, https://www.boyard.biz/thumbs/slider_big/9INt6qeEjRsFPj8D3AsXtj58wqjXqVlt53tqepdb.jpg</t>
  </si>
  <si>
    <t>{"Упаковка": "Ручка в полиэтиленовой упаковке, без винтов", "Цвет изделия": "GR - Серый, W - Белый", "Материал изделия": "Цинк-алюминий", "Тип продукции": "Основная продукция", "Коллекция": "Итальянская классика,Стильный модерн,Скандинавский минимализм,Лаконичные формы,Неоклассика,Керамическое настроение", "Дизайн": "Современные", "Вид ручки": "Ручки-кнопки", "Количество в упаковке": "25", "Вес упаковки": "2.153 кг", "Объем упаковки": "0.002592 м.куб."}</t>
  </si>
  <si>
    <t>&lt;p&gt;CUBO BASICO RC524 — внушительная ручка-кнопка со вставкой с имитацией под керамику.&lt;/p&gt;&lt;p&gt;Ручка для мебели и дизайна диаметром 45 мм может использоваться самостоятельно &lt;b&gt;на фасадах любой ширины&lt;/b&gt;.  &lt;/p&gt;&lt;p&gt;Основа и вставка ручки &lt;b&gt;выполнены из надёжного ZnAl-сплава&lt;/b&gt;. Вставка из цинк-алюминия имитирует качественное глянцевое керамическое покрытие, но, в отличие от оригинальной керамики, вставка CUBO BASICO более износостойкая.&lt;/p&gt;&lt;p&gt;Специальные шипы в основании модели &lt;b&gt;защитят её от прокручивания и помогут зафиксировать&lt;/b&gt; ручку в необходимом положении.&lt;/p&gt;&lt;p&gt;Эта современная дизайнерская ручка гармонично смотрится в современной корпусной мебели и мебели малых форм, выполненных в стилях: Модерн, Мидсенчури, Неоклассика, и Сканди.&lt;/p&gt;&lt;p&gt;При монтаже ручек рекомендуется использовать винт M4x22 для фасадов толщиной от 16 до 18 мм (приобретается отдельно). &lt;/p&gt;&lt;p&gt;Ручка упакована в индивидуальный пакет и брендированную упаковку. &lt;/p&gt;&lt;p&gt;*Оттенок покрытия на фото &lt;b&gt;может отличаться&lt;/b&gt; от реального.&lt;/p&gt;</t>
  </si>
  <si>
    <t>https://www.boyard.biz/catalog/handles/rc524rchmp.1_w.html</t>
  </si>
  <si>
    <t>Мебельная ручка CUBO BASICO RC524RCHMP.1/W</t>
  </si>
  <si>
    <t>https://www.boyard.biz/thumbs/slider_small/fzfSsF8OdfSSwzrUt6wojey8XBR144SfutWMCQ3D.jpg, https://www.boyard.biz/thumbs/slider_small/JfTkGdRkSV5VLzdsoxmI1ILBYtj8gkNEwAuVYYpv.jpg, https://www.boyard.biz/thumbs/slider_small/oTHYqAVVhpMQaYqVUq4qysxCTD8KKdnou04Mp5Zv.jpg, https://www.boyard.biz/thumbs/slider_small/7WBNMZ9R9PMPpNJj3NPs7sLy7kldkvGUBuVN7XgN.jpg, https://www.boyard.biz/thumbs/slider_small/WW7JYIEx18xhXDauROmrhedrNgh4Ynr8wu5hIvbk.jpg, https://www.boyard.biz/thumbs/slider_small/AeuX52BvXg0ynbLZJc5RtncM2jxC65fhvYyYDyOU.jpg, https://www.boyard.biz/thumbs/slider_small/9INt6qeEjRsFPj8D3AsXtj58wqjXqVlt53tqepdb.jpg, /img/icon-3d.png, https://www.boyard.biz/thumbs/slider_big/fzfSsF8OdfSSwzrUt6wojey8XBR144SfutWMCQ3D.jpg, https://www.boyard.biz/thumbs/slider_big/JfTkGdRkSV5VLzdsoxmI1ILBYtj8gkNEwAuVYYpv.jpg, https://www.boyard.biz/thumbs/slider_big/oTHYqAVVhpMQaYqVUq4qysxCTD8KKdnou04Mp5Zv.jpg, https://www.boyard.biz/thumbs/slider_big/7WBNMZ9R9PMPpNJj3NPs7sLy7kldkvGUBuVN7XgN.jpg, https://www.boyard.biz/thumbs/slider_big/WW7JYIEx18xhXDauROmrhedrNgh4Ynr8wu5hIvbk.jpg, https://www.boyard.biz/thumbs/slider_big/AeuX52BvXg0ynbLZJc5RtncM2jxC65fhvYyYDyOU.jpg, https://www.boyard.biz/thumbs/slider_big/9INt6qeEjRsFPj8D3AsXtj58wqjXqVlt53tqepdb.jpg</t>
  </si>
  <si>
    <t>{"Упаковка": "Ручка в полиэтиленовой упаковке, без винтов", "Цвет изделия": "RCHMP - Розовое шампанское, W - Белый", "Материал изделия": "Цинк-алюминий", "Тип продукции": "Основная продукция", "Коллекция": "Керамическое настроение,Стильный модерн,Скандинавский минимализм,Лаконичные формы,Неоклассика", "Дизайн": "Современные", "Вид ручки": "Ручки-кнопки", "Количество в упаковке": "25", "Вес упаковки": "2.153 кг", "Объем упаковки": "0.002592 м.куб."}</t>
  </si>
  <si>
    <t>https://www.boyard.biz/catalog/handles/rc525rchmp.1_GR.html</t>
  </si>
  <si>
    <t>Мебельная ручка CUBO URBANO RC525RCHMP.1/GR</t>
  </si>
  <si>
    <t>https://www.boyard.biz/thumbs/slider_small/U8ZMNjNqC37nuh87Ip54v8Hg5a114VVHAXAO9r4t.jpg, https://www.boyard.biz/thumbs/slider_small/jLbX6XiGfrTsajNNfdiIAN2CpfrH9WT0DUgNMzrq.jpg, https://www.boyard.biz/thumbs/slider_small/uRSWAufztGfjU8pjCUaL1gVC9d88aiTqmtDu7aGH.jpg, https://www.boyard.biz/thumbs/slider_small/wUy5GyJNHfQQXq6jcIpkcRog9wRqVKtZeVZbtilx.jpg, https://www.boyard.biz/thumbs/slider_small/4Fk9UV4mRGKrq3aFWq8wiwd3XazOp1CgXiiaIOQZ.jpg, https://www.boyard.biz/thumbs/slider_small/kGOiewgi6EPc6wNIVUQwM1uKMyYj9MArg1S0mjtf.jpg, https://www.boyard.biz/thumbs/slider_small/DPyf45Z0ofdlKWgQTwqPRVEjIjyysWHzwSJkqySm.jpg, /img/icon-3d.png, https://www.boyard.biz/thumbs/slider_big/U8ZMNjNqC37nuh87Ip54v8Hg5a114VVHAXAO9r4t.jpg, https://www.boyard.biz/thumbs/slider_big/jLbX6XiGfrTsajNNfdiIAN2CpfrH9WT0DUgNMzrq.jpg, https://www.boyard.biz/thumbs/slider_big/uRSWAufztGfjU8pjCUaL1gVC9d88aiTqmtDu7aGH.jpg, https://www.boyard.biz/thumbs/slider_big/wUy5GyJNHfQQXq6jcIpkcRog9wRqVKtZeVZbtilx.jpg, https://www.boyard.biz/thumbs/slider_big/4Fk9UV4mRGKrq3aFWq8wiwd3XazOp1CgXiiaIOQZ.jpg, https://www.boyard.biz/thumbs/slider_big/kGOiewgi6EPc6wNIVUQwM1uKMyYj9MArg1S0mjtf.jpg, https://www.boyard.biz/thumbs/slider_big/DPyf45Z0ofdlKWgQTwqPRVEjIjyysWHzwSJkqySm.jpg</t>
  </si>
  <si>
    <t>{"Упаковка": "Ручка в полиэтиленовой упаковке, без винтов", "Цвет изделия": "RCHMP - Розовое шампанское, GR - Серый", "Материал изделия": "Цинк-алюминий", "Тип продукции": "Основная продукция", "Коллекция": "Стильный модерн,Скандинавский минимализм,Лаконичные формы,Неоклассика,Лофт и смелый гранж", "Дизайн": "Современные", "Вид ручки": "Ручки-кнопки", "Количество в упаковке": "25", "Вес упаковки": "2.153 кг", "Объем упаковки": "0.002592 м.куб."}</t>
  </si>
  <si>
    <t>&lt;p&gt;CUBO URBANO RC525 — внушительная ручка-кнопка со вставкой, имитирующей бетон.&lt;/p&gt;&lt;p&gt;Ручка для мебели и дизайна диаметром 45 мм может использоваться самостоятельно &lt;b&gt;на фасадах любой ширины&lt;/b&gt;.  &lt;/p&gt;&lt;p&gt;Основа и вставка ручки &lt;b&gt;выполнены из надёжного ZnAl-сплава&lt;/b&gt;. Вставка «под бетон» имитирует зернистую поверхность натурального камня или фактуру бетона.&lt;/p&gt;&lt;p&gt;Специальные шипы в основании модели &lt;b&gt;защитят её от прокручивания и помогут зафиксировать&lt;/b&gt; ручку в необходимом положении.&lt;/p&gt;&lt;p&gt;CUBO URBANO гармонично смотрится в современной корпусной мебели и мебели малых форм, поддерживающих эстетику стилей Модерн, Лофт, Мидсенчури.&lt;/p&gt;&lt;p&gt;При монтаже ручек рекомендуется использовать винт M4x22 для фасадов толщиной от 16 до 18 мм (приобретается отдельно). &lt;/p&gt;&lt;p&gt;Ручка упакована в индивидуальный пакет и брендированную упаковку. &lt;/p&gt;&lt;p&gt;*Оттенок покрытия на фото &lt;b&gt;может отличаться&lt;/b&gt; от реального.&lt;/p&gt;</t>
  </si>
  <si>
    <t>https://www.boyard.biz/catalog/handles/rc526gr.1_w.html</t>
  </si>
  <si>
    <t>Мебельная ручка CUBO FACTURA RC526GR.1/W</t>
  </si>
  <si>
    <t>https://www.boyard.biz/thumbs/slider_small/wVWwtfi9oStklrDxKLvzvmi8NYGGw7sHaznRyZzt.jpg, https://www.boyard.biz/thumbs/slider_small/ydzkgeepJ25tPQ4hk2dE7LdGAwQjKo7htnNH1Qzb.jpg, https://www.boyard.biz/thumbs/slider_small/q4EKNJ02Fo3RQqV5xQA3x2DQWvXEpAQOCteaJhTW.jpg, https://www.boyard.biz/thumbs/slider_small/WL9joUaB54pXsiyQ5AHAY047WLXwJQeVP2geBcOB.jpg, https://www.boyard.biz/thumbs/slider_small/vjxPRzrcyhNGonh2zv5RIKXM5hSpMclakJoxTm7y.jpg, https://www.boyard.biz/thumbs/slider_small/Ygg8W0IjGJ2xhPxV9hbBpQbxzwOBwXVovajBG5Sw.jpg, https://www.boyard.biz/thumbs/slider_small/olNOqD18OQdIrG3QRlEzc8IxeVr84PSTQ5jYWHkm.jpg, /img/icon-3d.png, https://www.boyard.biz/thumbs/slider_big/wVWwtfi9oStklrDxKLvzvmi8NYGGw7sHaznRyZzt.jpg, https://www.boyard.biz/thumbs/slider_big/ydzkgeepJ25tPQ4hk2dE7LdGAwQjKo7htnNH1Qzb.jpg, https://www.boyard.biz/thumbs/slider_big/q4EKNJ02Fo3RQqV5xQA3x2DQWvXEpAQOCteaJhTW.jpg, https://www.boyard.biz/thumbs/slider_big/WL9joUaB54pXsiyQ5AHAY047WLXwJQeVP2geBcOB.jpg, https://www.boyard.biz/thumbs/slider_big/vjxPRzrcyhNGonh2zv5RIKXM5hSpMclakJoxTm7y.jpg, https://www.boyard.biz/thumbs/slider_big/Ygg8W0IjGJ2xhPxV9hbBpQbxzwOBwXVovajBG5Sw.jpg, https://www.boyard.biz/thumbs/slider_big/olNOqD18OQdIrG3QRlEzc8IxeVr84PSTQ5jYWHkm.jpg</t>
  </si>
  <si>
    <t>{"Упаковка": "Ручка в полиэтиленовой упаковке, без винтов", "Цвет изделия": "GR - Серый, W - Белый", "Материал изделия": "Цинк-алюминий", "Тип продукции": "Основная продукция", "Коллекция": "Итальянская классика,Стильный модерн,Скандинавский минимализм,Лаконичные формы,Неоклассика", "Дизайн": "Современные", "Вид ручки": "Ручки-кнопки", "Количество в упаковке": "25", "Вес упаковки": "2.153 кг", "Объем упаковки": "0.002592 м.куб."}</t>
  </si>
  <si>
    <t>&lt;p&gt;CUBO FACTURA RC526 — внушительная ручка-кнопка с многогранной вставкой.&lt;/p&gt;&lt;p&gt;Ручка для мебели и дизайна диаметром 45 мм может использоваться самостоятельно &lt;b&gt;на фасадах любой ширины&lt;/b&gt;.  &lt;/p&gt;&lt;p&gt;Основа и вставка ручки &lt;b&gt;выполнены из надёжного ZnAl сплава&lt;/b&gt;, обладают высокой прочностью и устойчивостью к внешним воздействиям.&lt;/p&gt;&lt;p&gt;Специальные шипы в основании модели &lt;b&gt;защитят её от прокручивания и помогут зафиксировать&lt;/b&gt; ручку в необходимом положении.&lt;/p&gt;&lt;p&gt;Современная дизайнерская ручка CUBO FACTURA гармонично смотрится в современной корпусной мебели и мебели малых форм, выполненных в стиле Модерн, Мидсенчури, Неоклассика, Ар-Деко и Сканди.&lt;/p&gt;&lt;p&gt;При монтаже ручек рекомендуется использовать винт M4x22 для фасадов толщиной от 16 до 18 мм (приобретается отдельно). &lt;/p&gt;&lt;p&gt;Ручка упакована в индивидуальный пакет и брендированную упаковку. &lt;/p&gt;&lt;p&gt;*Оттенок покрытия на фото &lt;b&gt;может отличаться&lt;/b&gt; от реального.&lt;/p&gt;</t>
  </si>
  <si>
    <t>https://www.boyard.biz/catalog/handles/rc526rchmp.1_w.html</t>
  </si>
  <si>
    <t>Мебельная ручка CUBO FACTURA RC526RCHMP.1/W</t>
  </si>
  <si>
    <t>https://www.boyard.biz/thumbs/slider_small/b76BxS7fvKsoD44JAZ8WchxW0uXpJPV0GksHIFVS.jpg, https://www.boyard.biz/thumbs/slider_small/Afzo8q3dBhN2ZOchzvbFTqm63KNGRll7tKkBpZvu.jpg, https://www.boyard.biz/thumbs/slider_small/Hxcb0l96bwQINw3bmSuZM5qPX7WhWGU2YqvbvzOD.jpg, https://www.boyard.biz/thumbs/slider_small/Un64nIm0zrMmA3xooSoSqKRJZUT1fUQiJRQTv2Z6.jpg, https://www.boyard.biz/thumbs/slider_small/yN9VdTyfpkfBRn0oud3KWTc1bYoyzRk8NyEZGa3a.jpg, https://www.boyard.biz/thumbs/slider_small/olNOqD18OQdIrG3QRlEzc8IxeVr84PSTQ5jYWHkm.jpg, /img/icon-3d.png, https://www.boyard.biz/thumbs/slider_big/b76BxS7fvKsoD44JAZ8WchxW0uXpJPV0GksHIFVS.jpg, https://www.boyard.biz/thumbs/slider_big/Afzo8q3dBhN2ZOchzvbFTqm63KNGRll7tKkBpZvu.jpg, https://www.boyard.biz/thumbs/slider_big/Hxcb0l96bwQINw3bmSuZM5qPX7WhWGU2YqvbvzOD.jpg, https://www.boyard.biz/thumbs/slider_big/Un64nIm0zrMmA3xooSoSqKRJZUT1fUQiJRQTv2Z6.jpg, https://www.boyard.biz/thumbs/slider_big/yN9VdTyfpkfBRn0oud3KWTc1bYoyzRk8NyEZGa3a.jpg, https://www.boyard.biz/thumbs/slider_big/olNOqD18OQdIrG3QRlEzc8IxeVr84PSTQ5jYWHkm.jpg</t>
  </si>
  <si>
    <t>{"Упаковка": "Ручка в полиэтиленовой упаковке, без винтов", "Цвет изделия": "RCHMP - Розовое шампанское, W - Белый", "Материал изделия": "Цинк-алюминий", "Тип продукции": "Основная продукция", "Коллекция": "Итальянская классика,Стильный модерн,Скандинавский минимализм,Лаконичные формы,Неоклассика", "Дизайн": "Современные", "Вид ручки": "Ручки-кнопки", "Количество в упаковке": "25", "Вес упаковки": "2.153 кг", "Объем упаковки": "0.002592 м.куб."}</t>
  </si>
  <si>
    <t>https://www.boyard.biz/catalog/handles/rt109gr_1_000_450.html</t>
  </si>
  <si>
    <t>Мебельная ручка RAY RT109GR.1/000/450</t>
  </si>
  <si>
    <t>RT109GR.1/000/450</t>
  </si>
  <si>
    <t>4005,98</t>
  </si>
  <si>
    <t>https://www.boyard.biz/thumbs/slider_small/DwAgyZYK2n3mvX49SxShOmumxCgBNKSNwZfYGF5B.jpg, https://www.boyard.biz/thumbs/slider_small/theI277k19hknPReycY9k5TxGtiPKhGvpwUrgepF.jpg, https://www.boyard.biz/thumbs/slider_small/Y0biowOZp3GOihWLsqDnweMBZ9B5gnp8tJf83qfj.jpg, https://www.boyard.biz/thumbs/slider_small/products/rt109w1000450/e85f2c2cdd481b6eb18567ca8824f1f2.jpg, https://www.boyard.biz/thumbs/slider_big/DwAgyZYK2n3mvX49SxShOmumxCgBNKSNwZfYGF5B.jpg, https://www.boyard.biz/thumbs/slider_big/theI277k19hknPReycY9k5TxGtiPKhGvpwUrgepF.jpg, https://www.boyard.biz/thumbs/slider_big/Y0biowOZp3GOihWLsqDnweMBZ9B5gnp8tJf83qfj.jpg, https://www.boyard.biz/thumbs/slider_big/products/rt109w1000450/e85f2c2cdd481b6eb18567ca8824f1f2.jpg</t>
  </si>
  <si>
    <t>{"Упаковка": "Ручка в полиэтиленовой упаковке, без винтов", "Тип продукции": "Основная продукция,Основная продукция", "Цвет изделия": "GR - Серый", "Межцентровое расстояние": "384 мм", "Материал изделия": "Алюминий", "Коллекция": "Стильный модерн,Скандинавский минимализм,Лаконичные формы", "Дизайн": "Современные", "Длина ручки": "447 мм", "Вид ручки": "Торцевые", "Количество в упаковке": "20", "Вес упаковки": "2.116 кг", "Объем упаковки": "0.005148 м.куб."}</t>
  </si>
  <si>
    <t>&lt;p&gt;RAY RT109 — торцевая ручка для современной мебели. Благодаря лаконичному дизайну и чётким линиям модель удобна в использовании и подойдёт для многочисленных стилевых направлений, таких как лофт, модерн, минимализм, pro-line и contemporary.&lt;/p&gt;&lt;p&gt;RT109 устанавливается наложением на фасады &lt;b&gt;толщиной до 18 мм&lt;/b&gt;.&lt;/p&gt;&lt;p&gt;Ручка имеет богатую палитру цветовых решений и разнообразие длин. В зависимости от длины,  &lt;b&gt;модель допускает размещение двумя способами&lt;/b&gt; — «в размер» фасада и по центру широких фасадов (как большой «язычок»).&lt;/p&gt;&lt;p&gt;RT109 размером 1000 и 1200 мм рекомендованы к размещению накладным вертикальным способом на высоких шкафах в прихожей, гостиной, спальне и кухне.&lt;/p&gt;&lt;p&gt;*Оттенок покрытия на фото &lt;b&gt;может отличаться&lt;/b&gt; от реального.&lt;/p&gt;&lt;p style="background: rgba(94, 94, 94, 0.06); padding: 45px;"&gt;&lt;b&gt;Внимание, важная информация!&lt;/b&gt;&lt;br&gt;
Модель крепится на фасады толщиной 16-18 мм методом наложения и фиксируется при помощи саморезов. Саморезы не входят в комплект и приобретаются отдельно. Размер саморезов необходимо подобрать самостоятельно, исходя из толщины фасада, на который будет устанавливаться ручка.&lt;/p&gt;</t>
  </si>
  <si>
    <t>https://www.boyard.biz/catalog/handles/rc504mab.1.html</t>
  </si>
  <si>
    <t>Мебельная ручка VERONA RC504MAB.1</t>
  </si>
  <si>
    <t>RC501MAB.1</t>
  </si>
  <si>
    <t>2089,45</t>
  </si>
  <si>
    <t>https://www.boyard.biz/thumbs/slider_small/v2vWSKx062DvEZxqvm6uAe7l2nZw6JY0qrZ1MSjk.jpg, https://www.boyard.biz/thumbs/slider_small/YmhyxHEHe2LdZCLmCjaJdVr7a3t0QVNVeVdUbL2i.jpg, https://www.boyard.biz/thumbs/slider_small/ffJdN6ngDKOABvkJIF5uEKiCAryPm7oEii8SkbtB.jpg, https://www.boyard.biz/thumbs/slider_small/bLpZBHlgluKga0KTJtzxO3o2aLAwWMvnO6qgH0MK.jpg, https://www.boyard.biz/thumbs/slider_small/Y6WhtxBVaMfklUuPLlw0QTFRgw3LtERnzQeuOLAw.jpg, /img/icon-3d.png, https://www.boyard.biz/thumbs/slider_big/v2vWSKx062DvEZxqvm6uAe7l2nZw6JY0qrZ1MSjk.jpg, https://www.boyard.biz/thumbs/slider_big/YmhyxHEHe2LdZCLmCjaJdVr7a3t0QVNVeVdUbL2i.jpg, https://www.boyard.biz/thumbs/slider_big/ffJdN6ngDKOABvkJIF5uEKiCAryPm7oEii8SkbtB.jpg, https://www.boyard.biz/thumbs/slider_big/bLpZBHlgluKga0KTJtzxO3o2aLAwWMvnO6qgH0MK.jpg, https://www.boyard.biz/thumbs/slider_big/Y6WhtxBVaMfklUuPLlw0QTFRgw3LtERnzQeuOLAw.jpg</t>
  </si>
  <si>
    <t>{"Упаковка": "Ручка в полиэтиленовой упаковке, без винтов", "Цвет изделия": "MAB - Матовая старинная латунь", "Материал изделия": "Цинк-алюминий", "Тип продукции": "Основная продукция", "Коллекция": "Итальянская классика,Высокая классика", "Дизайн": "Современные", "Вид ручки": "Ручки-кнопки", "Количество в упаковке": "25", "Вес упаковки": "1.375 кг", "Объем упаковки": "0.001368 м.куб."}</t>
  </si>
  <si>
    <t>&lt;p&gt;Ручка-кнопка VERONA RC504 c углублением под палец не только прекрасно выглядит, но и радует своей безупречной эргономикой. Самостоятельно или в паре со скобой RS504 украсит фасады классических, неоклассических, а также гарнитуров в стиле Ар-деко. &lt;/p&gt;&lt;p&gt;Форма и палитра покрытий VERONA напоминают о море, тепле и уюте, о красоте и лёгкости. В зависимости от оттенка модели, ручке подойдут крашенные или фрезерованные фасады в пастельных, натуральных оттенках: бежевый, молочный, серый, болотный, а также более тёмные земельные, коричневые, бордовые.&lt;/p&gt;&lt;p&gt;*Оттенок покрытия на фото &lt;b&gt;может отличаться&lt;/b&gt; от реального.&lt;/p&gt;</t>
  </si>
  <si>
    <t>https://www.boyard.biz/catalog/handles/rt021bl_1_000_160.html</t>
  </si>
  <si>
    <t>Мебельная ручка ADAM RT021BL.1/000/160</t>
  </si>
  <si>
    <t>RT021BL.1/000/160</t>
  </si>
  <si>
    <t>2435,29</t>
  </si>
  <si>
    <t>https://www.boyard.biz/thumbs/slider_small/l0Q84wInMCE4ZxxbRqmy7PO8MbI59RWfgETNWLsF.jpg, https://www.boyard.biz/thumbs/slider_small/CCBWfiUC0nxUUd4xiwrtNPWfX4HvPfdXiFPWBtmB.jpg, https://www.boyard.biz/thumbs/slider_small/yfjRBA8n4AleGcbcj8Z2IiC8YN96VAuuiAkDQYZj.jpg, https://www.boyard.biz/thumbs/slider_small/RzAPq0dq1yrRGM1wNl6Jf8TYfYMfNHzy58Qgayhy.jpg, https://www.boyard.biz/thumbs/slider_small/PIJKgVNtYZhwmPjUP2dVwgf1m3uuScKxEwZ7mN8d.jpg, https://www.boyard.biz/thumbs/slider_small/g5YohbZHkwFmZKJgospOo7mxhwFFBwE9wTv7qH5U.jpg, https://www.boyard.biz/thumbs/slider_small/tWFqsW0P7yW6zAIPfMeeiVejYE7r8YXKB21neYPB.jpg, https://www.boyard.biz/thumbs/slider_small/r2wYb1jJxDtzn3HYJenL9mLanw2qjWP6Z2pQJiqb.jpg, https://www.boyard.biz/thumbs/slider_small/Igiyk8cgNN4jZlGdodQok6aO5QXmoYkLf3D7NqVF.jpg, https://www.boyard.biz/thumbs/slider_small/KkqKk9R9JNfNevfNUQQMoh6beiWlSxgurBstRpZn.jpg, https://www.boyard.biz/thumbs/slider_small/Bgv0LPEdA9clq5vgZNIWl71zUtiKQ2gCzhyNdrIM.jpg, https://www.boyard.biz/thumbs/slider_small/o8IJzfgfR4VJBmiPkF1JUthUhFsEW6jBlQuv5PFv.jpg, https://www.boyard.biz/thumbs/slider_big/l0Q84wInMCE4ZxxbRqmy7PO8MbI59RWfgETNWLsF.jpg, https://www.boyard.biz/thumbs/slider_big/CCBWfiUC0nxUUd4xiwrtNPWfX4HvPfdXiFPWBtmB.jpg, https://www.boyard.biz/thumbs/slider_big/yfjRBA8n4AleGcbcj8Z2IiC8YN96VAuuiAkDQYZj.jpg, https://www.boyard.biz/thumbs/slider_big/RzAPq0dq1yrRGM1wNl6Jf8TYfYMfNHzy58Qgayhy.jpg, https://www.boyard.biz/thumbs/slider_big/PIJKgVNtYZhwmPjUP2dVwgf1m3uuScKxEwZ7mN8d.jpg, https://www.boyard.biz/thumbs/slider_big/g5YohbZHkwFmZKJgospOo7mxhwFFBwE9wTv7qH5U.jpg, https://www.boyard.biz/thumbs/slider_big/tWFqsW0P7yW6zAIPfMeeiVejYE7r8YXKB21neYPB.jpg, https://www.boyard.biz/thumbs/slider_big/r2wYb1jJxDtzn3HYJenL9mLanw2qjWP6Z2pQJiqb.jpg, https://www.boyard.biz/thumbs/slider_big/Igiyk8cgNN4jZlGdodQok6aO5QXmoYkLf3D7NqVF.jpg, https://www.boyard.biz/thumbs/slider_big/KkqKk9R9JNfNevfNUQQMoh6beiWlSxgurBstRpZn.jpg, https://www.boyard.biz/thumbs/slider_big/Bgv0LPEdA9clq5vgZNIWl71zUtiKQ2gCzhyNdrIM.jpg, https://www.boyard.biz/thumbs/slider_big/o8IJzfgfR4VJBmiPkF1JUthUhFsEW6jBlQuv5PFv.jpg</t>
  </si>
  <si>
    <t>{"Упаковка": "Ручка в полиэтиленовой упаковке, без винтов", "Цвет изделия": "BL - Матовый чёрный", "Материал изделия": "Цинк-алюминий", "Тип продукции": "Основная продукция", "Коллекция": "Скандинавский минимализм,Стильный модерн,Лаконичные формы,Благородный чёрный", "Дизайн": "Современные", "Вид ручки": "Торцевые,Врезные", "Количество в упаковке": "20", "Вес упаковки": "2.031 кг", "Объем упаковки": "0.00264 м.куб."}</t>
  </si>
  <si>
    <t>&lt;p&gt;ADAM RT021 — &lt;b&gt;торцевая мебельная ручка из цинк-алюминия&lt;/b&gt; для установки на фасады толщиной от 16 мм врезным способом.&lt;/p&gt;&lt;p&gt;Модель имеет современный лаконичный дизайн с &lt;b&gt;рифлением с обратной стороны для лучшего сцепления с фасадом&lt;/b&gt;. Благодаря &lt;b&gt;продуманной врезной форме&lt;/b&gt; с выверенной глубиной и плавным линиям, модель позволит защитить поверхность фасада от загрязнений, механических воздействий и разбуханий от излишней влаги, оставаясь при этом практически незаметной.&lt;/p&gt;&lt;p&gt;*Оттенок покрытия на фото &lt;b&gt;может отличаться&lt;/b&gt; от реального.&lt;/p&gt;&lt;p&gt;Ручка совместима с такими интерьерами как: &lt;b&gt;эко-минимализм, ар-деко, джапанди&lt;/b&gt;.&lt;/p&gt;&lt;p&gt;ADAM RT021 &lt;b&gt;устанавливается на фасады как индивидуальным решением, так и в паре с профильной системой GOLA BALANCE&lt;/b&gt;: главное, заранее предусмотреть наличие необходимого пространства между фасадом с ручкой и столешницей, а также верхними фасадами. Данный зазор необходим для удобного взаимодействия с ручкой.&lt;/p&gt;&lt;p&gt;Монтаж ADAM RT021 &lt;b&gt;возможен в нескольких вариантах&lt;/b&gt;: наложением на фасад с выступом на 1,5 мм от поверхности фасада, либо вложением в фасад чётко вровень с его уровнем. Для надёжной фиксации ручки с фасадом применяется клей (приобретается отдельно в специализированных магазинах в зависимости от материала фасада).&lt;/p&gt;&lt;p&gt;&lt;b&gt;Важно&lt;/b&gt;: крепёж приобретается отдельно от ручки.&lt;/p&gt;</t>
  </si>
  <si>
    <t>https://www.boyard.biz/catalog/handles/rt021cp_1_000_160.html</t>
  </si>
  <si>
    <t>Мебельная ручка ADAM RT021CP.1/000/160</t>
  </si>
  <si>
    <t>RT021CP.1/000/160</t>
  </si>
  <si>
    <t>https://www.boyard.biz/thumbs/slider_small/s9BtIHCR8dgozaskNTSxQzTwnVcho37UTjvtepms.jpg, https://www.boyard.biz/thumbs/slider_small/stevmug7ryV1YKCjPBijYQHBLzlNhVmNK1HIVHY2.jpg, https://www.boyard.biz/thumbs/slider_small/sCFNWBPUE8alWTzMC2tpdMIfmY4Ll0HgeayiB29C.jpg, https://www.boyard.biz/thumbs/slider_small/BAfrXfP3Gq7hDopC983J0Dbl8fe2Y7GUqoEg1H5v.jpg, https://www.boyard.biz/thumbs/slider_small/r4AndsCHb5nZNKlKhgbbTiqoFpereRx9aNMZGz84.jpg, https://www.boyard.biz/thumbs/slider_small/RhrzIkkAmYYibeP3dnPtgOMiGscpouofFdh9VypL.jpg, https://www.boyard.biz/thumbs/slider_small/SlwAkS434Fa1hNy7mu9mfBj7nbxoYuSpJlDXK3ol.jpg, https://www.boyard.biz/thumbs/slider_small/8QS84IOYYKLDonOgzDJNHm0YGCQD3AcqCblY64VD.jpg, https://www.boyard.biz/thumbs/slider_small/r2wYb1jJxDtzn3HYJenL9mLanw2qjWP6Z2pQJiqb.jpg, https://www.boyard.biz/thumbs/slider_small/Igiyk8cgNN4jZlGdodQok6aO5QXmoYkLf3D7NqVF.jpg, https://www.boyard.biz/thumbs/slider_small/KkqKk9R9JNfNevfNUQQMoh6beiWlSxgurBstRpZn.jpg, https://www.boyard.biz/thumbs/slider_small/Bgv0LPEdA9clq5vgZNIWl71zUtiKQ2gCzhyNdrIM.jpg, https://www.boyard.biz/thumbs/slider_small/o8IJzfgfR4VJBmiPkF1JUthUhFsEW6jBlQuv5PFv.jpg, https://www.boyard.biz/thumbs/slider_big/s9BtIHCR8dgozaskNTSxQzTwnVcho37UTjvtepms.jpg, https://www.boyard.biz/thumbs/slider_big/stevmug7ryV1YKCjPBijYQHBLzlNhVmNK1HIVHY2.jpg, https://www.boyard.biz/thumbs/slider_big/sCFNWBPUE8alWTzMC2tpdMIfmY4Ll0HgeayiB29C.jpg, https://www.boyard.biz/thumbs/slider_big/BAfrXfP3Gq7hDopC983J0Dbl8fe2Y7GUqoEg1H5v.jpg, https://www.boyard.biz/thumbs/slider_big/r4AndsCHb5nZNKlKhgbbTiqoFpereRx9aNMZGz84.jpg, https://www.boyard.biz/thumbs/slider_big/RhrzIkkAmYYibeP3dnPtgOMiGscpouofFdh9VypL.jpg, https://www.boyard.biz/thumbs/slider_big/SlwAkS434Fa1hNy7mu9mfBj7nbxoYuSpJlDXK3ol.jpg, https://www.boyard.biz/thumbs/slider_big/8QS84IOYYKLDonOgzDJNHm0YGCQD3AcqCblY64VD.jpg, https://www.boyard.biz/thumbs/slider_big/r2wYb1jJxDtzn3HYJenL9mLanw2qjWP6Z2pQJiqb.jpg, https://www.boyard.biz/thumbs/slider_big/Igiyk8cgNN4jZlGdodQok6aO5QXmoYkLf3D7NqVF.jpg, https://www.boyard.biz/thumbs/slider_big/KkqKk9R9JNfNevfNUQQMoh6beiWlSxgurBstRpZn.jpg, https://www.boyard.biz/thumbs/slider_big/Bgv0LPEdA9clq5vgZNIWl71zUtiKQ2gCzhyNdrIM.jpg, https://www.boyard.biz/thumbs/slider_big/o8IJzfgfR4VJBmiPkF1JUthUhFsEW6jBlQuv5PFv.jpg</t>
  </si>
  <si>
    <t>{"Упаковка": "Ручка в полиэтиленовой упаковке, без винтов", "Цвет изделия": "CP - Хром полированный", "Материал изделия": "Цинк-алюминий", "Тип продукции": "Основная продукция", "Коллекция": "Стильный модерн,Лофт и смелый гранж,Лаконичные формы", "Дизайн": "Современные", "Вид ручки": "Торцевые,Врезные", "Количество в упаковке": "20", "Вес упаковки": "2.039 кг", "Объем упаковки": "0.00264 м.куб."}</t>
  </si>
  <si>
    <t>https://www.boyard.biz/catalog/handles/rp053bl_1_000_2900.html</t>
  </si>
  <si>
    <t>Мебельная ручка GOLA BALANCE RP053BL.1/000/2900</t>
  </si>
  <si>
    <t>RP053BL.1/000/2900</t>
  </si>
  <si>
    <t>35549,50</t>
  </si>
  <si>
    <t>https://www.boyard.biz/thumbs/slider_small/ZH2CcAbGMGjImxylDFTJpoENcJTKAY0kr5johz9J.jpg, https://www.boyard.biz/thumbs/slider_small/GpscPGFpqp0VSg4243bPIpZVx39mntzRL3FneHnE.jpg, https://www.boyard.biz/thumbs/slider_small/svbcBP1uMzNOf0GOpoy7f3VGmZHbCYVxFVg6wGFo.jpg, https://www.boyard.biz/thumbs/slider_small/3VCix99hEBFqvJ9AwOd6RKXkNaVkPKb2XRvw9i5v.jpg, https://www.boyard.biz/thumbs/slider_small/z7zqlArn7U2O74D8tw8eiObnag1db7dEZt3Eps9g.jpg, https://www.boyard.biz/thumbs/slider_big/ZH2CcAbGMGjImxylDFTJpoENcJTKAY0kr5johz9J.jpg, https://www.boyard.biz/thumbs/slider_big/GpscPGFpqp0VSg4243bPIpZVx39mntzRL3FneHnE.jpg, https://www.boyard.biz/thumbs/slider_big/svbcBP1uMzNOf0GOpoy7f3VGmZHbCYVxFVg6wGFo.jpg, https://www.boyard.biz/thumbs/slider_big/3VCix99hEBFqvJ9AwOd6RKXkNaVkPKb2XRvw9i5v.jpg, https://www.boyard.biz/thumbs/slider_big/z7zqlArn7U2O74D8tw8eiObnag1db7dEZt3Eps9g.jpg</t>
  </si>
  <si>
    <t>{"Упаковка": "Ручка в полиэтиленовой упаковке, без винтов", "Цвет изделия": "BL - Матовый чёрный", "Материал изделия": "Алюминий", "Тип продукции": "Основная продукция", "Коллекция": "Лаконичные формы,Длинные решения,Скандинавский минимализм,Лаконичные формы", "Дизайн": "Современные", "Фактическая длина ручки": "3000 мм", "Длина ручки": "2900 мм", "Вид ручки": "Профильные", "Количество в упаковке": "6", "Вес упаковки": "14.75 кг", "Объем упаковки": "0.048 м.куб."}</t>
  </si>
  <si>
    <t>&lt;p&gt;RP053 — вертикальная C-образная профильная ручка из алюминия для корпусов с толщиной 16 мм.&lt;/p&gt;&lt;p&gt;Модель имеет эргономичную форму &lt;b&gt;с увеличенной глубиной профиля для удобного захвата&lt;/b&gt;. &lt;/p&gt;&lt;p&gt;RP053 устанавливается &lt;b&gt;по центру между двумя вертикальными распашными фасадами&lt;/b&gt;, обеспечивая доступ к обоим одновременно. Модель станет отличным решением для минималистичных гарнитуров для кухонь, спален, гостиных и прихожих. &lt;/p&gt;&lt;p&gt;Для установки и эксплуатации профиля &lt;b&gt;не требуется заглушек&lt;/b&gt;.&lt;/p&gt;&lt;p&gt;&lt;b&gt;Рекомендуемый крепёж для установки&lt;/b&gt;: шуруп-саморез 4*20-4*22 мм (приобретаются отдельно).&lt;/p&gt;&lt;p&gt;*Оттенок покрытия на фото &lt;b&gt;может отличаться&lt;/b&gt; от реального.&lt;/p&gt;&lt;p style="background: rgba(94, 94, 94, 0.06); padding: 45px;"&gt;&lt;b&gt;Внимание, важная информация!&lt;/b&gt;&lt;br&gt;
RP053 имеет увеличенную на 100 мм фактическую длину — 3000 мм. Технологический запас 100 мм учитывается при транспортировке и монтаже, защищая профиль GOLA BALANCE от внешних воздействий и обеспечивает качественный внешний вид по всей полезной длине профиля. Перед монтажом на корпус мебели технологичный запас необходимо спиливать под прямым углом торцовочными пилами (или на станках) с установленными дисками для резки алюминиевого профиля.&lt;/p&gt;</t>
  </si>
  <si>
    <t>https://www.boyard.biz/catalog/handles/rp053sc_1_000_2900.html</t>
  </si>
  <si>
    <t>Мебельная ручка GOLA BALANCE RP053SC.1/000/2900</t>
  </si>
  <si>
    <t>RP053SC.1/000/2900</t>
  </si>
  <si>
    <t>30073,69</t>
  </si>
  <si>
    <t>https://www.boyard.biz/thumbs/slider_small/Z6pguslOX5VaNvUh1iXOhn9hYaIev84iEiwhBJ1l.jpg, https://www.boyard.biz/thumbs/slider_small/C9xwolNxELoyvO2CEJEBL0cVVYixMO04erMAPgA2.jpg, https://www.boyard.biz/thumbs/slider_small/yb5OduLu7FSZMvoSuRngiwgO3HhXqOFgZe6Tu5Zu.jpg, https://www.boyard.biz/thumbs/slider_small/3VCix99hEBFqvJ9AwOd6RKXkNaVkPKb2XRvw9i5v.jpg, https://www.boyard.biz/thumbs/slider_small/z7zqlArn7U2O74D8tw8eiObnag1db7dEZt3Eps9g.jpg, https://www.boyard.biz/thumbs/slider_big/Z6pguslOX5VaNvUh1iXOhn9hYaIev84iEiwhBJ1l.jpg, https://www.boyard.biz/thumbs/slider_big/C9xwolNxELoyvO2CEJEBL0cVVYixMO04erMAPgA2.jpg, https://www.boyard.biz/thumbs/slider_big/yb5OduLu7FSZMvoSuRngiwgO3HhXqOFgZe6Tu5Zu.jpg, https://www.boyard.biz/thumbs/slider_big/3VCix99hEBFqvJ9AwOd6RKXkNaVkPKb2XRvw9i5v.jpg, https://www.boyard.biz/thumbs/slider_big/z7zqlArn7U2O74D8tw8eiObnag1db7dEZt3Eps9g.jpg</t>
  </si>
  <si>
    <t>{"Упаковка": "Ручка в полиэтиленовой упаковке, без винтов", "Цвет изделия": "SC - Сатиновый хром", "Материал изделия": "Алюминий", "Тип продукции": "Основная продукция", "Коллекция": "Неоклассика,Стильный модерн,Лаконичные формы", "Дизайн": "Современные", "Фактическая длина ручки": "3000 мм", "Длина ручки": "2900 мм", "Вид ручки": "Профильные", "Количество в упаковке": "6", "Вес упаковки": "14.75 кг", "Объем упаковки": "0.048 м.куб."}</t>
  </si>
  <si>
    <t>https://www.boyard.biz/catalog/handles/rp053w_1_000_2900.html</t>
  </si>
  <si>
    <t>Мебельная ручка GOLA BALANCE RP053W.1/000/2900</t>
  </si>
  <si>
    <t>RP053W.1/000/2900</t>
  </si>
  <si>
    <t>29809,51</t>
  </si>
  <si>
    <t>https://www.boyard.biz/thumbs/slider_small/Hm9W7OTl56MnTJ2pJu52z7GOJT8wU6PIgevLKA4f.jpg, https://www.boyard.biz/thumbs/slider_small/fxblyRspCVdkNkbl5QviVPRRdDKmBPOQjKgLymJn.jpg, https://www.boyard.biz/thumbs/slider_small/SAkwujCspt0bnIicsRfJJJnbQfpjJgdOOeauNC3y.jpg, https://www.boyard.biz/thumbs/slider_small/3VCix99hEBFqvJ9AwOd6RKXkNaVkPKb2XRvw9i5v.jpg, https://www.boyard.biz/thumbs/slider_small/z7zqlArn7U2O74D8tw8eiObnag1db7dEZt3Eps9g.jpg, https://www.boyard.biz/thumbs/slider_big/Hm9W7OTl56MnTJ2pJu52z7GOJT8wU6PIgevLKA4f.jpg, https://www.boyard.biz/thumbs/slider_big/fxblyRspCVdkNkbl5QviVPRRdDKmBPOQjKgLymJn.jpg, https://www.boyard.biz/thumbs/slider_big/SAkwujCspt0bnIicsRfJJJnbQfpjJgdOOeauNC3y.jpg, https://www.boyard.biz/thumbs/slider_big/3VCix99hEBFqvJ9AwOd6RKXkNaVkPKb2XRvw9i5v.jpg, https://www.boyard.biz/thumbs/slider_big/z7zqlArn7U2O74D8tw8eiObnag1db7dEZt3Eps9g.jpg</t>
  </si>
  <si>
    <t>{"Упаковка": "Ручка в полиэтиленовой упаковке, без винтов",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белый,Длинные решения", "Количество в упаковке": "6", "Вес упаковки": "14.75 кг", "Объем упаковки": "0.048 м.куб."}</t>
  </si>
  <si>
    <t>https://www.boyard.biz/catalog/handles/rs064w_4_128.html</t>
  </si>
  <si>
    <t>Мебельная ручка SHELL RS064W.4/128</t>
  </si>
  <si>
    <t>RS064W.4/128</t>
  </si>
  <si>
    <t>1777,23</t>
  </si>
  <si>
    <t>https://www.boyard.biz/thumbs/slider_small/W4OFhx7wKXhfrSrR3K4vvSoKLUjO1zBTFRBGT0M5.jpg, https://www.boyard.biz/thumbs/slider_small/CJyfagPkz0m6dOtQBGC6GGmNlfL7nI2IW7TZJ7p0.jpg, https://www.boyard.biz/thumbs/slider_small/yWwKfw7iJg0v7B0cLuKrNow2mmN7fS4fmfyO8Sj7.jpg, https://www.boyard.biz/thumbs/slider_small/fFvI58HYLsDZDeVWTpPDBqqXTac9Ww0hfjJ9pRyP.jpg, https://www.boyard.biz/thumbs/slider_small/w9QjGHuPzEPT9ZAUMV6nCcYfUxcIkd6dErPxBxTW.jpg, https://www.boyard.biz/thumbs/slider_small/TjXMzbEX56PBr7fQQ288PmtFv4kvFl7c0rkdt64m.jpg, https://www.boyard.biz/thumbs/slider_big/W4OFhx7wKXhfrSrR3K4vvSoKLUjO1zBTFRBGT0M5.jpg, https://www.boyard.biz/thumbs/slider_big/CJyfagPkz0m6dOtQBGC6GGmNlfL7nI2IW7TZJ7p0.jpg, https://www.boyard.biz/thumbs/slider_big/yWwKfw7iJg0v7B0cLuKrNow2mmN7fS4fmfyO8Sj7.jpg, https://www.boyard.biz/thumbs/slider_big/fFvI58HYLsDZDeVWTpPDBqqXTac9Ww0hfjJ9pRyP.jpg, https://www.boyard.biz/thumbs/slider_big/w9QjGHuPzEPT9ZAUMV6nCcYfUxcIkd6dErPxBxTW.jpg, https://www.boyard.biz/thumbs/slider_big/TjXMzbEX56PBr7fQQ288PmtFv4kvFl7c0rkdt64m.jpg</t>
  </si>
  <si>
    <t>{"Упаковка": "Ручка в полиэтиленовой упаковке, с необходимым крепежом 4*22", "Межцентровое расстояние": "128 мм", "Цвет изделия": "W - Белый", "Материал изделия": "Алюминий", "Тип продукции": "Основная продукция", "Коллекция": "Стильный модерн,Лаконичные формы,Стильный белый,Скандинавский минимализм", "Дизайн": "Современные", "Вид ручки": "Ручки-скобы", "Цвет RAL": "RAL9003 Signal white", "Количество в упаковке": "30", "Вес упаковки": "1.993 кг", "Объем упаковки": "0.00264 м.куб."}</t>
  </si>
  <si>
    <t>https://www.boyard.biz/catalog/handles/rs064w_4_192.html</t>
  </si>
  <si>
    <t>Мебельная ручка SHELL RS064W.4/192</t>
  </si>
  <si>
    <t>RS064W.4/192</t>
  </si>
  <si>
    <t>https://www.boyard.biz/thumbs/slider_small/4RRY05aH1Iz6gKvx0PbPwnHYJ6wHKJxuMslbk1pq.jpg, https://www.boyard.biz/thumbs/slider_small/IkuzjVnclnw1R7JmVwFbyOulxym44bst0srf0nag.jpg, https://www.boyard.biz/thumbs/slider_small/W8vwGWOtBTtvZUMDgiGenjrZOktqC6frvXPWuYC3.jpg, https://www.boyard.biz/thumbs/slider_small/fFvI58HYLsDZDeVWTpPDBqqXTac9Ww0hfjJ9pRyP.jpg, https://www.boyard.biz/thumbs/slider_small/nD9vJydAL3sab1YDKFgQIkab1aTawIUB7kwzI4xD.jpg, https://www.boyard.biz/thumbs/slider_small/aMo2tyM6fmlAKcJHl4o6SM5pSzuz5Zy9AHlKJe5y.jpg, https://www.boyard.biz/thumbs/slider_small/BVMLrQt1Njk365BwsJjkWE5pwKjhLeIl9AIIhj3a.jpg, https://www.boyard.biz/thumbs/slider_big/4RRY05aH1Iz6gKvx0PbPwnHYJ6wHKJxuMslbk1pq.jpg, https://www.boyard.biz/thumbs/slider_big/IkuzjVnclnw1R7JmVwFbyOulxym44bst0srf0nag.jpg, https://www.boyard.biz/thumbs/slider_big/W8vwGWOtBTtvZUMDgiGenjrZOktqC6frvXPWuYC3.jpg, https://www.boyard.biz/thumbs/slider_big/fFvI58HYLsDZDeVWTpPDBqqXTac9Ww0hfjJ9pRyP.jpg, https://www.boyard.biz/thumbs/slider_big/nD9vJydAL3sab1YDKFgQIkab1aTawIUB7kwzI4xD.jpg, https://www.boyard.biz/thumbs/slider_big/aMo2tyM6fmlAKcJHl4o6SM5pSzuz5Zy9AHlKJe5y.jpg, https://www.boyard.biz/thumbs/slider_big/BVMLrQt1Njk365BwsJjkWE5pwKjhLeIl9AIIhj3a.jpg</t>
  </si>
  <si>
    <t>{"Упаковка": "Ручка в полиэтиленовой упаковке, с необходимым крепежом 4*22", "Межцентровое расстояние": "192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 "Дизайн": "Современные", "Вид ручки": "Ручки-скобы", "Цвет RAL": "RAL9003 Signal white", "Количество в упаковке": "25", "Вес упаковки": "2.33 кг", "Объем упаковки": "0.0032 м.куб."}</t>
  </si>
  <si>
    <t>https://www.boyard.biz/catalog/handles/rs064w_4_320.html</t>
  </si>
  <si>
    <t>Мебельная ручка SHELL RS064W.4/320</t>
  </si>
  <si>
    <t>3636,13</t>
  </si>
  <si>
    <t>https://www.boyard.biz/thumbs/slider_small/fFvI58HYLsDZDeVWTpPDBqqXTac9Ww0hfjJ9pRyP.jpg, https://www.boyard.biz/thumbs/slider_small/uMy2U7ngh77oDo1fK5ZOH1t4e2D16R72abCvVL77.jpg, https://www.boyard.biz/thumbs/slider_small/rhumINeD9dfCt6phk0GXP5VPvPxJlNn1AxsMc7Oq.jpg, https://www.boyard.biz/thumbs/slider_small/VgjozAfweH6HRbm79gBeFHUTOjAfC4rptkEq5XZx.jpg, https://www.boyard.biz/thumbs/slider_small/NV9j2WogFlaAB85BZq9xCmhA20JmaSarf2nxDdpu.jpg, https://www.boyard.biz/thumbs/slider_small/OQFqhoF0cFTNQvARm9Gwq2cfFGvzwuum9cwEty6X.jpg, https://www.boyard.biz/thumbs/slider_small/FUXi6DhCl0ZhhElvnENyqHE1PWXexNGNyYVHvAOx.jpg, https://www.boyard.biz/thumbs/slider_big/fFvI58HYLsDZDeVWTpPDBqqXTac9Ww0hfjJ9pRyP.jpg, https://www.boyard.biz/thumbs/slider_big/uMy2U7ngh77oDo1fK5ZOH1t4e2D16R72abCvVL77.jpg, https://www.boyard.biz/thumbs/slider_big/rhumINeD9dfCt6phk0GXP5VPvPxJlNn1AxsMc7Oq.jpg, https://www.boyard.biz/thumbs/slider_big/VgjozAfweH6HRbm79gBeFHUTOjAfC4rptkEq5XZx.jpg, https://www.boyard.biz/thumbs/slider_big/NV9j2WogFlaAB85BZq9xCmhA20JmaSarf2nxDdpu.jpg, https://www.boyard.biz/thumbs/slider_big/OQFqhoF0cFTNQvARm9Gwq2cfFGvzwuum9cwEty6X.jpg, https://www.boyard.biz/thumbs/slider_big/FUXi6DhCl0ZhhElvnENyqHE1PWXexNGNyYVHvAOx.jpg</t>
  </si>
  <si>
    <t>{"Упаковка": "Ручка в полиэтиленовой упаковке, с необходимым крепежом 4*22", "Межцентровое расстояние": "320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 "Дизайн": "Современные", "Вид ручки": "Ручки-скобы", "Цвет RAL": "RAL9003 Signal white", "Количество в упаковке": "18", "Вес упаковки": "2.675 кг", "Объем упаковки": "0.0042 м.куб."}</t>
  </si>
  <si>
    <t>https://www.boyard.biz/catalog/handles/rs064w_4_960.html</t>
  </si>
  <si>
    <t>Мебельная ручка SHELL RS064W.4/960</t>
  </si>
  <si>
    <t>9380,92</t>
  </si>
  <si>
    <t>https://www.boyard.biz/thumbs/slider_small/fFvI58HYLsDZDeVWTpPDBqqXTac9Ww0hfjJ9pRyP.jpg, https://www.boyard.biz/thumbs/slider_small/TXNYdndoDeYJ5BHfGKUbO3LypczmytjR0HrbzlMM.jpg, https://www.boyard.biz/thumbs/slider_small/dOVOhGkCZggOOLrvdp0lgY5hC3Gv2cOfOwWkjqW8.jpg, https://www.boyard.biz/thumbs/slider_small/bczJq6r3fxPgJG2vvFCIN1gRnrUWtiNuSw38HQr1.jpg, https://www.boyard.biz/thumbs/slider_small/CEEDQ40bWjEoZkz17wqiWdsphCDc2TXXvaFSahQ1.jpg, https://www.boyard.biz/thumbs/slider_small/Y0gM9k5FbXzL0CyUAGpQg3bMO3jaw5GMszET7cuL.jpg, https://www.boyard.biz/thumbs/slider_big/fFvI58HYLsDZDeVWTpPDBqqXTac9Ww0hfjJ9pRyP.jpg, https://www.boyard.biz/thumbs/slider_big/TXNYdndoDeYJ5BHfGKUbO3LypczmytjR0HrbzlMM.jpg, https://www.boyard.biz/thumbs/slider_big/dOVOhGkCZggOOLrvdp0lgY5hC3Gv2cOfOwWkjqW8.jpg, https://www.boyard.biz/thumbs/slider_big/bczJq6r3fxPgJG2vvFCIN1gRnrUWtiNuSw38HQr1.jpg, https://www.boyard.biz/thumbs/slider_big/CEEDQ40bWjEoZkz17wqiWdsphCDc2TXXvaFSahQ1.jpg, https://www.boyard.biz/thumbs/slider_big/Y0gM9k5FbXzL0CyUAGpQg3bMO3jaw5GMszET7cuL.jpg</t>
  </si>
  <si>
    <t>{"Упаковка": "Ручка в полиэтиленовой упаковке, с необходимым крепежом 4*22", "Межцентровое расстояние": "960 мм", "Цвет изделия": "W - Белый", "Материал изделия": "Алюминий", "Тип продукции": "Основная продукция", "Коллекция": "Стильный модерн,Лаконичные формы,Скандинавский минимализм,Длинные решения", "Дизайн": "Современные", "Вид ручки": "Ручки-скобы", "Цвет RAL": "RAL9003 Signal white", "Количество в упаковке": "5", "Вес упаковки": "2.199 кг", "Объем упаковки": "0.00355347 м.куб."}</t>
  </si>
  <si>
    <t>https://www.boyard.biz/catalog/handles/rs065w_4_128.html</t>
  </si>
  <si>
    <t>Мебельная ручка VOLNA RS065W.4/128</t>
  </si>
  <si>
    <t>RS065W.4/128</t>
  </si>
  <si>
    <t>1532,26</t>
  </si>
  <si>
    <t>https://www.boyard.biz/thumbs/slider_small/jbQVPHeGTVJ1YaAJZSnKJH5OXYrb1s8VveXxcCgL.jpg, https://www.boyard.biz/thumbs/slider_small/WNSvpfXuv74YUkghj4AdNNvnSZBmtDTPTbAkUf5l.jpg, https://www.boyard.biz/thumbs/slider_small/nukWpmPPVr1XsXfrh1hz3UN7LQbMmaMLWXhlJ3kj.jpg, https://www.boyard.biz/thumbs/slider_small/6l17AM1EGtJAJGIp4iLsp9t2B8lsxl6S8S8Zhspb.jpg, https://www.boyard.biz/thumbs/slider_small/p1IBoQURyVt236vfnQ15MGzWdU1BSenYTchGM3PC.jpg, https://www.boyard.biz/thumbs/slider_small/qhBc6kGFTB0DvMmCSkoqdR2jYa1x7OTcPBXIz1yz.jpg, https://www.boyard.biz/thumbs/slider_big/jbQVPHeGTVJ1YaAJZSnKJH5OXYrb1s8VveXxcCgL.jpg, https://www.boyard.biz/thumbs/slider_big/WNSvpfXuv74YUkghj4AdNNvnSZBmtDTPTbAkUf5l.jpg, https://www.boyard.biz/thumbs/slider_big/nukWpmPPVr1XsXfrh1hz3UN7LQbMmaMLWXhlJ3kj.jpg, https://www.boyard.biz/thumbs/slider_big/6l17AM1EGtJAJGIp4iLsp9t2B8lsxl6S8S8Zhspb.jpg, https://www.boyard.biz/thumbs/slider_big/p1IBoQURyVt236vfnQ15MGzWdU1BSenYTchGM3PC.jpg, https://www.boyard.biz/thumbs/slider_big/qhBc6kGFTB0DvMmCSkoqdR2jYa1x7OTcPBXIz1yz.jpg</t>
  </si>
  <si>
    <t>{"Упаковка": "Ручка в полиэтиленовой упаковке, с необходимым крепежом 4*22", "Межцентровое расстояние": "128 мм", "Цвет изделия": "W - Белый", "Материал изделия": "Алюминий", "Коллекция": "Стильный модерн,Скандинавский минимализм,Лаконичные формы", "Дизайн": "Современные", "Вид ручки": "Ручки-скобы", "Цвет RAL": "RAL9003 Signal white", "Количество в упаковке": "30", "Вес упаковки": "1.84 кг", "Объем упаковки": "0.00264 м.куб."}</t>
  </si>
  <si>
    <t>https://www.boyard.biz/catalog/handles/rs065w_4_192.html</t>
  </si>
  <si>
    <t>Мебельная ручка VOLNA RS065W.4/192</t>
  </si>
  <si>
    <t>2017,40</t>
  </si>
  <si>
    <t>https://www.boyard.biz/thumbs/slider_small/rYH4cWss0t0mtvcN9MCnAqXoB2AyPyQHk4qEgmAW.jpg, https://www.boyard.biz/thumbs/slider_small/NHxffWcULogWdoOo2DoVD7Kl7OFPwNwezVxa8juS.jpg, https://www.boyard.biz/thumbs/slider_small/3ZV8BqHT81hEwNxy0l6chbWkAkw9wgPVHs1OPtiW.jpg, https://www.boyard.biz/thumbs/slider_small/6l17AM1EGtJAJGIp4iLsp9t2B8lsxl6S8S8Zhspb.jpg, https://www.boyard.biz/thumbs/slider_small/FaGOr2d72DkYwCFX9hd2bHo0eH2ZiGsQFN0bVLZ1.jpg, https://www.boyard.biz/thumbs/slider_small/JspeDcxcnhAzz3NWOaUf1E6p12xk5al7LDI5RsmU.jpg, https://www.boyard.biz/thumbs/slider_big/rYH4cWss0t0mtvcN9MCnAqXoB2AyPyQHk4qEgmAW.jpg, https://www.boyard.biz/thumbs/slider_big/NHxffWcULogWdoOo2DoVD7Kl7OFPwNwezVxa8juS.jpg, https://www.boyard.biz/thumbs/slider_big/3ZV8BqHT81hEwNxy0l6chbWkAkw9wgPVHs1OPtiW.jpg, https://www.boyard.biz/thumbs/slider_big/6l17AM1EGtJAJGIp4iLsp9t2B8lsxl6S8S8Zhspb.jpg, https://www.boyard.biz/thumbs/slider_big/FaGOr2d72DkYwCFX9hd2bHo0eH2ZiGsQFN0bVLZ1.jpg, https://www.boyard.biz/thumbs/slider_big/JspeDcxcnhAzz3NWOaUf1E6p12xk5al7LDI5RsmU.jpg</t>
  </si>
  <si>
    <t>{"Упаковка": "Ручка в полиэтиленовой упаковке, с необходимым крепежом 4*22", "Межцентровое расстояние": "192 мм", "Цвет изделия": "W - Белый", "Материал изделия": "Алюминий", "Коллекция": "Стильный модерн,Скандинавский минимализм,Лаконичные формы,Стильный белый", "Дизайн": "Современные", "Вид ручки": "Ручки-скобы", "Цвет RAL": "RAL9003 Signal white", "Количество в упаковке": "25", "Вес упаковки": "2.145 кг", "Объем упаковки": "0.0032 м.куб."}</t>
  </si>
  <si>
    <t>https://www.boyard.biz/catalog/handles/rs065w_4_320.html</t>
  </si>
  <si>
    <t>Мебельная ручка VOLNA RS065W.4/320</t>
  </si>
  <si>
    <t>RS065W.4/320</t>
  </si>
  <si>
    <t>3165,40</t>
  </si>
  <si>
    <t>https://www.boyard.biz/thumbs/slider_small/6l17AM1EGtJAJGIp4iLsp9t2B8lsxl6S8S8Zhspb.jpg, https://www.boyard.biz/thumbs/slider_small/f9lRD8DOjtySAY6iUsa9tH5dOxGMDQMf43iMKLPi.jpg, https://www.boyard.biz/thumbs/slider_small/hYh1bPNBkDrJxRUDdwFQcl1cXdj9buCnbNgc5g92.jpg, https://www.boyard.biz/thumbs/slider_small/JavUbY5IjytzURZsZ7y98kpKuOZ0UDk5W4moViDE.jpg, https://www.boyard.biz/thumbs/slider_small/sZd8NSZFIXuUa5PRAfynfceBOPHYUfSRUa69WiFV.jpg, https://www.boyard.biz/thumbs/slider_small/HZzsKG4fZw9gRV4xFmVOndE4d3Fn83nQkJRUXq7H.jpg, https://www.boyard.biz/thumbs/slider_big/6l17AM1EGtJAJGIp4iLsp9t2B8lsxl6S8S8Zhspb.jpg, https://www.boyard.biz/thumbs/slider_big/f9lRD8DOjtySAY6iUsa9tH5dOxGMDQMf43iMKLPi.jpg, https://www.boyard.biz/thumbs/slider_big/hYh1bPNBkDrJxRUDdwFQcl1cXdj9buCnbNgc5g92.jpg, https://www.boyard.biz/thumbs/slider_big/JavUbY5IjytzURZsZ7y98kpKuOZ0UDk5W4moViDE.jpg, https://www.boyard.biz/thumbs/slider_big/sZd8NSZFIXuUa5PRAfynfceBOPHYUfSRUa69WiFV.jpg, https://www.boyard.biz/thumbs/slider_big/HZzsKG4fZw9gRV4xFmVOndE4d3Fn83nQkJRUXq7H.jpg</t>
  </si>
  <si>
    <t>{"Упаковка": "Ручка в полиэтиленовой упаковке, с необходимым крепежом 4*22", "Межцентровое расстояние": "320 мм", "Цвет изделия": "W - Белый", "Материал изделия": "Алюминий", "Коллекция": "Стильный модерн,Скандинавский минимализм,Лаконичные формы", "Дизайн": "Современные", "Вид ручки": "Ручки-скобы", "Цвет RAL": "RAL9003 Signal white", "Количество в упаковке": "18", "Вес упаковки": "2.473 кг", "Объем упаковки": "0.0042 м.куб."}</t>
  </si>
  <si>
    <t>https://www.boyard.biz/catalog/handles/rs065w_4_960.html</t>
  </si>
  <si>
    <t>Мебельная ручка VOLNA RS065W.4/960</t>
  </si>
  <si>
    <t>RS065W.4/960</t>
  </si>
  <si>
    <t>9030,27</t>
  </si>
  <si>
    <t>https://www.boyard.biz/thumbs/slider_small/6l17AM1EGtJAJGIp4iLsp9t2B8lsxl6S8S8Zhspb.jpg, https://www.boyard.biz/thumbs/slider_small/g7ek8S4F0MOODo25mTfB7yJH7YwzRl6mgLRwI93S.jpg, https://www.boyard.biz/thumbs/slider_small/B26aBGzgptyzEj9dS3YYz7VcdEZ4jnNZY0jpzuyM.jpg, https://www.boyard.biz/thumbs/slider_small/dCjFpIBvFWH3RNCPiFgzcbXZzgVrFf6vFpBjq73S.jpg, https://www.boyard.biz/thumbs/slider_small/hF7Oj62pwV8nQlO4OcRhh9LiogNsyRjreXYSOztG.jpg, https://www.boyard.biz/thumbs/slider_small/1XcBcmLhQFyRckD3NRY1z0LOYJ8D03At0cmC0Tfk.jpg, https://www.boyard.biz/thumbs/slider_big/6l17AM1EGtJAJGIp4iLsp9t2B8lsxl6S8S8Zhspb.jpg, https://www.boyard.biz/thumbs/slider_big/g7ek8S4F0MOODo25mTfB7yJH7YwzRl6mgLRwI93S.jpg, https://www.boyard.biz/thumbs/slider_big/B26aBGzgptyzEj9dS3YYz7VcdEZ4jnNZY0jpzuyM.jpg, https://www.boyard.biz/thumbs/slider_big/dCjFpIBvFWH3RNCPiFgzcbXZzgVrFf6vFpBjq73S.jpg, https://www.boyard.biz/thumbs/slider_big/hF7Oj62pwV8nQlO4OcRhh9LiogNsyRjreXYSOztG.jpg, https://www.boyard.biz/thumbs/slider_big/1XcBcmLhQFyRckD3NRY1z0LOYJ8D03At0cmC0Tfk.jpg</t>
  </si>
  <si>
    <t>{"Упаковка": "Ручка в полиэтиленовой упаковке, с необходимым крепежом 4*22", "Межцентровое расстояние": "960 мм", "Цвет изделия": "W - Белый", "Материал изделия": "Алюминий", "Коллекция": "Стильный модерн,Длинные решения,Скандинавский минимализм,Лаконичные формы", "Дизайн": "Современные", "Вид ручки": "Ручки-скобы", "Цвет RAL": "RAL9003 Signal white", "Количество в упаковке": "5", "Вес упаковки": "2.032 кг", "Объем упаковки": "0.00355347 м.куб."}</t>
  </si>
  <si>
    <t>https://www.boyard.biz/catalog/handles/rs066w_4_128.html</t>
  </si>
  <si>
    <t>Мебельная ручка PORT RS066W.4/128</t>
  </si>
  <si>
    <t>1479,43</t>
  </si>
  <si>
    <t>https://www.boyard.biz/thumbs/slider_small/gFfOgLY538cMiPFd1EACpyBLGfBbLSfrSsBZl27n.jpg, https://www.boyard.biz/thumbs/slider_small/F2BYgVH7wXkCFRDGC7QQ3qGf1TzWr0bkEFxfZjJ7.jpg, https://www.boyard.biz/thumbs/slider_small/qskKOkSSFKyDQuRx3NBr3IKNUwNB0d8W2sCuydJ0.jpg, https://www.boyard.biz/thumbs/slider_small/qYsJDt2HAbbElU8oPIRYNPsjX6egvi9kaPOcM1hh.jpg, https://www.boyard.biz/thumbs/slider_small/bbIDcZ02bBq0L09k3F5KFl7W3s66EJWeiyVqhBa9.jpg, https://www.boyard.biz/thumbs/slider_small/HjZFac80Va291xvQcVxNPOzYoxkWI2nCWHeJ4Ug3.jpg, https://www.boyard.biz/thumbs/slider_big/gFfOgLY538cMiPFd1EACpyBLGfBbLSfrSsBZl27n.jpg, https://www.boyard.biz/thumbs/slider_big/F2BYgVH7wXkCFRDGC7QQ3qGf1TzWr0bkEFxfZjJ7.jpg, https://www.boyard.biz/thumbs/slider_big/qskKOkSSFKyDQuRx3NBr3IKNUwNB0d8W2sCuydJ0.jpg, https://www.boyard.biz/thumbs/slider_big/qYsJDt2HAbbElU8oPIRYNPsjX6egvi9kaPOcM1hh.jpg, https://www.boyard.biz/thumbs/slider_big/bbIDcZ02bBq0L09k3F5KFl7W3s66EJWeiyVqhBa9.jpg, https://www.boyard.biz/thumbs/slider_big/HjZFac80Va291xvQcVxNPOzYoxkWI2nCWHeJ4Ug3.jpg</t>
  </si>
  <si>
    <t>{"Упаковка": "Ручка в полиэтиленовой упаковке, с необходимым крепежом 4*22", "Межцентровое расстояние": "128 мм", "Цвет изделия": "W - Белый", "Материал изделия": "Алюминий", "Коллекция": "Стильный модерн,Скандинавский минимализм,Стильный белый,Лаконичные формы", "Дизайн": "Современные", "Вид ручки": "Ручки-скобы", "Цвет RAL": "RAL9003 Signal white", "Количество в упаковке": "30", "Вес упаковки": "2.017 кг", "Объем упаковки": "0.00264 м.куб."}</t>
  </si>
  <si>
    <t>https://www.boyard.biz/catalog/handles/rs066w_4_960.html</t>
  </si>
  <si>
    <t>Мебельная ручка PORT RS066W.4/960</t>
  </si>
  <si>
    <t>9587,46</t>
  </si>
  <si>
    <t>https://www.boyard.biz/thumbs/slider_small/qYsJDt2HAbbElU8oPIRYNPsjX6egvi9kaPOcM1hh.jpg, https://www.boyard.biz/thumbs/slider_small/zx3ZdAgG54An9ageNQMhFRL7WW0ytzVMNhGo8CZa.jpg, https://www.boyard.biz/thumbs/slider_small/1AbxoVaIwSWlyYCPGHRXZ2R47ECevJkOAT2W5A8V.jpg, https://www.boyard.biz/thumbs/slider_small/1q4nDYgAhDxHVf5hunILPMBCwjzBD6Ug6iDIgqBe.jpg, https://www.boyard.biz/thumbs/slider_small/xI6nTYcLPqZTcthuLT4puzCiCXp4Rugkx6j7pjGv.jpg, https://www.boyard.biz/thumbs/slider_small/jcokddNGLGx1KiF7uvLzVgE6aYL3yUaEvHm3r5aa.jpg, https://www.boyard.biz/thumbs/slider_big/qYsJDt2HAbbElU8oPIRYNPsjX6egvi9kaPOcM1hh.jpg, https://www.boyard.biz/thumbs/slider_big/zx3ZdAgG54An9ageNQMhFRL7WW0ytzVMNhGo8CZa.jpg, https://www.boyard.biz/thumbs/slider_big/1AbxoVaIwSWlyYCPGHRXZ2R47ECevJkOAT2W5A8V.jpg, https://www.boyard.biz/thumbs/slider_big/1q4nDYgAhDxHVf5hunILPMBCwjzBD6Ug6iDIgqBe.jpg, https://www.boyard.biz/thumbs/slider_big/xI6nTYcLPqZTcthuLT4puzCiCXp4Rugkx6j7pjGv.jpg, https://www.boyard.biz/thumbs/slider_big/jcokddNGLGx1KiF7uvLzVgE6aYL3yUaEvHm3r5aa.jpg</t>
  </si>
  <si>
    <t>{"Упаковка": "Ручка в полиэтиленовой упаковке, с необходимым крепежом 4*22", "Межцентровое расстояние": "960 мм", "Цвет изделия": "W - Белый", "Материал изделия": "Алюминий", "Коллекция": "Стильный модерн,Длинные решения,Скандинавский минимализм,Стильный белый,Лаконичные формы", "Дизайн": "Современные", "Вид ручки": "Ручки-скобы", "Цвет RAL": "RAL9003 Signal white", "Количество в упаковке": "5", "Вес упаковки": "2.224 кг", "Объем упаковки": "0.00355347 м.куб."}</t>
  </si>
  <si>
    <t>https://www.boyard.biz/catalog/handles/rp054bl_1_000_2900.html</t>
  </si>
  <si>
    <t>Мебельная ручка GOLA BALANCE RP054BL.1/000/2900</t>
  </si>
  <si>
    <t>30054,48</t>
  </si>
  <si>
    <t>https://www.boyard.biz/thumbs/slider_small/9FIrZOnIlxYqWGbAigzwJp68mXWHpWHAJJi3Xo3g.jpg, https://www.boyard.biz/thumbs/slider_small/4S81tuv6sZyoLZB7Djsx5603K9ZdYWhqYMDG3K7z.jpg, https://www.boyard.biz/thumbs/slider_small/vJRDBlDIpUPa38KeYHBPf7Gl17BvO5xZbMXlqWZ5.jpg, https://www.boyard.biz/thumbs/slider_small/oo1vo047xnsmfjnaTg9JE82LcK665ekUHDeu13e0.jpg, https://www.boyard.biz/thumbs/slider_small/1rQb4F7ALQX3Gc9ezNWGRb8EPUWcfVabgnj36jhf.jpg, https://www.boyard.biz/thumbs/slider_big/9FIrZOnIlxYqWGbAigzwJp68mXWHpWHAJJi3Xo3g.jpg, https://www.boyard.biz/thumbs/slider_big/4S81tuv6sZyoLZB7Djsx5603K9ZdYWhqYMDG3K7z.jpg, https://www.boyard.biz/thumbs/slider_big/vJRDBlDIpUPa38KeYHBPf7Gl17BvO5xZbMXlqWZ5.jpg, https://www.boyard.biz/thumbs/slider_big/oo1vo047xnsmfjnaTg9JE82LcK665ekUHDeu13e0.jpg, https://www.boyard.biz/thumbs/slider_big/1rQb4F7ALQX3Gc9ezNWGRb8EPUWcfVabgnj36jhf.jpg</t>
  </si>
  <si>
    <t>{"Упаковка": "Ручка в полиэтиленовой упаковке, без винтов", "Цвет изделия": "BL - Матовый чёрный", "Материал изделия": "Алюминий", "Тип продукции": "Основная продукция", "Коллекция": "Благородный чёрный,Длинные решения,Скандинавский минимализм,Лаконичные формы", "Дизайн": "Современные", "Фактическая длина ручки": "3000 мм", "Длина ручки": "2900 мм", "Вид ручки": "Профильные", "Количество в упаковке": "8", "Вес упаковки": "16.47 кг", "Объем упаковки": "0.0444 м.куб."}</t>
  </si>
  <si>
    <t>&lt;p&gt;RP054 — вертикальная L-образная профильная ручка из алюминия для корпусов с толщиной 16 мм.&lt;/p&gt;&lt;p&gt;RP054 устанавливается сбоку: &lt;b&gt;с левого или правого края мебельного модуля&lt;/b&gt;. Модель станет отличным решением для минималистичных гарнитуров для кухонь, спален, прихожих, гостиных. Для шкафов-пеналов и встраиваемых холодильников.&lt;/p&gt;&lt;p&gt;Для установки и эксплуатации профиля &lt;b&gt;не требуется заглушек&lt;/b&gt;.&lt;/p&gt;&lt;p&gt;&lt;b&gt;Рекомендуемый крепёж для установки&lt;/b&gt;: шуруп-саморез 4*20-4*22 мм (приобретаются отдельно).&lt;/p&gt;&lt;p&gt;*Оттенок покрытия на фото &lt;b&gt;может отличаться&lt;/b&gt; от реального.&lt;/p&gt;&lt;p style="background: rgba(94, 94, 94, 0.06); padding: 45px;"&gt;&lt;b&gt;Внимание, важная информация!&lt;/b&gt;&lt;br&gt;
RP054 имеет увеличенную на 100 мм фактическую длину — 3000 мм. Технологический запас 100 мм учитывается при транспортировке и монтаже, защищая профиль GOLA BALANCE от внешних воздействий и обеспечивает качественный внешний вид по всей полезной длине профиля. Перед монтажом на корпус мебели технологичный запас необходимо спиливать под прямым углом торцовочными пилами (или на станках) с установленными дисками для резки алюминиевого профиля.&lt;/p&gt;</t>
  </si>
  <si>
    <t>https://www.boyard.biz/catalog/handles/rp054sc_1_000_2900.html</t>
  </si>
  <si>
    <t>Мебельная ручка GOLA BALANCE RP054SC.1/000/2900</t>
  </si>
  <si>
    <t>RP054SC.1/000/2900</t>
  </si>
  <si>
    <t>25822,74</t>
  </si>
  <si>
    <t>https://www.boyard.biz/thumbs/slider_small/5xCxUVi4BhXdqu7v1thxkTVHqUKxDjSRHt9HrFtF.jpg, https://www.boyard.biz/thumbs/slider_small/axKEXuyn8Hqh0skYorOZjK03xjk1YUotFZ5CqFUD.jpg, https://www.boyard.biz/thumbs/slider_small/uzhiSoFWsYZie9z0rCheZwIfjyRJZq1njZGsRTjC.jpg, https://www.boyard.biz/thumbs/slider_small/oo1vo047xnsmfjnaTg9JE82LcK665ekUHDeu13e0.jpg, https://www.boyard.biz/thumbs/slider_small/1rQb4F7ALQX3Gc9ezNWGRb8EPUWcfVabgnj36jhf.jpg, https://www.boyard.biz/thumbs/slider_big/5xCxUVi4BhXdqu7v1thxkTVHqUKxDjSRHt9HrFtF.jpg, https://www.boyard.biz/thumbs/slider_big/axKEXuyn8Hqh0skYorOZjK03xjk1YUotFZ5CqFUD.jpg, https://www.boyard.biz/thumbs/slider_big/uzhiSoFWsYZie9z0rCheZwIfjyRJZq1njZGsRTjC.jpg, https://www.boyard.biz/thumbs/slider_big/oo1vo047xnsmfjnaTg9JE82LcK665ekUHDeu13e0.jpg, https://www.boyard.biz/thumbs/slider_big/1rQb4F7ALQX3Gc9ezNWGRb8EPUWcfVabgnj36jhf.jpg</t>
  </si>
  <si>
    <t>{"Упаковка": "Ручка в полиэтиленовой упаковке, без винтов", "Цвет изделия": "SC - Сатиновый хром", "Материал изделия": "Алюминий", "Тип продукции": "Основная продукция", "Коллекция": "Длинные решения,Стильный модерн,Лаконичные формы,Неоклассика", "Дизайн": "Современные", "Фактическая длина ручки": "3000 мм", "Длина ручки": "2900 мм", "Вид ручки": "Профильные", "Количество в упаковке": "8", "Вес упаковки": "16.47 кг", "Объем упаковки": "0.0444 м.куб."}</t>
  </si>
  <si>
    <t>https://www.boyard.biz/catalog/handles/rp054w_1_000_2900.html</t>
  </si>
  <si>
    <t>Мебельная ручка GOLA BALANCE RP054W.1/000/2900</t>
  </si>
  <si>
    <t>RP054W.1/000/2900</t>
  </si>
  <si>
    <t>25611,39</t>
  </si>
  <si>
    <t>https://www.boyard.biz/thumbs/slider_small/HFycEkb7YmMGB04ItIPiNE6CZRntqKKHG1iH0N2G.jpg, https://www.boyard.biz/thumbs/slider_small/mfgkHvCpPBSkCSkBTau7rT0zy8EzTjphv9avAN7K.jpg, https://www.boyard.biz/thumbs/slider_small/UTj4a4FDDeUF7bcP2c37lANr9QwdWE8F6sUfYG2f.jpg, https://www.boyard.biz/thumbs/slider_small/oo1vo047xnsmfjnaTg9JE82LcK665ekUHDeu13e0.jpg, https://www.boyard.biz/thumbs/slider_small/1rQb4F7ALQX3Gc9ezNWGRb8EPUWcfVabgnj36jhf.jpg, https://www.boyard.biz/thumbs/slider_big/HFycEkb7YmMGB04ItIPiNE6CZRntqKKHG1iH0N2G.jpg, https://www.boyard.biz/thumbs/slider_big/mfgkHvCpPBSkCSkBTau7rT0zy8EzTjphv9avAN7K.jpg, https://www.boyard.biz/thumbs/slider_big/UTj4a4FDDeUF7bcP2c37lANr9QwdWE8F6sUfYG2f.jpg, https://www.boyard.biz/thumbs/slider_big/oo1vo047xnsmfjnaTg9JE82LcK665ekUHDeu13e0.jpg, https://www.boyard.biz/thumbs/slider_big/1rQb4F7ALQX3Gc9ezNWGRb8EPUWcfVabgnj36jhf.jpg</t>
  </si>
  <si>
    <t>{"Упаковка": "Ручка в полиэтиленовой упаковке, без винтов", "Цвет изделия": "W - Белый", "Материал изделия": "Алюминий", "Тип продукции": "Основная продукция", "Коллекция": "Стильный модерн,Скандинавский минимализм,Лаконичные формы,Стильный белый,Длинные решения", "Количество в упаковке": "8", "Вес упаковки": "16.47 кг", "Объем упаковки": "0.0444 м.куб."}</t>
  </si>
  <si>
    <t>https://www.boyard.biz/catalog/handles/rs191bl_4_128.html</t>
  </si>
  <si>
    <t>Мебельная ручка RS191BL.4/128</t>
  </si>
  <si>
    <t>1738,81</t>
  </si>
  <si>
    <t>https://www.boyard.biz/thumbs/slider_small/6LxAV9vFcG5g5mQWAXIyR3htlhPtggm7hOzl31QN.jpg, https://www.boyard.biz/thumbs/slider_small/PSzz97I4KAWYQEWWZyHEQmEEnhroCORIX1mcQdKb.jpg, https://www.boyard.biz/thumbs/slider_small/jZXPBzRlQOrVaIYH7o7S8uITxTrQW8h5HodZzZsq.jpg, https://www.boyard.biz/thumbs/slider_small/ilBbfb1spMtHSqaLo69ixDDsO2VRk7P5ugqG1OY7.jpg, https://www.boyard.biz/thumbs/slider_small/gzTVFAOw8BBs1eWLemtHOdrnBiPjTOJ2qQO4khUH.jpg, https://www.boyard.biz/thumbs/slider_small/gsqFDcT3FPaM8jHcTyHYLCoZEedPspFMgA23LHXZ.jpg, https://www.boyard.biz/thumbs/slider_big/6LxAV9vFcG5g5mQWAXIyR3htlhPtggm7hOzl31QN.jpg, https://www.boyard.biz/thumbs/slider_big/PSzz97I4KAWYQEWWZyHEQmEEnhroCORIX1mcQdKb.jpg, https://www.boyard.biz/thumbs/slider_big/jZXPBzRlQOrVaIYH7o7S8uITxTrQW8h5HodZzZsq.jpg, https://www.boyard.biz/thumbs/slider_big/ilBbfb1spMtHSqaLo69ixDDsO2VRk7P5ugqG1OY7.jpg, https://www.boyard.biz/thumbs/slider_big/gzTVFAOw8BBs1eWLemtHOdrnBiPjTOJ2qQO4khUH.jpg, https://www.boyard.biz/thumbs/slider_big/gsqFDcT3FPaM8jHcTyHYLCoZEedPspFMgA23LHXZ.jpg</t>
  </si>
  <si>
    <t>{"Цвет изделия": "BL - Матовый чёрный", "Упаковка": "Ручка в полиэтиленовой упаковке, с необходимым крепежом 4*22", "Межцентровое расстояние": "128 мм", "Тип продукции": "Основная продукция", "Материал изделия": "Цинк-алюминий", "Коллекция": "Благородный чёрный,Скандинавский минимализм,Лаконичные формы,Неоклассика", "Вид ручки": "Ручки-скобы", "Количество в упаковке": "20", "Вес упаковки": "1.66 кг", "Объем упаковки": "0.0024 м.куб."}</t>
  </si>
  <si>
    <t>&lt;p&gt;RS191 - предназначена для лаконичных интерьеров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RS191 подойдет домашней или офисной мебели.&lt;/p&gt;&lt;p&gt;*Оттенок покрытия на фото &lt;b&gt;может отличаться&lt;/b&gt; от реального.&lt;/p&gt;</t>
  </si>
  <si>
    <t>https://www.boyard.biz/catalog/handles/rt020sc_1_000_200.html</t>
  </si>
  <si>
    <t>Мебельная ручка EVA RT020SC.1/000/200</t>
  </si>
  <si>
    <t>RT020SC.1/000/100</t>
  </si>
  <si>
    <t>https://www.boyard.biz/thumbs/slider_small/vYf91bOXBiJml4DffvKf3fXZPaWgBMtBH2nhB8GX.jpg, https://www.boyard.biz/thumbs/slider_small/0nJJGu0bFNHawMuQfFZecHtALc0GrQengNmT0QMH.jpg, https://www.boyard.biz/thumbs/slider_small/GlXz81cplUUIf6gCS53MVp7FIprklP71azASaFLR.jpg, https://www.boyard.biz/thumbs/slider_small/4KQcgY7znCTlkcSpXcRCsNwCFguRmF8XBg2Hy6FE.jpg, https://www.boyard.biz/thumbs/slider_small/6O3PVa4E5rg1zrSLADttP8yqy6dft9ISfM0hoYmP.jpg, https://www.boyard.biz/thumbs/slider_small/FUnwV8LqPOCiaF3ZREIxF3Hns9WkMJDyFwS2v7Af.jpg, https://www.boyard.biz/thumbs/slider_small/gfwz6Wr8iZSSHQ2fLA5SmAg4f3SOU5lBG3HElJVa.jpg, https://www.boyard.biz/thumbs/slider_small/fg1vay47BQtgJAzvpXuJZJk9JHJGlDN0eXVI9DCg.jpg, https://www.boyard.biz/thumbs/slider_small/p6UVBjpV6uxWLf0ap68SphxlVoW1Cx2oU1Vx07aN.jpg, https://www.boyard.biz/thumbs/slider_big/vYf91bOXBiJml4DffvKf3fXZPaWgBMtBH2nhB8GX.jpg, https://www.boyard.biz/thumbs/slider_big/0nJJGu0bFNHawMuQfFZecHtALc0GrQengNmT0QMH.jpg, https://www.boyard.biz/thumbs/slider_big/GlXz81cplUUIf6gCS53MVp7FIprklP71azASaFLR.jpg, https://www.boyard.biz/thumbs/slider_big/4KQcgY7znCTlkcSpXcRCsNwCFguRmF8XBg2Hy6FE.jpg, https://www.boyard.biz/thumbs/slider_big/6O3PVa4E5rg1zrSLADttP8yqy6dft9ISfM0hoYmP.jpg, https://www.boyard.biz/thumbs/slider_big/FUnwV8LqPOCiaF3ZREIxF3Hns9WkMJDyFwS2v7Af.jpg, https://www.boyard.biz/thumbs/slider_big/gfwz6Wr8iZSSHQ2fLA5SmAg4f3SOU5lBG3HElJVa.jpg, https://www.boyard.biz/thumbs/slider_big/fg1vay47BQtgJAzvpXuJZJk9JHJGlDN0eXVI9DCg.jpg, https://www.boyard.biz/thumbs/slider_big/p6UVBjpV6uxWLf0ap68SphxlVoW1Cx2oU1Vx07aN.jpg</t>
  </si>
  <si>
    <t>{"Упаковка": "Ручка в полиэтиленовой упаковке, без винтов", "Межцентровое расстояние": "128 мм", "Цвет изделия": "SC - Сатиновый хром", "Материал изделия": "Цинк-алюминий", "Тип продукции": "Основная продукция", "Коллекция": "Стильный модерн,Неоклассика,Лаконичные формы", "Дизайн": "Современные", "Вид ручки": "Торцевые,Врезные", "Количество в упаковке": "20", "Вес упаковки": "1.46 кг", "Объем упаковки": "0.00264 м.куб."}</t>
  </si>
  <si>
    <t>&lt;p&gt;&lt;b&gt;EVA RT020&lt;/b&gt; — торцевая мебельная ручка из &lt;b&gt;цинк-алюминия&lt;/b&gt; для установки на фасады толщиной от 16 мм врезным способом.&lt;/p&gt;&lt;p&gt;Модель имеет современный лаконичный дизайн и станет &lt;b&gt;отличным решением для фасадов с рельефной и другой тактильной поверхностью&lt;/b&gt;. Ручка совместима с такими интерьерами как: эко-минимализм, ар-деко, джапанди.&lt;/p&gt;&lt;p&gt;EVA RT020 устанавливается на фасады как &lt;b&gt;индивидуальным решением&lt;/b&gt;, так и &lt;b&gt;в паре с профильной системой GOLA BALANCE&lt;/b&gt;: главное, заранее предусмотреть наличие необходимого пространства между фасадом с ручкой и столешницей, а также верхними фасадами. Данный зазор необходим для удобного взаимодействия с ручкой.&lt;/p&gt;&lt;p&gt;Конструкция модели имеет специальные штыри, которые &lt;b&gt;вставляются в заранее подготовленное отверстие в торце фасаде на его внутренней стороне с размером 6 мм&lt;/b&gt;. Для надёжной фиксации ручки с фасадом применяется клей (приобретается отдельно в специализированных магазинах в зависимости от материала фасада).&lt;/p&gt;&lt;p&gt;Монтаж EVA RT020 &lt;b&gt;возможен в нескольких вариантах&lt;/b&gt;: наложением на фасад с выступом на 1,5 мм от поверхности фасада, либо вложением в фасад чётко вровень с его уровнем.&lt;/p&gt;&lt;p&gt;*Оттенок покрытия на фото &lt;b&gt;может отличаться&lt;/b&gt; от реального.&lt;/p&gt;</t>
  </si>
  <si>
    <t>https://www.boyard.biz/catalog/handles/rt115gr.1_128_200.html</t>
  </si>
  <si>
    <t>Мебельная ручка ARCA RT115GR.1/128/200</t>
  </si>
  <si>
    <t>https://www.boyard.biz/thumbs/slider_small/383VZyFTPhzhTObvTu5dP3pCZzvgHAYrwDfcs2tu.jpg, https://www.boyard.biz/thumbs/slider_small/NtjmZKnQS1ei5Ant13ErnMpaVmdlizP3mR4Fx639.jpg, https://www.boyard.biz/thumbs/slider_small/EdXd3qpDqpmLiOjTn2M9BB4iP6Qh91vKY3i9SWcz.jpg, https://www.boyard.biz/thumbs/slider_small/QeF6t2OGpKurtQadaYeYG2FMO0NORRnKNSR2blY6.jpg, https://www.boyard.biz/thumbs/slider_big/383VZyFTPhzhTObvTu5dP3pCZzvgHAYrwDfcs2tu.jpg, https://www.boyard.biz/thumbs/slider_big/NtjmZKnQS1ei5Ant13ErnMpaVmdlizP3mR4Fx639.jpg, https://www.boyard.biz/thumbs/slider_big/EdXd3qpDqpmLiOjTn2M9BB4iP6Qh91vKY3i9SWcz.jpg, https://www.boyard.biz/thumbs/slider_big/QeF6t2OGpKurtQadaYeYG2FMO0NORRnKNSR2blY6.jpg</t>
  </si>
  <si>
    <t>{"Упаковка": "Ручка в полиэтиленовой упаковке, без винтов", "Межцентровое расстояние": "128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 "Дизайн": "Современные", "Вид ручки": "Торцевые", "Толщина плиты": "18,8 мм", "Количество в упаковке": "30", "Вес упаковки": "2.134 кг", "Объем упаковки": "0.005859 м.куб."}</t>
  </si>
  <si>
    <t>https://www.boyard.biz/catalog/handles/rt115gr.1_192_300.html</t>
  </si>
  <si>
    <t>Мебельная ручка ARCA RT115GR.1/192/300</t>
  </si>
  <si>
    <t>3223,04</t>
  </si>
  <si>
    <t>https://www.boyard.biz/thumbs/slider_small/Limlb2Bpamg70B7XdE9cq8KnE2RY9T7zQxnmJ9EM.jpg, https://www.boyard.biz/thumbs/slider_small/riffmH7qtoYb71f2utTfXQ0ne2D5hbTmVn87E4FW.jpg, https://www.boyard.biz/thumbs/slider_small/EdXd3qpDqpmLiOjTn2M9BB4iP6Qh91vKY3i9SWcz.jpg, https://www.boyard.biz/thumbs/slider_small/5osHiLsYF1foscCp28FBN73t7aajmUuOLLSbugIH.jpg, https://www.boyard.biz/thumbs/slider_big/Limlb2Bpamg70B7XdE9cq8KnE2RY9T7zQxnmJ9EM.jpg, https://www.boyard.biz/thumbs/slider_big/riffmH7qtoYb71f2utTfXQ0ne2D5hbTmVn87E4FW.jpg, https://www.boyard.biz/thumbs/slider_big/EdXd3qpDqpmLiOjTn2M9BB4iP6Qh91vKY3i9SWcz.jpg, https://www.boyard.biz/thumbs/slider_big/5osHiLsYF1foscCp28FBN73t7aajmUuOLLSbugIH.jpg</t>
  </si>
  <si>
    <t>{"Упаковка": "Ручка в полиэтиленовой упаковке, без винтов", "Межцентровое расстояние": "192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 "Дизайн": "Современные", "Вид ручки": "Торцевые", "Толщина плиты": "18,8 мм", "Количество в упаковке": "25", "Вес упаковки": "2.539 кг", "Объем упаковки": "0.005859 м.куб."}</t>
  </si>
  <si>
    <t>https://www.boyard.biz/catalog/handles/rt115gr_1_224_400.html</t>
  </si>
  <si>
    <t>Мебельная ручка ARCA RT115GR.1/224/400</t>
  </si>
  <si>
    <t>3905,11</t>
  </si>
  <si>
    <t>https://www.boyard.biz/thumbs/slider_small/FXcrzz6Xe5EzRNiX4O8i4D5X8Vf8iofnBrjz9KcJ.jpg, https://www.boyard.biz/thumbs/slider_small/roRgPJALSp4kAfdimbMVMgqznfeMY4paLDV8K2Fa.jpg, https://www.boyard.biz/thumbs/slider_small/EdXd3qpDqpmLiOjTn2M9BB4iP6Qh91vKY3i9SWcz.jpg, https://www.boyard.biz/thumbs/slider_small/g2yE1Evg4AOFD9zU24CgidDtZjx3qoLCz5gr7xBo.jpg, https://www.boyard.biz/thumbs/slider_big/FXcrzz6Xe5EzRNiX4O8i4D5X8Vf8iofnBrjz9KcJ.jpg, https://www.boyard.biz/thumbs/slider_big/roRgPJALSp4kAfdimbMVMgqznfeMY4paLDV8K2Fa.jpg, https://www.boyard.biz/thumbs/slider_big/EdXd3qpDqpmLiOjTn2M9BB4iP6Qh91vKY3i9SWcz.jpg, https://www.boyard.biz/thumbs/slider_big/g2yE1Evg4AOFD9zU24CgidDtZjx3qoLCz5gr7xBo.jpg</t>
  </si>
  <si>
    <t>{"Упаковка": "Ручка в полиэтиленовой упаковке, без винтов", "Межцентровое расстояние": "224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 "Дизайн": "Современные", "Вид ручки": "Торцевые", "Толщина плиты": "18,8 мм", "Количество в упаковке": "20", "Вес упаковки": "2.703 кг", "Объем упаковки": "0.0059013 м.куб."}</t>
  </si>
  <si>
    <t>https://www.boyard.biz/catalog/handles/rt115gr.1_256_450.html</t>
  </si>
  <si>
    <t>Мебельная ручка ARCA RT115GR.1/256/450</t>
  </si>
  <si>
    <t>4495,92</t>
  </si>
  <si>
    <t>https://www.boyard.biz/thumbs/slider_small/DrjRBJbQLLhHvNwLht7zU8gaBZi4Wxsp4HklppEN.jpg, https://www.boyard.biz/thumbs/slider_small/aDsRmMpH0qPztyxSnOdOmZbWT672o0sAcXJjERWI.jpg, https://www.boyard.biz/thumbs/slider_small/EdXd3qpDqpmLiOjTn2M9BB4iP6Qh91vKY3i9SWcz.jpg, https://www.boyard.biz/thumbs/slider_small/L3CUFvsVucedSdbK5EJLIpQ7ykuFvncn9k54kQTg.jpg, https://www.boyard.biz/thumbs/slider_big/DrjRBJbQLLhHvNwLht7zU8gaBZi4Wxsp4HklppEN.jpg, https://www.boyard.biz/thumbs/slider_big/aDsRmMpH0qPztyxSnOdOmZbWT672o0sAcXJjERWI.jpg, https://www.boyard.biz/thumbs/slider_big/EdXd3qpDqpmLiOjTn2M9BB4iP6Qh91vKY3i9SWcz.jpg, https://www.boyard.biz/thumbs/slider_big/L3CUFvsVucedSdbK5EJLIpQ7ykuFvncn9k54kQTg.jpg</t>
  </si>
  <si>
    <t>{"Упаковка": "Ручка в полиэтиленовой упаковке, без винтов", "Межцентровое расстояние": "256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 "Дизайн": "Современные", "Вид ручки": "Торцевые", "Толщина плиты": "18,8 мм", "Количество в упаковке": "30", "Вес упаковки": "4.751 кг", "Объем упаковки": "0.02226 м.куб."}</t>
  </si>
  <si>
    <t>https://www.boyard.biz/catalog/handles/rt115gr.1_448_500.html</t>
  </si>
  <si>
    <t>Мебельная ручка ARCA RT115GR.1/448/500</t>
  </si>
  <si>
    <t>5014,68</t>
  </si>
  <si>
    <t>https://www.boyard.biz/thumbs/slider_small/4or6jfRwHfMNMyYnuB02flQkkJwueJifY9FKoDd9.jpg, https://www.boyard.biz/thumbs/slider_small/I4tHIDSCKq5PaWOr81GtuRVJJYECrZf1IAfrw0Wf.jpg, https://www.boyard.biz/thumbs/slider_small/EdXd3qpDqpmLiOjTn2M9BB4iP6Qh91vKY3i9SWcz.jpg, https://www.boyard.biz/thumbs/slider_small/uT5iga5u54ExHPLUmJR027OK9Y5EZtQSJE6ZImkc.jpg, https://www.boyard.biz/thumbs/slider_big/4or6jfRwHfMNMyYnuB02flQkkJwueJifY9FKoDd9.jpg, https://www.boyard.biz/thumbs/slider_big/I4tHIDSCKq5PaWOr81GtuRVJJYECrZf1IAfrw0Wf.jpg, https://www.boyard.biz/thumbs/slider_big/EdXd3qpDqpmLiOjTn2M9BB4iP6Qh91vKY3i9SWcz.jpg, https://www.boyard.biz/thumbs/slider_big/uT5iga5u54ExHPLUmJR027OK9Y5EZtQSJE6ZImkc.jpg</t>
  </si>
  <si>
    <t>{"Упаковка": "Ручка в полиэтиленовой упаковке, без винтов", "Межцентровое расстояние": "448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 "Дизайн": "Современные", "Вид ручки": "Торцевые", "Толщина плиты": "18,8 мм", "Количество в упаковке": "30", "Вес упаковки": "5.219 кг", "Объем упаковки": "0.02226 м.куб."}</t>
  </si>
  <si>
    <t>https://www.boyard.biz/catalog/handles/rt115gr.1_512_600.html</t>
  </si>
  <si>
    <t>Мебельная ручка ARCA RT115GR.1/512/600</t>
  </si>
  <si>
    <t>5711,17</t>
  </si>
  <si>
    <t>https://www.boyard.biz/thumbs/slider_small/vBF4mGMKhsTX9vlhwjdHe2jEIptGkRcFjDCVUZLa.jpg, https://www.boyard.biz/thumbs/slider_small/vyDYON27sUUu0Ch6IArxwq4BdUIYUJBap4LzmgtJ.jpg, https://www.boyard.biz/thumbs/slider_small/EdXd3qpDqpmLiOjTn2M9BB4iP6Qh91vKY3i9SWcz.jpg, https://www.boyard.biz/thumbs/slider_small/I8T4nYZ7Snx7je09clNBl0FbhiBIZOnjWIanYgHH.jpg, https://www.boyard.biz/thumbs/slider_big/vBF4mGMKhsTX9vlhwjdHe2jEIptGkRcFjDCVUZLa.jpg, https://www.boyard.biz/thumbs/slider_big/vyDYON27sUUu0Ch6IArxwq4BdUIYUJBap4LzmgtJ.jpg, https://www.boyard.biz/thumbs/slider_big/EdXd3qpDqpmLiOjTn2M9BB4iP6Qh91vKY3i9SWcz.jpg, https://www.boyard.biz/thumbs/slider_big/I8T4nYZ7Snx7je09clNBl0FbhiBIZOnjWIanYgHH.jpg</t>
  </si>
  <si>
    <t>{"Упаковка": "Ручка в полиэтиленовой упаковке, без винтов", "Межцентровое расстояние": "512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 "Дизайн": "Современные", "Вид ручки": "Торцевые", "Толщина плиты": "18,8 мм", "Количество в упаковке": "30", "Вес упаковки": "6.404 кг", "Объем упаковки": "0.02646 м.куб."}</t>
  </si>
  <si>
    <t>https://www.boyard.biz/catalog/handles/rt115gr.1_576_700.html</t>
  </si>
  <si>
    <t>Мебельная ручка ARCA RT115GR.1/576/700</t>
  </si>
  <si>
    <t>6787,12</t>
  </si>
  <si>
    <t>https://www.boyard.biz/thumbs/slider_small/HwmQJnY0UNKB6FfchOPxephMvrjYlWQHNXjneeLO.jpg, https://www.boyard.biz/thumbs/slider_small/TsL6c3xjU4N30I7laWPHON23VKhvCDs2AIDTbfeB.jpg, https://www.boyard.biz/thumbs/slider_small/EdXd3qpDqpmLiOjTn2M9BB4iP6Qh91vKY3i9SWcz.jpg, https://www.boyard.biz/thumbs/slider_small/kz8qlMmGpdfdO6ic2J6NNoLROaOazlyXlMPpIaYE.jpg, https://www.boyard.biz/thumbs/slider_big/HwmQJnY0UNKB6FfchOPxephMvrjYlWQHNXjneeLO.jpg, https://www.boyard.biz/thumbs/slider_big/TsL6c3xjU4N30I7laWPHON23VKhvCDs2AIDTbfeB.jpg, https://www.boyard.biz/thumbs/slider_big/EdXd3qpDqpmLiOjTn2M9BB4iP6Qh91vKY3i9SWcz.jpg, https://www.boyard.biz/thumbs/slider_big/kz8qlMmGpdfdO6ic2J6NNoLROaOazlyXlMPpIaYE.jpg</t>
  </si>
  <si>
    <t>{"Упаковка": "Ручка в полиэтиленовой упаковке, без винтов", "Межцентровое расстояние": "576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 "Дизайн": "Современные", "Вид ручки": "Торцевые", "Толщина плиты": "18,8 мм", "Количество в упаковке": "30", "Вес упаковки": "7.58 кг", "Объем упаковки": "0.03066 м.куб."}</t>
  </si>
  <si>
    <t>https://www.boyard.biz/catalog/handles/rt115gr.1_704_800.html</t>
  </si>
  <si>
    <t>Мебельная ручка ARCA RT115GR.1/704/800</t>
  </si>
  <si>
    <t>7493,21</t>
  </si>
  <si>
    <t>https://www.boyard.biz/thumbs/slider_small/ZEKhRh94SIM0rdgoUpef0zMYE1q5jhMBiXgPwwHy.jpg, https://www.boyard.biz/thumbs/slider_small/yKoRzxEsG7Ae65bbXhlPswMaMBX6FrwyMRh6Tn7M.jpg, https://www.boyard.biz/thumbs/slider_small/EdXd3qpDqpmLiOjTn2M9BB4iP6Qh91vKY3i9SWcz.jpg, https://www.boyard.biz/thumbs/slider_small/kqlPXK5i9UnyZqXOI5TIwneXckzcsF4h1tMhUAj8.jpg, https://www.boyard.biz/thumbs/slider_big/ZEKhRh94SIM0rdgoUpef0zMYE1q5jhMBiXgPwwHy.jpg, https://www.boyard.biz/thumbs/slider_big/yKoRzxEsG7Ae65bbXhlPswMaMBX6FrwyMRh6Tn7M.jpg, https://www.boyard.biz/thumbs/slider_big/EdXd3qpDqpmLiOjTn2M9BB4iP6Qh91vKY3i9SWcz.jpg, https://www.boyard.biz/thumbs/slider_big/kqlPXK5i9UnyZqXOI5TIwneXckzcsF4h1tMhUAj8.jpg</t>
  </si>
  <si>
    <t>{"Упаковка": "Ручка в полиэтиленовой упаковке, без винтов", "Межцентровое расстояние": "704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 "Вид ручки": "Торцевые", "Толщина плиты": "18,8 мм", "Количество в упаковке": "30", "Вес упаковки": "8.843 кг", "Объем упаковки": "0.03486 м.куб."}</t>
  </si>
  <si>
    <t>https://www.boyard.biz/catalog/handles/rt115gr.1_768_900.html</t>
  </si>
  <si>
    <t>Мебельная ручка ARCA RT115GR.1/768/900</t>
  </si>
  <si>
    <t>8679,63</t>
  </si>
  <si>
    <t>https://www.boyard.biz/thumbs/slider_small/Lfk0kdkQyYr1loYBshUMdvuX3Ysq6bZURXTELfLm.jpg, https://www.boyard.biz/thumbs/slider_small/wfvjF7bfSZf9dnGcanDuVFxRE6eMtvSpcNcU9lav.jpg, https://www.boyard.biz/thumbs/slider_small/EdXd3qpDqpmLiOjTn2M9BB4iP6Qh91vKY3i9SWcz.jpg, https://www.boyard.biz/thumbs/slider_small/li7ic04WdKeIh6TWTJXoQp88aypmpnqg8728U6vm.jpg, https://www.boyard.biz/thumbs/slider_big/Lfk0kdkQyYr1loYBshUMdvuX3Ysq6bZURXTELfLm.jpg, https://www.boyard.biz/thumbs/slider_big/wfvjF7bfSZf9dnGcanDuVFxRE6eMtvSpcNcU9lav.jpg, https://www.boyard.biz/thumbs/slider_big/EdXd3qpDqpmLiOjTn2M9BB4iP6Qh91vKY3i9SWcz.jpg, https://www.boyard.biz/thumbs/slider_big/li7ic04WdKeIh6TWTJXoQp88aypmpnqg8728U6vm.jpg</t>
  </si>
  <si>
    <t>{"Упаковка": "Ручка в полиэтиленовой упаковке, без винтов", "Межцентровое расстояние": "768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формы,Длинные решения", "Дизайн": "Современные", "Вид ручки": "Торцевые", "Толщина плиты": "18,8 мм", "Количество в упаковке": "30", "Вес упаковки": "10.148 кг", "Объем упаковки": "0.03906 м.куб."}</t>
  </si>
  <si>
    <t>https://www.boyard.biz/catalog/handles/rt115gr.1_96_150.html</t>
  </si>
  <si>
    <t>Мебельная ручка ARCA RT115GR.1/96/150</t>
  </si>
  <si>
    <t>2291,19</t>
  </si>
  <si>
    <t>https://www.boyard.biz/thumbs/slider_small/P78ByfgI10im2JlqvxGvjy6QHt886xgGwGYrWmAK.jpg, https://www.boyard.biz/thumbs/slider_small/XYEXxStSi3QOIHKr7zidyeI99UMEAorRNnNy3Y79.jpg, https://www.boyard.biz/thumbs/slider_small/EdXd3qpDqpmLiOjTn2M9BB4iP6Qh91vKY3i9SWcz.jpg, https://www.boyard.biz/thumbs/slider_small/atfleWoOb2XR3miyXUnLCLntBEwe63GaXLxqCtBp.jpg, https://www.boyard.biz/thumbs/slider_big/P78ByfgI10im2JlqvxGvjy6QHt886xgGwGYrWmAK.jpg, https://www.boyard.biz/thumbs/slider_big/XYEXxStSi3QOIHKr7zidyeI99UMEAorRNnNy3Y79.jpg, https://www.boyard.biz/thumbs/slider_big/EdXd3qpDqpmLiOjTn2M9BB4iP6Qh91vKY3i9SWcz.jpg, https://www.boyard.biz/thumbs/slider_big/atfleWoOb2XR3miyXUnLCLntBEwe63GaXLxqCtBp.jpg</t>
  </si>
  <si>
    <t>{"Упаковка": "Ручка в полиэтиленовой упаковке, без винтов", "Межцентровое расстояние": "96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 "Дизайн": "Современные", "Вид ручки": "Торцевые", "Толщина плиты": "18,8 мм", "Количество в упаковке": "40", "Вес упаковки": "2.059 кг", "Объем упаковки": "0.005859 м.куб."}</t>
  </si>
  <si>
    <t>https://www.boyard.biz/catalog/handles/rt114gr.1_128_200.html</t>
  </si>
  <si>
    <t>Мебельная ручка WING RT114GR.1/128/200</t>
  </si>
  <si>
    <t>2574,59</t>
  </si>
  <si>
    <t>https://www.boyard.biz/thumbs/slider_small/PO0gxN3OjT4a8QSboSFhhEmy2CRfpcCHf6I2jJXF.jpg, https://www.boyard.biz/thumbs/slider_small/m9Sqos4vNIqdXEST4LJFtT1xxXqxECE4hqJsEg4C.jpg, https://www.boyard.biz/thumbs/slider_small/5tr0QXfkGAkukqGcmjPYVBjofxq3Ouc1cNQaQaj7.jpg, https://www.boyard.biz/thumbs/slider_small/0lM0gxm4YpJQyVFXq1aiw0hezF2nbVpJaKNReS8b.jpg, https://www.boyard.biz/thumbs/slider_big/PO0gxN3OjT4a8QSboSFhhEmy2CRfpcCHf6I2jJXF.jpg, https://www.boyard.biz/thumbs/slider_big/m9Sqos4vNIqdXEST4LJFtT1xxXqxECE4hqJsEg4C.jpg, https://www.boyard.biz/thumbs/slider_big/5tr0QXfkGAkukqGcmjPYVBjofxq3Ouc1cNQaQaj7.jpg, https://www.boyard.biz/thumbs/slider_big/0lM0gxm4YpJQyVFXq1aiw0hezF2nbVpJaKNReS8b.jpg</t>
  </si>
  <si>
    <t>{"Упаковка": "Ручка в полиэтиленовой упаковке, без винтов", "Межцентровое расстояние": "128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 "Дизайн": "Современные", "Вид ручки": "Торцевые", "Толщина плиты": "18,8 мм", "Количество в упаковке": "30", "Вес упаковки": "2.074 кг", "Объем упаковки": "0.005859 м.куб."}</t>
  </si>
  <si>
    <t>https://www.boyard.biz/catalog/handles/rt114gr.1_192_300.html</t>
  </si>
  <si>
    <t>Мебельная ручка WING RT114GR.1/192/300</t>
  </si>
  <si>
    <t>3054,92</t>
  </si>
  <si>
    <t>https://www.boyard.biz/thumbs/slider_small/OSJ3Lnv45NrzcHiwE678rkGH0cP1A8Mbcs0V1sSy.jpg, https://www.boyard.biz/thumbs/slider_small/xCVUldAjZW8BHgbjso1LfVztq2rNEhcN524qIsbf.jpg, https://www.boyard.biz/thumbs/slider_small/5tr0QXfkGAkukqGcmjPYVBjofxq3Ouc1cNQaQaj7.jpg, https://www.boyard.biz/thumbs/slider_small/g5P4pFRmAbbL9XV0kmvOQ6f6taThuhi3x4holZPQ.jpg, https://www.boyard.biz/thumbs/slider_big/OSJ3Lnv45NrzcHiwE678rkGH0cP1A8Mbcs0V1sSy.jpg, https://www.boyard.biz/thumbs/slider_big/xCVUldAjZW8BHgbjso1LfVztq2rNEhcN524qIsbf.jpg, https://www.boyard.biz/thumbs/slider_big/5tr0QXfkGAkukqGcmjPYVBjofxq3Ouc1cNQaQaj7.jpg, https://www.boyard.biz/thumbs/slider_big/g5P4pFRmAbbL9XV0kmvOQ6f6taThuhi3x4holZPQ.jpg</t>
  </si>
  <si>
    <t>{"Упаковка": "Ручка в полиэтиленовой упаковке, без винтов", "Межцентровое расстояние": "192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 "Дизайн": "Современные", "Вид ручки": "Торцевые", "Толщина плиты": "18,8 мм", "Количество в упаковке": "25", "Вес упаковки": "2.294 кг", "Объем упаковки": "0.005859 м.куб."}</t>
  </si>
  <si>
    <t>https://www.boyard.biz/catalog/handles/rt114gr.1_224_400.html</t>
  </si>
  <si>
    <t>Мебельная ручка WING RT114GR.1/224/400</t>
  </si>
  <si>
    <t>3732,19</t>
  </si>
  <si>
    <t>https://www.boyard.biz/thumbs/slider_small/4L6Rp0rOVbbi62vEVt8ap69f3I9JzYZ4q9ieiUyN.jpg, https://www.boyard.biz/thumbs/slider_small/UgjruqU3GBCUfVDUmP7hTswbotTT9VRYAJwyYSgv.jpg, https://www.boyard.biz/thumbs/slider_small/5tr0QXfkGAkukqGcmjPYVBjofxq3Ouc1cNQaQaj7.jpg, https://www.boyard.biz/thumbs/slider_small/esUzbxbBip7AaINbsPmBIbQ5xccImDTOrrkijt7Y.jpg, https://www.boyard.biz/thumbs/slider_big/4L6Rp0rOVbbi62vEVt8ap69f3I9JzYZ4q9ieiUyN.jpg, https://www.boyard.biz/thumbs/slider_big/UgjruqU3GBCUfVDUmP7hTswbotTT9VRYAJwyYSgv.jpg, https://www.boyard.biz/thumbs/slider_big/5tr0QXfkGAkukqGcmjPYVBjofxq3Ouc1cNQaQaj7.jpg, https://www.boyard.biz/thumbs/slider_big/esUzbxbBip7AaINbsPmBIbQ5xccImDTOrrkijt7Y.jpg</t>
  </si>
  <si>
    <t>{"Упаковка": "Ручка в полиэтиленовой упаковке, без винтов", "Межцентровое расстояние": "224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 "Дизайн": "Современные", "Вид ручки": "Торцевые", "Толщина плиты": "18,8 мм", "Количество в упаковке": "20", "Вес упаковки": "2.563 кг", "Объем упаковки": "0.0059013 м.куб."}</t>
  </si>
  <si>
    <t>https://www.boyard.biz/catalog/handles/rt114gr.1_256_450.html</t>
  </si>
  <si>
    <t>Мебельная ручка WING RT114GR.1/256/450</t>
  </si>
  <si>
    <t>4318,20</t>
  </si>
  <si>
    <t>https://www.boyard.biz/thumbs/slider_small/48sabhsCr8vwsHXd31on6a0ewQn8ox931ScB4xsX.jpg, https://www.boyard.biz/thumbs/slider_small/OoFvCCGESeSUh52Iq6SHOlnUoiUmoOe2za8NWe0a.jpg, https://www.boyard.biz/thumbs/slider_small/5tr0QXfkGAkukqGcmjPYVBjofxq3Ouc1cNQaQaj7.jpg, https://www.boyard.biz/thumbs/slider_small/9E0n6Idjyd7SSiHUJjwqrQMYNrWLEIYmE2ip0D61.jpg, https://www.boyard.biz/thumbs/slider_big/48sabhsCr8vwsHXd31on6a0ewQn8ox931ScB4xsX.jpg, https://www.boyard.biz/thumbs/slider_big/OoFvCCGESeSUh52Iq6SHOlnUoiUmoOe2za8NWe0a.jpg, https://www.boyard.biz/thumbs/slider_big/5tr0QXfkGAkukqGcmjPYVBjofxq3Ouc1cNQaQaj7.jpg, https://www.boyard.biz/thumbs/slider_big/9E0n6Idjyd7SSiHUJjwqrQMYNrWLEIYmE2ip0D61.jpg</t>
  </si>
  <si>
    <t>{"Упаковка": "Ручка в полиэтиленовой упаковке, без винтов", "Межцентровое расстояние": "256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минимализм,Лофт и смелый гранж", "Дизайн": "Современные", "Вид ручки": "Торцевые", "Толщина плиты": "18,8 мм", "Количество в упаковке": "30", "Вес упаковки": "4.301 кг", "Объем упаковки": "0.02226 м.куб."}</t>
  </si>
  <si>
    <t>https://www.boyard.biz/catalog/handles/rt114gr.1_448_500.html</t>
  </si>
  <si>
    <t>Мебельная ручка WING RT114GR.1/448/500</t>
  </si>
  <si>
    <t>4841,76</t>
  </si>
  <si>
    <t>https://www.boyard.biz/thumbs/slider_small/hF5ecq658jWJbiMB8QmpDXu2WBYKD7THFX19t4LB.jpg, https://www.boyard.biz/thumbs/slider_small/Plag3u0Ng5IWxSfvmk4JXMbcOmoeycolKMd7FbqR.jpg, https://www.boyard.biz/thumbs/slider_small/5tr0QXfkGAkukqGcmjPYVBjofxq3Ouc1cNQaQaj7.jpg, https://www.boyard.biz/thumbs/slider_small/ZoWtmUGXmN7uxroz0RV7zH61zKhprjiEo9J8Zw8R.jpg, https://www.boyard.biz/thumbs/slider_big/hF5ecq658jWJbiMB8QmpDXu2WBYKD7THFX19t4LB.jpg, https://www.boyard.biz/thumbs/slider_big/Plag3u0Ng5IWxSfvmk4JXMbcOmoeycolKMd7FbqR.jpg, https://www.boyard.biz/thumbs/slider_big/5tr0QXfkGAkukqGcmjPYVBjofxq3Ouc1cNQaQaj7.jpg, https://www.boyard.biz/thumbs/slider_big/ZoWtmUGXmN7uxroz0RV7zH61zKhprjiEo9J8Zw8R.jpg</t>
  </si>
  <si>
    <t>{"Упаковка": "Ручка в полиэтиленовой упаковке, без винтов", "Межцентровое расстояние": "448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 "Дизайн": "Современные", "Вид ручки": "Торцевые", "Толщина плиты": "18,8 мм", "Количество в упаковке": "30", "Вес упаковки": "4.769 кг", "Объем упаковки": "0.02226 м.куб."}</t>
  </si>
  <si>
    <t>https://www.boyard.biz/catalog/handles/rt114gr.1_512_600.html</t>
  </si>
  <si>
    <t>Мебельная ручка WING RT114GR.1/512/600</t>
  </si>
  <si>
    <t>5567,07</t>
  </si>
  <si>
    <t>https://www.boyard.biz/thumbs/slider_small/avB3TyeV9qJJTBOprrAQkbDA1LRCTlndO2dkYfOy.jpg, https://www.boyard.biz/thumbs/slider_small/7jGwCptky9JAuSK0smw9mL89M8VDbDYgPQhQFIwo.jpg, https://www.boyard.biz/thumbs/slider_small/5tr0QXfkGAkukqGcmjPYVBjofxq3Ouc1cNQaQaj7.jpg, https://www.boyard.biz/thumbs/slider_small/bZBmfnMVpdFazlWlxv0RvmZj7HZc8AOqsWnoQBs5.jpg, https://www.boyard.biz/thumbs/slider_big/avB3TyeV9qJJTBOprrAQkbDA1LRCTlndO2dkYfOy.jpg, https://www.boyard.biz/thumbs/slider_big/7jGwCptky9JAuSK0smw9mL89M8VDbDYgPQhQFIwo.jpg, https://www.boyard.biz/thumbs/slider_big/5tr0QXfkGAkukqGcmjPYVBjofxq3Ouc1cNQaQaj7.jpg, https://www.boyard.biz/thumbs/slider_big/bZBmfnMVpdFazlWlxv0RvmZj7HZc8AOqsWnoQBs5.jpg</t>
  </si>
  <si>
    <t>{"Упаковка": "Ручка в полиэтиленовой упаковке, без винтов", "Межцентровое расстояние": "512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 "Дизайн": "Современные", "Вид ручки": "Торцевые", "Толщина плиты": "18,8 мм", "Количество в упаковке": "30", "Вес упаковки": "6.134 кг", "Объем упаковки": "0.02646 м.куб."}</t>
  </si>
  <si>
    <t>https://www.boyard.biz/catalog/handles/rt114gr.1_576_700.html</t>
  </si>
  <si>
    <t>Мебельная ручка WING RT114GR.1/576/700</t>
  </si>
  <si>
    <t>6546,95</t>
  </si>
  <si>
    <t>https://www.boyard.biz/thumbs/slider_small/qUm5FPENZArKQCpnsWupSAe3LSSvX3QkvfsSmiYg.jpg, https://www.boyard.biz/thumbs/slider_small/EdeBVcAZxEKHph2I6yDfyr0fJlhgIeOZru6WCMdF.jpg, https://www.boyard.biz/thumbs/slider_small/5tr0QXfkGAkukqGcmjPYVBjofxq3Ouc1cNQaQaj7.jpg, https://www.boyard.biz/thumbs/slider_small/QU2Gs8kQ6RI4oC5qlCvzwDizK8XP2yyBqpAMUH8m.jpg, https://www.boyard.biz/thumbs/slider_big/qUm5FPENZArKQCpnsWupSAe3LSSvX3QkvfsSmiYg.jpg, https://www.boyard.biz/thumbs/slider_big/EdeBVcAZxEKHph2I6yDfyr0fJlhgIeOZru6WCMdF.jpg, https://www.boyard.biz/thumbs/slider_big/5tr0QXfkGAkukqGcmjPYVBjofxq3Ouc1cNQaQaj7.jpg, https://www.boyard.biz/thumbs/slider_big/QU2Gs8kQ6RI4oC5qlCvzwDizK8XP2yyBqpAMUH8m.jpg</t>
  </si>
  <si>
    <t>{"Упаковка": "Ручка в полиэтиленовой упаковке, без винтов", "Межцентровое расстояние": "576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 "Дизайн": "Современные", "Вид ручки": "Торцевые", "Толщина плиты": "18,8 мм", "Количество в упаковке": "30", "Вес упаковки": "7.22 кг", "Объем упаковки": "0.03066 м.куб."}</t>
  </si>
  <si>
    <t>https://www.boyard.biz/catalog/handles/rt114gr.1_704_800.html</t>
  </si>
  <si>
    <t>Мебельная ручка WING RT114GR.1/704/800</t>
  </si>
  <si>
    <t>7291,47</t>
  </si>
  <si>
    <t>https://www.boyard.biz/thumbs/slider_small/2VU3rTs9lQyKbQMVzR58iONbaTYbQyLv0dn0cPCd.jpg, https://www.boyard.biz/thumbs/slider_small/2p9l64H94yUCpcnQvHk7yY1GcpUnj8xv707lbkG4.jpg, https://www.boyard.biz/thumbs/slider_small/5tr0QXfkGAkukqGcmjPYVBjofxq3Ouc1cNQaQaj7.jpg, https://www.boyard.biz/thumbs/slider_small/EJiZ2FWLiYhsVMCmlzgsyGX3jUmPRaYZR8dJfR1i.jpg, https://www.boyard.biz/thumbs/slider_big/2VU3rTs9lQyKbQMVzR58iONbaTYbQyLv0dn0cPCd.jpg, https://www.boyard.biz/thumbs/slider_big/2p9l64H94yUCpcnQvHk7yY1GcpUnj8xv707lbkG4.jpg, https://www.boyard.biz/thumbs/slider_big/5tr0QXfkGAkukqGcmjPYVBjofxq3Ouc1cNQaQaj7.jpg, https://www.boyard.biz/thumbs/slider_big/EJiZ2FWLiYhsVMCmlzgsyGX3jUmPRaYZR8dJfR1i.jpg</t>
  </si>
  <si>
    <t>{"Упаковка": "Ручка в полиэтиленовой упаковке, без винтов", "Межцентровое расстояние": "704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минимализм,Длинные решения", "Дизайн": "Современные", "Вид ручки": "Торцевые", "Толщина плиты": "18,8 мм", "Количество в упаковке": "30", "Вес упаковки": "8.573 кг", "Объем упаковки": "0.03486 м.куб."}</t>
  </si>
  <si>
    <t>https://www.boyard.biz/catalog/handles/rt114gr.1_768_900.html</t>
  </si>
  <si>
    <t>Мебельная ручка WING RT114GR.1/768/900</t>
  </si>
  <si>
    <t>8333,79</t>
  </si>
  <si>
    <t>https://www.boyard.biz/thumbs/slider_small/yHGds5GDrxZvLEXuKyx80TCz1mhwTZQsje06myMS.jpg, https://www.boyard.biz/thumbs/slider_small/mPGFIhXeYA5HzTycDvhGBhzuEmqxR1GLuNLnBwU9.jpg, https://www.boyard.biz/thumbs/slider_small/5tr0QXfkGAkukqGcmjPYVBjofxq3Ouc1cNQaQaj7.jpg, https://www.boyard.biz/thumbs/slider_small/mYtNPpGVfI01uOK67ExMZ7avea1ROm4vjBHpiK3Z.jpg, https://www.boyard.biz/thumbs/slider_big/yHGds5GDrxZvLEXuKyx80TCz1mhwTZQsje06myMS.jpg, https://www.boyard.biz/thumbs/slider_big/mPGFIhXeYA5HzTycDvhGBhzuEmqxR1GLuNLnBwU9.jpg, https://www.boyard.biz/thumbs/slider_big/5tr0QXfkGAkukqGcmjPYVBjofxq3Ouc1cNQaQaj7.jpg, https://www.boyard.biz/thumbs/slider_big/mYtNPpGVfI01uOK67ExMZ7avea1ROm4vjBHpiK3Z.jpg</t>
  </si>
  <si>
    <t>{"Упаковка": "Ручка в полиэтиленовой упаковке, без винтов", "Межцентровое расстояние": "768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минимализм,Длинные решения", "Дизайн": "Современные", "Вид ручки": "Торцевые", "Толщина плиты": "18,8 мм", "Количество в упаковке": "30", "Вес упаковки": "9.638 кг", "Объем упаковки": "0.03906 м.куб."}</t>
  </si>
  <si>
    <t>https://www.boyard.biz/catalog/handles/rt114gr.1_96_150.html</t>
  </si>
  <si>
    <t>Мебельная ручка WING RT114GR.1/96/150</t>
  </si>
  <si>
    <t>2123,07</t>
  </si>
  <si>
    <t>https://www.boyard.biz/thumbs/slider_small/fW2WFcDIS2627vlbiA0LIWDaEU810KIqXtJ1b7Y6.jpg, https://www.boyard.biz/thumbs/slider_small/VI1Eof6k6LCckvYVH6LGKRo2GCNCcTuYuYkGF0MO.jpg, https://www.boyard.biz/thumbs/slider_small/5tr0QXfkGAkukqGcmjPYVBjofxq3Ouc1cNQaQaj7.jpg, https://www.boyard.biz/thumbs/slider_small/Q1JqVgKYSmy2Yc1PCxErVEcFEAHAvyd1S5SPTI4N.jpg, https://www.boyard.biz/thumbs/slider_big/fW2WFcDIS2627vlbiA0LIWDaEU810KIqXtJ1b7Y6.jpg, https://www.boyard.biz/thumbs/slider_big/VI1Eof6k6LCckvYVH6LGKRo2GCNCcTuYuYkGF0MO.jpg, https://www.boyard.biz/thumbs/slider_big/5tr0QXfkGAkukqGcmjPYVBjofxq3Ouc1cNQaQaj7.jpg, https://www.boyard.biz/thumbs/slider_big/Q1JqVgKYSmy2Yc1PCxErVEcFEAHAvyd1S5SPTI4N.jpg</t>
  </si>
  <si>
    <t>{"Упаковка": "Ручка в полиэтиленовой упаковке, без винтов", "Межцентровое расстояние": "96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 "Дизайн": "Современные", "Вид ручки": "Торцевые", "Толщина плиты": "18,8 мм", "Количество в упаковке": "40", "Вес упаковки": "1.939 кг", "Объем упаковки": "0.005859 м.куб."}</t>
  </si>
  <si>
    <t>https://www.boyard.biz/catalog/handles/rs156gr_3_32.html</t>
  </si>
  <si>
    <t>Мебельная ручка TICK RS156GR.3/32</t>
  </si>
  <si>
    <t>https://www.boyard.biz/thumbs/slider_small/Ehr6yoNl2sysPzvg04eHAuR9uvomrZMOKQijlR01.jpg, https://www.boyard.biz/thumbs/slider_small/8iEFDakEe03et6LyNRsLDrjef8UXhgvTiPJm6oC4.jpg, https://www.boyard.biz/thumbs/slider_small/8n3GXdXc9nlBLDWXj6WnnnWDgzjvX3dsRmn4UVdb.jpg, https://www.boyard.biz/thumbs/slider_small/9XX5kYkfVIIUaWMgiDo7VdHdqUdstkehzIcuz6Jm.jpg, /img/icon-3d.png, https://www.boyard.biz/thumbs/slider_big/Ehr6yoNl2sysPzvg04eHAuR9uvomrZMOKQijlR01.jpg, https://www.boyard.biz/thumbs/slider_big/8iEFDakEe03et6LyNRsLDrjef8UXhgvTiPJm6oC4.jpg, https://www.boyard.biz/thumbs/slider_big/8n3GXdXc9nlBLDWXj6WnnnWDgzjvX3dsRmn4UVdb.jpg, https://www.boyard.biz/thumbs/slider_big/9XX5kYkfVIIUaWMgiDo7VdHdqUdstkehzIcuz6Jm.jpg</t>
  </si>
  <si>
    <t>{"Упаковка": "Ручка в полиэтиленовой упаковке, с необходимым крепежом 4*20", "Межцентровое расстояние": "32 мм", "Цвет изделия": "GR - Серый", "Материал изделия": "Алюминий", "Коллекция": "Стильный модерн,Скандинавский минимализм,Лаконичные формы", "Дизайн": "Современные", "Вид ручки": "Ручки-скобы", "Количество в упаковке": "100", "Вес упаковки": "2.748 кг", "Объем упаковки": "0.005859 м.куб."}</t>
  </si>
  <si>
    <t>https://www.boyard.biz/catalog/handles/rs156gr.3_96.html</t>
  </si>
  <si>
    <t>Мебельная ручка TICK RS156GR.3/96</t>
  </si>
  <si>
    <t>RS156GR.3/96</t>
  </si>
  <si>
    <t>1758,02</t>
  </si>
  <si>
    <t>https://www.boyard.biz/thumbs/slider_small/2DUqKPESsfuwJ6Ju9H0gk6YLPCaDYUJozCkEjdSi.jpg, https://www.boyard.biz/thumbs/slider_small/jvJLm8LYvRspgpbYmtE1c4oJoRI719a970ModcGK.jpg, https://www.boyard.biz/thumbs/slider_small/nKLAfRt8yRbFTtCrfSbD6qzHwzVkja8moJNOD2Nv.jpg, https://www.boyard.biz/thumbs/slider_small/R4UxlSFVxyunCYf4pPDCspSt6KMpQTkFBarbAyY4.jpg, /img/icon-3d.png, https://www.boyard.biz/thumbs/slider_big/2DUqKPESsfuwJ6Ju9H0gk6YLPCaDYUJozCkEjdSi.jpg, https://www.boyard.biz/thumbs/slider_big/jvJLm8LYvRspgpbYmtE1c4oJoRI719a970ModcGK.jpg, https://www.boyard.biz/thumbs/slider_big/nKLAfRt8yRbFTtCrfSbD6qzHwzVkja8moJNOD2Nv.jpg, https://www.boyard.biz/thumbs/slider_big/R4UxlSFVxyunCYf4pPDCspSt6KMpQTkFBarbAyY4.jpg</t>
  </si>
  <si>
    <t>{"Упаковка": "Ручка в полиэтиленовой упаковке, с необходимым крепежом 4*20", "Межцентровое расстояние": "96 мм", "Цвет изделия": "GR - Серый", "Материал изделия": "Алюминий", "Коллекция": "Стильный модерн,Скандинавский минимализм,Лаконичные формы", "Дизайн": "Современные", "Вид ручки": "Ручки-скобы", "Количество в упаковке": "80", "Вес упаковки": "4.548 кг", "Объем упаковки": "0.005859 м.куб."}</t>
  </si>
  <si>
    <t>https://www.boyard.biz/catalog/handles/rt013gr.1_32.html</t>
  </si>
  <si>
    <t>Мебельная ручка KANT RT013GR.1/32</t>
  </si>
  <si>
    <t>RT013GR.1/32</t>
  </si>
  <si>
    <t>https://www.boyard.biz/thumbs/slider_small/i0aiZxeyRAMI4QBv1wENMXmYdqtRttvy9gYUGtSj.jpg, https://www.boyard.biz/thumbs/slider_small/bZW5M00V4TWx1vQmrb6J6AUDmqzbI0J6aVauRuA3.jpg, https://www.boyard.biz/thumbs/slider_small/Cp3jP5Uu67mm2AgWfmcUraENvfBy2OdOCQbP1hUm.jpg, https://www.boyard.biz/thumbs/slider_small/Y5LXARAO0uRJ5lRXJqTTs5MU3HTayTm5syEa5aYh.jpg, https://www.boyard.biz/thumbs/slider_small/K1AkFg8c5ACQLfzndF17VJj9R0XTIdKP4pNLrAnS.jpg, https://www.boyard.biz/thumbs/slider_big/i0aiZxeyRAMI4QBv1wENMXmYdqtRttvy9gYUGtSj.jpg, https://www.boyard.biz/thumbs/slider_big/bZW5M00V4TWx1vQmrb6J6AUDmqzbI0J6aVauRuA3.jpg, https://www.boyard.biz/thumbs/slider_big/Cp3jP5Uu67mm2AgWfmcUraENvfBy2OdOCQbP1hUm.jpg, https://www.boyard.biz/thumbs/slider_big/Y5LXARAO0uRJ5lRXJqTTs5MU3HTayTm5syEa5aYh.jpg, https://www.boyard.biz/thumbs/slider_big/K1AkFg8c5ACQLfzndF17VJj9R0XTIdKP4pNLrAnS.jpg</t>
  </si>
  <si>
    <t>{"Упаковка": "Ручка в полиэтиленовой упаковке, без винтов", "Межцентровое расстояние": "32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 "Дизайн": "Современные", "Вид ручки": "Торцевые", "Количество в упаковке": "80", "Вес упаковки": "1.664 кг", "Объем упаковки": "0.005859 м.куб."}</t>
  </si>
  <si>
    <t>https://www.boyard.biz/catalog/handles/rt013gr_1_96.html</t>
  </si>
  <si>
    <t>Мебельная ручка KANT RT013GR.1/96</t>
  </si>
  <si>
    <t>RT013GR.1/96</t>
  </si>
  <si>
    <t>1892,51</t>
  </si>
  <si>
    <t>https://www.boyard.biz/thumbs/slider_small/Fb3V8z5SfltEkXujsIXDoFaQcjqF6n6WQX8CZs1K.jpg, https://www.boyard.biz/thumbs/slider_small/189oXYKp1u0nxqRumjSV9oCHi4LsfFXZ7M4qfhqN.jpg, https://www.boyard.biz/thumbs/slider_small/hoHHkvRLQ5E9vO98YElvHpNdNBOct0QGKRl8ld48.jpg, https://www.boyard.biz/thumbs/slider_small/Y5LXARAO0uRJ5lRXJqTTs5MU3HTayTm5syEa5aYh.jpg, https://www.boyard.biz/thumbs/slider_small/k2RTLsKai5GkjzrvO2pnhRTk2qVocX0v8gM0J6CX.jpg, https://www.boyard.biz/thumbs/slider_big/Fb3V8z5SfltEkXujsIXDoFaQcjqF6n6WQX8CZs1K.jpg, https://www.boyard.biz/thumbs/slider_big/189oXYKp1u0nxqRumjSV9oCHi4LsfFXZ7M4qfhqN.jpg, https://www.boyard.biz/thumbs/slider_big/hoHHkvRLQ5E9vO98YElvHpNdNBOct0QGKRl8ld48.jpg, https://www.boyard.biz/thumbs/slider_big/Y5LXARAO0uRJ5lRXJqTTs5MU3HTayTm5syEa5aYh.jpg, https://www.boyard.biz/thumbs/slider_big/k2RTLsKai5GkjzrvO2pnhRTk2qVocX0v8gM0J6CX.jpg</t>
  </si>
  <si>
    <t>{"Упаковка": "Ручка в полиэтиленовой упаковке, без винтов", "Межцентровое расстояние": "96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 "Дизайн": "Современные", "Вид ручки": "Торцевые", "Количество в упаковке": "50", "Вес упаковки": "2.426 кг", "Объем упаковки": "0.005859 м.куб."}</t>
  </si>
  <si>
    <t>https://www.boyard.biz/catalog/handles/rc511ac.1.html</t>
  </si>
  <si>
    <t>Мебельная ручка RIALTO RC511AC.1</t>
  </si>
  <si>
    <t>RC501AC.1</t>
  </si>
  <si>
    <t>1782,04</t>
  </si>
  <si>
    <t>https://www.boyard.biz/thumbs/slider_small/kcMwJaYm9Lt0GdBvvfjYL73M8Sg5qSJNQfh4SAWg.jpg, https://www.boyard.biz/thumbs/slider_small/lRAIBEeUKa8LMVCVbDezAHvabAwLzmFnpU6g4hl1.jpg, https://www.boyard.biz/thumbs/slider_small/ObuuBKb9G6UVuUzDWC4sSlp63uO9D3nFBt6Am1nK.jpg, https://www.boyard.biz/thumbs/slider_small/qvdB2plKXZl49PXHwgFcYVMsfcoWbWiNBaMm3bqW.jpg, https://www.boyard.biz/thumbs/slider_small/xcBwxxUAquv4qtQGYAwVRTNiWEJFPYdiyuDfo7Hl.jpg, https://www.boyard.biz/thumbs/slider_small/pnPRqT05XivyjJm4GGfyQACngiKe2BU0D1W0QncP.jpg, /img/icon-3d.png, https://www.boyard.biz/thumbs/slider_big/kcMwJaYm9Lt0GdBvvfjYL73M8Sg5qSJNQfh4SAWg.jpg, https://www.boyard.biz/thumbs/slider_big/lRAIBEeUKa8LMVCVbDezAHvabAwLzmFnpU6g4hl1.jpg, https://www.boyard.biz/thumbs/slider_big/ObuuBKb9G6UVuUzDWC4sSlp63uO9D3nFBt6Am1nK.jpg, https://www.boyard.biz/thumbs/slider_big/qvdB2plKXZl49PXHwgFcYVMsfcoWbWiNBaMm3bqW.jpg, https://www.boyard.biz/thumbs/slider_big/xcBwxxUAquv4qtQGYAwVRTNiWEJFPYdiyuDfo7Hl.jpg, https://www.boyard.biz/thumbs/slider_big/pnPRqT05XivyjJm4GGfyQACngiKe2BU0D1W0QncP.jpg</t>
  </si>
  <si>
    <t>{"Упаковка": "Ручка в полиэтиленовой упаковке, без винтов", "Цвет изделия": "AС - Старинная медь", "Тип продукции": "Основная продукция", "Коллекция": "Итальянская классика,Высокая классика,Лофт и смелый гранж", "Дизайн": "Современные", "Вид ручки": "Ручки-кнопки", "Количество в упаковке": "25", "Вес упаковки": "0.85 кг", "Объем упаковки": "0.001368 м.куб."}</t>
  </si>
  <si>
    <t>&lt;p&gt;Кнопка RIALTO RС511 имеет оригинальную форму язычка, может устанавливаться вертикально, горизонтально, по центру или сбоку.&lt;/p&gt;&lt;p&gt;Ручка имеет 2 шипа от прокручивания для надёжной установки на фасаде.&lt;/p&gt;&lt;p&gt;Кнопка RC511 создаст прекрасный дуэт в паре со скобой RS511.&lt;/p&gt;&lt;p&gt;RIALTO RС511 принадлежит к современному классическому стилю, рустик, а также гармонично дополнит мебель в интерьерах в стиле лофт и джапанди. &lt;/p&gt;&lt;p&gt;В зависимости от оттенка RIALTO &lt;b&gt;будет отлично смотреться на фасадах&lt;/b&gt; глинисто-коричневой, песочной, древесной, каменно-серой гаммы, цвета кирпича и сухой травы.&lt;/p&gt;&lt;p style="background: rgba(94, 94, 94, 0.06); padding: 45px;"&gt;
Используйте винт М4*22 для фасадов от 16-18 мм, свыше 18 мм винт М4*25 и более (приобретается отдельно)&lt;/p&gt;&lt;p&gt;*Оттенок покрытия на фото &lt;b&gt;может отличаться&lt;/b&gt; от реального.&lt;/p&gt;</t>
  </si>
  <si>
    <t>https://www.boyard.biz/catalog/handles/rc511ap.1.html</t>
  </si>
  <si>
    <t>Мебельная ручка RIALTO RC511AP.1</t>
  </si>
  <si>
    <t>RC501AP.1</t>
  </si>
  <si>
    <t>1834,87</t>
  </si>
  <si>
    <t>https://www.boyard.biz/thumbs/slider_small/PF9hoWBni5RyGVvzDeVyDEaKnXILhE3phjVeSRUL.jpg, https://www.boyard.biz/thumbs/slider_small/6Yhk64e1UoYmj8xSUB8ArbNdwF35w6JVDeS5cT3S.jpg, https://www.boyard.biz/thumbs/slider_small/iFizgefSrTbbhHgCkolONYaXmfVDY3gg8Sh7IhiD.jpg, https://www.boyard.biz/thumbs/slider_small/VJI8YvHOX3876EdQOYiZE3qmG9mOdzziWPOYomB2.jpg, https://www.boyard.biz/thumbs/slider_small/BUMncPwUSHhNFuLnsClAh80iHuaISA9GrzFgX6JX.jpg, https://www.boyard.biz/thumbs/slider_small/pnPRqT05XivyjJm4GGfyQACngiKe2BU0D1W0QncP.jpg, /img/icon-3d.png, https://www.boyard.biz/thumbs/slider_big/PF9hoWBni5RyGVvzDeVyDEaKnXILhE3phjVeSRUL.jpg, https://www.boyard.biz/thumbs/slider_big/6Yhk64e1UoYmj8xSUB8ArbNdwF35w6JVDeS5cT3S.jpg, https://www.boyard.biz/thumbs/slider_big/iFizgefSrTbbhHgCkolONYaXmfVDY3gg8Sh7IhiD.jpg, https://www.boyard.biz/thumbs/slider_big/VJI8YvHOX3876EdQOYiZE3qmG9mOdzziWPOYomB2.jpg, https://www.boyard.biz/thumbs/slider_big/BUMncPwUSHhNFuLnsClAh80iHuaISA9GrzFgX6JX.jpg, https://www.boyard.biz/thumbs/slider_big/pnPRqT05XivyjJm4GGfyQACngiKe2BU0D1W0QncP.jpg</t>
  </si>
  <si>
    <t>{"Упаковка": "Ручка в полиэтиленовой упаковке, без винтов", "Цвет изделия": "AP - Cтаринное олово", "Тип продукции": "Основная продукция", "Коллекция": "Итальянская классика,Высокая классика,Лофт и смелый гранж", "Дизайн": "Современные", "Вид ручки": "Ручки-кнопки", "Количество в упаковке": "25", "Вес упаковки": "0.85 кг", "Объем упаковки": "0.001368 м.куб."}</t>
  </si>
  <si>
    <t>https://www.boyard.biz/catalog/handles/rc504ac.1.html</t>
  </si>
  <si>
    <t>Мебельная ручка VERONA RC504AC.1</t>
  </si>
  <si>
    <t>https://www.boyard.biz/thumbs/slider_small/VNLsSWGTrsRvpIUanZ50JFVsDYIWwqwgfhwHcra9.jpg, https://www.boyard.biz/thumbs/slider_small/rd2GoeR1nF2u8XzrdsbbdLZ8OLDvvk3R5rD9UZT2.jpg, https://www.boyard.biz/thumbs/slider_small/36yTuSAzdRamVaBhbqRk1K8b780Gu0GxWF6e028K.jpg, https://www.boyard.biz/thumbs/slider_small/Fvf6XICluVC7HbV8q56aMrzSxD6ZiU6k52vfWBxg.jpg, https://www.boyard.biz/thumbs/slider_small/Y6WhtxBVaMfklUuPLlw0QTFRgw3LtERnzQeuOLAw.jpg, /img/icon-3d.png, https://www.boyard.biz/thumbs/slider_big/VNLsSWGTrsRvpIUanZ50JFVsDYIWwqwgfhwHcra9.jpg, https://www.boyard.biz/thumbs/slider_big/rd2GoeR1nF2u8XzrdsbbdLZ8OLDvvk3R5rD9UZT2.jpg, https://www.boyard.biz/thumbs/slider_big/36yTuSAzdRamVaBhbqRk1K8b780Gu0GxWF6e028K.jpg, https://www.boyard.biz/thumbs/slider_big/Fvf6XICluVC7HbV8q56aMrzSxD6ZiU6k52vfWBxg.jpg, https://www.boyard.biz/thumbs/slider_big/Y6WhtxBVaMfklUuPLlw0QTFRgw3LtERnzQeuOLAw.jpg</t>
  </si>
  <si>
    <t>{"Вид ручки": "Ручки-кнопки", "Упаковка": "Ручка в полиэтиленовой упаковке, без винтов", "Цвет изделия": "AС - Старинная медь", "Материал изделия": "Цинк-алюминий", "Тип продукции": "Основная продукция", "Коллекция": "Итальянская классика,Высокая классика", "Дизайн": "Современные", "Количество в упаковке": "25", "Вес упаковки": "1.375 кг", "Объем упаковки": "0.001368 м.куб."}</t>
  </si>
  <si>
    <t>https://www.boyard.biz/catalog/handles/rc504ap.1.html</t>
  </si>
  <si>
    <t>Мебельная ручка VERONA RC504AP.1</t>
  </si>
  <si>
    <t>https://www.boyard.biz/thumbs/slider_small/iQuShIBQZSULKna2xoCEYKs7ANMwpDfdBOmMtADR.jpg, https://www.boyard.biz/thumbs/slider_small/QiOe7EvcpwZSqrwgeKxMdiIHHAHILzX4wTIyrC9M.jpg, https://www.boyard.biz/thumbs/slider_small/yChrRaTmPFcA1F4VvKcoUpfP3rjSrcHFLcVv2lzk.jpg, https://www.boyard.biz/thumbs/slider_small/sqpDNeP3VbdGb4iVin29ThqegGQiVSH8PkCBYvpx.jpg, https://www.boyard.biz/thumbs/slider_small/Y6WhtxBVaMfklUuPLlw0QTFRgw3LtERnzQeuOLAw.jpg, /img/icon-3d.png, https://www.boyard.biz/thumbs/slider_big/iQuShIBQZSULKna2xoCEYKs7ANMwpDfdBOmMtADR.jpg, https://www.boyard.biz/thumbs/slider_big/QiOe7EvcpwZSqrwgeKxMdiIHHAHILzX4wTIyrC9M.jpg, https://www.boyard.biz/thumbs/slider_big/yChrRaTmPFcA1F4VvKcoUpfP3rjSrcHFLcVv2lzk.jpg, https://www.boyard.biz/thumbs/slider_big/sqpDNeP3VbdGb4iVin29ThqegGQiVSH8PkCBYvpx.jpg, https://www.boyard.biz/thumbs/slider_big/Y6WhtxBVaMfklUuPLlw0QTFRgw3LtERnzQeuOLAw.jpg</t>
  </si>
  <si>
    <t>{"Упаковка": "Ручка в полиэтиленовой упаковке, без винтов", "Цвет изделия": "AP - Cтаринное олово", "Материал изделия": "Цинк-алюминий", "Тип продукции": "Основная продукция", "Коллекция": "Итальянская классика,Высокая классика", "Дизайн": "Современные", "Вид ручки": "Ручки-кнопки", "Количество в упаковке": "25", "Вес упаковки": "1.375 кг", "Объем упаковки": "0.001368 м.куб."}</t>
  </si>
  <si>
    <t>https://www.boyard.biz/catalog/handles/rc504w_g.1.html</t>
  </si>
  <si>
    <t>Мебельная ручка VERONA RC504W/G.1</t>
  </si>
  <si>
    <t>2478,52</t>
  </si>
  <si>
    <t>https://www.boyard.biz/thumbs/slider_small/d3F2UTQ3MGLBfusR00gpw69sQEiSY0YHVp0A556H.jpg, https://www.boyard.biz/thumbs/slider_small/iNjG3MPBmuo7sZT4I2buhN2mIFQYoIONMlpgeyFY.jpg, https://www.boyard.biz/thumbs/slider_small/va7HKcf5gSabs1Kjb6OrKwEL2egXLPN4LlhKKhyb.jpg, https://www.boyard.biz/thumbs/slider_small/X4WOIsEBZjZEfdbn9dCmWc8jrLAV4VVMwjbxx7ez.jpg, https://www.boyard.biz/thumbs/slider_small/Y6WhtxBVaMfklUuPLlw0QTFRgw3LtERnzQeuOLAw.jpg, /img/icon-3d.png, https://www.boyard.biz/thumbs/slider_big/d3F2UTQ3MGLBfusR00gpw69sQEiSY0YHVp0A556H.jpg, https://www.boyard.biz/thumbs/slider_big/iNjG3MPBmuo7sZT4I2buhN2mIFQYoIONMlpgeyFY.jpg, https://www.boyard.biz/thumbs/slider_big/va7HKcf5gSabs1Kjb6OrKwEL2egXLPN4LlhKKhyb.jpg, https://www.boyard.biz/thumbs/slider_big/X4WOIsEBZjZEfdbn9dCmWc8jrLAV4VVMwjbxx7ez.jpg, https://www.boyard.biz/thumbs/slider_big/Y6WhtxBVaMfklUuPLlw0QTFRgw3LtERnzQeuOLAw.jpg</t>
  </si>
  <si>
    <t>{"Упаковка": "Ручка в полиэтиленовой упаковке, без винтов", "Цвет изделия": "W/G - Белый с золотой патиной", "Материал изделия": "Цинк-алюминий", "Тип продукции": "Основная продукция", "Коллекция": "Итальянская классика,Высокая классика", "Дизайн": "Современные", "Вид ручки": "Ручки-кнопки", "Количество в упаковке": "25", "Вес упаковки": "1.375 кг", "Объем упаковки": "0.001368 м.куб."}</t>
  </si>
  <si>
    <t>https://www.boyard.biz/catalog/handles/rc504w_s.1.html</t>
  </si>
  <si>
    <t>Мебельная ручка VERONA RC504W/S.1</t>
  </si>
  <si>
    <t>RC502W/S.1</t>
  </si>
  <si>
    <t>https://www.boyard.biz/thumbs/slider_small/47oALDzcv6TDEz0Gm9uFvb5awzsgPunmTymjujYd.jpg, https://www.boyard.biz/thumbs/slider_small/KKb7WdM9ennRJFaTZnaLv5jbnRW2BBtUIM4NMEvL.jpg, https://www.boyard.biz/thumbs/slider_small/bfMVU335pILMbvxQNkFrzyjC35Wxiv174IK66syJ.jpg, https://www.boyard.biz/thumbs/slider_small/6lygcAUESFm8uFpNuTAp4fjNvyLxk60xFA2Wue2Y.jpg, https://www.boyard.biz/thumbs/slider_small/Y6WhtxBVaMfklUuPLlw0QTFRgw3LtERnzQeuOLAw.jpg, /img/icon-3d.png, https://www.boyard.biz/thumbs/slider_big/47oALDzcv6TDEz0Gm9uFvb5awzsgPunmTymjujYd.jpg, https://www.boyard.biz/thumbs/slider_big/KKb7WdM9ennRJFaTZnaLv5jbnRW2BBtUIM4NMEvL.jpg, https://www.boyard.biz/thumbs/slider_big/bfMVU335pILMbvxQNkFrzyjC35Wxiv174IK66syJ.jpg, https://www.boyard.biz/thumbs/slider_big/6lygcAUESFm8uFpNuTAp4fjNvyLxk60xFA2Wue2Y.jpg, https://www.boyard.biz/thumbs/slider_big/Y6WhtxBVaMfklUuPLlw0QTFRgw3LtERnzQeuOLAw.jpg</t>
  </si>
  <si>
    <t>{"Упаковка": "Ручка в полиэтиленовой упаковке, без винтов", "Цвет изделия": "W/S - Белый с серебряной патиной", "Материал изделия": "Цинк-алюминий", "Тип продукции": "Основная продукция", "Коллекция": "Итальянская классика,Высокая классика", "Дизайн": "Современные", "Вид ручки": "Ручки-кнопки", "Количество в упаковке": "25", "Вес упаковки": "1.375 кг", "Объем упаковки": "0.001368 м.куб."}</t>
  </si>
  <si>
    <t>https://www.boyard.biz/catalog/handles/rs507ap_1_128.html</t>
  </si>
  <si>
    <t>Мебельная ручка VITA RS507AP.1/128</t>
  </si>
  <si>
    <t>RS507AP.1/160</t>
  </si>
  <si>
    <t>3434,39</t>
  </si>
  <si>
    <t>https://www.boyard.biz/thumbs/slider_small/VCsxnT7G8eh5dLvkk6RgFqQ3SKdQJSyQx2qdCica.jpg, https://www.boyard.biz/thumbs/slider_small/aHTAMTFWm2rS2K5lxZf23MOtActpLtldQoLwfhrG.jpg, https://www.boyard.biz/thumbs/slider_small/GlU1pD4IQ8ZmJ8NIzDfOV0gTr0DR7WAn8rFoQiKv.jpg, https://www.boyard.biz/thumbs/slider_small/DTYecYt5ulRojBebRZh45wzzbRQY0hixYz4DtsOE.jpg, https://www.boyard.biz/thumbs/slider_small/wsIywSFAatMtcF7GamIwlDSiR1JTaCgwUqoLXmKD.jpg, /img/icon-3d.png, https://www.boyard.biz/thumbs/slider_big/VCsxnT7G8eh5dLvkk6RgFqQ3SKdQJSyQx2qdCica.jpg, https://www.boyard.biz/thumbs/slider_big/aHTAMTFWm2rS2K5lxZf23MOtActpLtldQoLwfhrG.jpg, https://www.boyard.biz/thumbs/slider_big/GlU1pD4IQ8ZmJ8NIzDfOV0gTr0DR7WAn8rFoQiKv.jpg, https://www.boyard.biz/thumbs/slider_big/DTYecYt5ulRojBebRZh45wzzbRQY0hixYz4DtsOE.jpg, https://www.boyard.biz/thumbs/slider_big/wsIywSFAatMtcF7GamIwlDSiR1JTaCgwUqoLXmKD.jpg</t>
  </si>
  <si>
    <t>{"Упаковка": "Ручка в полиэтиленовой упаковке, без винтов", "Межцентровое расстояние": "128 мм", "Цвет изделия": "AP - Cтаринное олово", "Материал изделия": "Цинк-алюминий", "Тип продукции": "Основная продукция", "Коллекция": "Итальянская классика,Высокая классика", "Дизайн": "Современные", "Вид ручки": "Ручки-скобы", "Количество в упаковке": "25", "Вес упаковки": "1.95 кг", "Объем упаковки": "0.003456 м.куб."}</t>
  </si>
  <si>
    <t>&lt;p&gt;Ручка VITA гармонично дополнит мебель в классическом интерьере. Ножки скобы украшены рельефом в виде аккуратных листьев.&lt;/p&gt;&lt;p&gt;Ручка с растительным рисунком будет хороша на натуральных древесных фасадах или фасадах в покрытии с фактурой дерева, на мебели с фрезеровкой и даже патиной.      &lt;/p&gt;&lt;p&gt;*Оттенок покрытия на фото &lt;b&gt;может отличаться&lt;/b&gt; от реального.&lt;/p&gt;</t>
  </si>
  <si>
    <t>https://www.boyard.biz/catalog/handles/rs507mab_1_128.html</t>
  </si>
  <si>
    <t>Мебельная ручка VITA RS507MAB.1/128</t>
  </si>
  <si>
    <t>RS507MAB.1/160</t>
  </si>
  <si>
    <t>https://www.boyard.biz/thumbs/slider_small/Ct1oFw8Xk8Kw1PJ1OIhlqQvSt4dWhrfa4Qzn1Pvk.jpg, https://www.boyard.biz/thumbs/slider_small/cXaW0zdeBnLRtAoaFnWs5KxlcpUh0xKhgu60dyFJ.jpg, https://www.boyard.biz/thumbs/slider_small/ZCfu5ajDsSPJ51W117pRqf8sD6NLRbtlh2LiLVYJ.jpg, https://www.boyard.biz/thumbs/slider_small/VdORFbEO74w99hKawWEbp6VJTp7qQQRGthm6XqPA.jpg, https://www.boyard.biz/thumbs/slider_small/wsIywSFAatMtcF7GamIwlDSiR1JTaCgwUqoLXmKD.jpg, /img/icon-3d.png, https://www.boyard.biz/thumbs/slider_big/Ct1oFw8Xk8Kw1PJ1OIhlqQvSt4dWhrfa4Qzn1Pvk.jpg, https://www.boyard.biz/thumbs/slider_big/cXaW0zdeBnLRtAoaFnWs5KxlcpUh0xKhgu60dyFJ.jpg, https://www.boyard.biz/thumbs/slider_big/ZCfu5ajDsSPJ51W117pRqf8sD6NLRbtlh2LiLVYJ.jpg, https://www.boyard.biz/thumbs/slider_big/VdORFbEO74w99hKawWEbp6VJTp7qQQRGthm6XqPA.jpg, https://www.boyard.biz/thumbs/slider_big/wsIywSFAatMtcF7GamIwlDSiR1JTaCgwUqoLXmKD.jpg</t>
  </si>
  <si>
    <t>{"Вид ручки": "Ручки-скобы", "Упаковка": "Ручка в полиэтиленовой упаковке, без винтов", "Межцентровое расстояние": "128 мм", "Цвет изделия": "MAB - Матовая старинная латунь", "Материал изделия": "Цинк-алюминий", "Тип продукции": "Основная продукция", "Коллекция": "Итальянская классика,Высокая классика", "Дизайн": "Современные", "Количество в упаковке": "25", "Вес упаковки": "1.95 кг", "Объем упаковки": "0.003456 м.куб."}</t>
  </si>
  <si>
    <t>https://www.boyard.biz/catalog/handles/rs507rchmp_1_128.html</t>
  </si>
  <si>
    <t>Мебельная ручка VITA RS507RCHMP.1/128</t>
  </si>
  <si>
    <t>RS507RCHMP.1/160</t>
  </si>
  <si>
    <t>https://www.boyard.biz/thumbs/slider_small/ZehTrTwRInCuoJ8ehdx6yjlNADQXMIHjmKsBxfCd.jpg, https://www.boyard.biz/thumbs/slider_small/bzd7unWEeSel9s6m4y034YDpIRyfPyrNpT1SQWrN.jpg, https://www.boyard.biz/thumbs/slider_small/2Ci0T1MQ3E8zof9rSiJctBX7k3KT0jYdeMoFIkTC.jpg, https://www.boyard.biz/thumbs/slider_small/rEfPumqnqdmzpM8ihPkIk3y5Y6YhXJ7mMNRDqDdW.jpg, https://www.boyard.biz/thumbs/slider_small/wsIywSFAatMtcF7GamIwlDSiR1JTaCgwUqoLXmKD.jpg, /img/icon-3d.png, https://www.boyard.biz/thumbs/slider_big/ZehTrTwRInCuoJ8ehdx6yjlNADQXMIHjmKsBxfCd.jpg, https://www.boyard.biz/thumbs/slider_big/bzd7unWEeSel9s6m4y034YDpIRyfPyrNpT1SQWrN.jpg, https://www.boyard.biz/thumbs/slider_big/2Ci0T1MQ3E8zof9rSiJctBX7k3KT0jYdeMoFIkTC.jpg, https://www.boyard.biz/thumbs/slider_big/rEfPumqnqdmzpM8ihPkIk3y5Y6YhXJ7mMNRDqDdW.jpg, https://www.boyard.biz/thumbs/slider_big/wsIywSFAatMtcF7GamIwlDSiR1JTaCgwUqoLXmKD.jpg</t>
  </si>
  <si>
    <t>{"Упаковка": "Ручка в полиэтиленовой упаковке, без винтов", "Межцентровое расстояние": "128 мм", "Цвет изделия": "RCHMP - Розовое шампанское", "Материал изделия": "Цинк-алюминий", "Тип продукции": "Основная продукция", "Коллекция": "Итальянская классика,Высокая классика", "Дизайн": "Современные", "Вид ручки": "Ручки-скобы", "Количество в упаковке": "25", "Вес упаковки": "1.95 кг", "Объем упаковки": "0.001368 м.куб."}</t>
  </si>
  <si>
    <t>https://www.boyard.biz/catalog/handles/rt114bl.1_448_500.html</t>
  </si>
  <si>
    <t>Мебельная ручка WING RT114BL.1/448/500</t>
  </si>
  <si>
    <t>5029,09</t>
  </si>
  <si>
    <t>https://www.boyard.biz/thumbs/slider_small/cbynMaNRmMFj8Bvgc0lkhlNkSmkBW4EyRxgg0KB2.jpg, https://www.boyard.biz/thumbs/slider_small/0ObxanHEposeBTrIpd9mcSNnU7JMjj4U7dAwvk2M.jpg, https://www.boyard.biz/thumbs/slider_small/ZoWtmUGXmN7uxroz0RV7zH61zKhprjiEo9J8Zw8R.jpg, https://www.boyard.biz/thumbs/slider_big/cbynMaNRmMFj8Bvgc0lkhlNkSmkBW4EyRxgg0KB2.jpg, https://www.boyard.biz/thumbs/slider_big/0ObxanHEposeBTrIpd9mcSNnU7JMjj4U7dAwvk2M.jpg, https://www.boyard.biz/thumbs/slider_big/ZoWtmUGXmN7uxroz0RV7zH61zKhprjiEo9J8Zw8R.jpg</t>
  </si>
  <si>
    <t>{"Вид ручки": "Торцевые", "Упаковка": "Ручка в полиэтиленовой упаковке, без винтов", "Межцентровое расстояние": "448 мм", "Цвет изделия": "BL - Матовый чёрный", "Материал изделия": "Алюминий", "Тип продукции": "Основная продукция", "Коллекция": "Стильный модерн,Лаконичные формы,Скандинавский минимализм,Благородный чёрный", "Дизайн": "Современные", "Толщина плиты": "18,8 мм", "Количество в упаковке": "30", "Вес упаковки": "5.062 кг", "Объем упаковки": "0.0106 м.куб."}</t>
  </si>
  <si>
    <t>https://www.boyard.biz/catalog/handles/rt115bl.1_128_200.html</t>
  </si>
  <si>
    <t>Мебельная ручка ARCA RT115BL.1/128/200</t>
  </si>
  <si>
    <t>2857,99</t>
  </si>
  <si>
    <t>https://www.boyard.biz/thumbs/slider_small/lmLMCl8h2KVrrCDgFI1aI57mJDsjZsQRDwCnjufP.jpg, https://www.boyard.biz/thumbs/slider_small/Byn9ZqQqqu8PkKOl3Bb5Uc5Ng8w2CZI5IqllnrrN.jpg, https://www.boyard.biz/thumbs/slider_small/LRZBGSBkUh5E1hLgIX2yp4cL9vx4lero4YTlwIxg.jpg, https://www.boyard.biz/thumbs/slider_small/9KfQzBV1sNT0MriXcW7b9jUnpQYEFx5HW6CeEOmH.jpg, https://www.boyard.biz/thumbs/slider_small/A2OIX4KkI5lZCzJSStYK1eYnXIjQOL6i2pVpnwsE.jpg, https://www.boyard.biz/thumbs/slider_small/QeF6t2OGpKurtQadaYeYG2FMO0NORRnKNSR2blY6.jpg, https://www.boyard.biz/thumbs/slider_big/lmLMCl8h2KVrrCDgFI1aI57mJDsjZsQRDwCnjufP.jpg, https://www.boyard.biz/thumbs/slider_big/Byn9ZqQqqu8PkKOl3Bb5Uc5Ng8w2CZI5IqllnrrN.jpg, https://www.boyard.biz/thumbs/slider_big/LRZBGSBkUh5E1hLgIX2yp4cL9vx4lero4YTlwIxg.jpg, https://www.boyard.biz/thumbs/slider_big/9KfQzBV1sNT0MriXcW7b9jUnpQYEFx5HW6CeEOmH.jpg, https://www.boyard.biz/thumbs/slider_big/A2OIX4KkI5lZCzJSStYK1eYnXIjQOL6i2pVpnwsE.jpg, https://www.boyard.biz/thumbs/slider_big/QeF6t2OGpKurtQadaYeYG2FMO0NORRnKNSR2blY6.jpg</t>
  </si>
  <si>
    <t>{"Вид ручки": "Торцевые", "Упаковка": "Ручка в полиэтиленовой упаковке, без винтов", "Межцентровое расстояние": "128 мм", "Цвет изделия": "BL - Матовый чёрный", "Материал изделия": "Алюминий", "Тип продукции": "Основная продукция", "Коллекция": "Стильный модерн,Скандинавский минимализм,Благородный чёрный,Лаконичные формы", "Дизайн": "Современные", "Толщина плиты": "18,8 мм", "Количество в упаковке": "30", "Вес упаковки": "2.277 кг", "Объем упаковки": "0.005859 м.куб."}</t>
  </si>
  <si>
    <t>https://www.boyard.biz/catalog/handles/rt115bl.1_192_300.html</t>
  </si>
  <si>
    <t>Мебельная ручка ARCA RT115BL.1/192/300</t>
  </si>
  <si>
    <t>3347,93</t>
  </si>
  <si>
    <t>https://www.boyard.biz/thumbs/slider_small/N9HTiIgZb2xWJuEZKXKj3XSfdGXe8dNo43vtOGo4.jpg, https://www.boyard.biz/thumbs/slider_small/Hx9fJToCry9pszVZV3lhJDNBS2meS3TXfVgHuzI8.jpg, https://www.boyard.biz/thumbs/slider_small/Ikx1Q3J9u6Ro6Yp9NlrxYjFFadjYj8OsWgTKSKTq.jpg, https://www.boyard.biz/thumbs/slider_small/9KfQzBV1sNT0MriXcW7b9jUnpQYEFx5HW6CeEOmH.jpg, https://www.boyard.biz/thumbs/slider_small/wcJLcMbWn4OatHWT8KZ1WRUA85r8S9YfHYdz1XHf.jpg, https://www.boyard.biz/thumbs/slider_small/5osHiLsYF1foscCp28FBN73t7aajmUuOLLSbugIH.jpg, https://www.boyard.biz/thumbs/slider_big/N9HTiIgZb2xWJuEZKXKj3XSfdGXe8dNo43vtOGo4.jpg, https://www.boyard.biz/thumbs/slider_big/Hx9fJToCry9pszVZV3lhJDNBS2meS3TXfVgHuzI8.jpg, https://www.boyard.biz/thumbs/slider_big/Ikx1Q3J9u6Ro6Yp9NlrxYjFFadjYj8OsWgTKSKTq.jpg, https://www.boyard.biz/thumbs/slider_big/9KfQzBV1sNT0MriXcW7b9jUnpQYEFx5HW6CeEOmH.jpg, https://www.boyard.biz/thumbs/slider_big/wcJLcMbWn4OatHWT8KZ1WRUA85r8S9YfHYdz1XHf.jpg, https://www.boyard.biz/thumbs/slider_big/5osHiLsYF1foscCp28FBN73t7aajmUuOLLSbugIH.jpg</t>
  </si>
  <si>
    <t>{"Вид ручки": "Торцевые", "Упаковка": "Ручка в полиэтиленовой упаковке, без винтов", "Межцентровое расстояние": "192 мм", "Цвет изделия": "BL - Матовый чёрный", "Материал изделия": "Алюминий", "Тип продукции": "Основная продукция", "Коллекция": "Стильный модерн,Скандинавский минимализм,Благородный чёрный,Лаконичные формы", "Дизайн": "Современные", "Толщина плиты": "18,8 мм", "Количество в упаковке": "25", "Вес упаковки": "2.538 кг", "Объем упаковки": "0.005859 м.куб."}</t>
  </si>
  <si>
    <t>https://www.boyard.biz/catalog/handles/rt115bl.1_256_450.html</t>
  </si>
  <si>
    <t>Мебельная ручка ARCA RT115BL.1/256/450</t>
  </si>
  <si>
    <t>4668,84</t>
  </si>
  <si>
    <t>https://www.boyard.biz/thumbs/slider_small/7oDCHBZBC1zMcunzUgIxT78paKasaKLMCg7NRhvn.jpg, https://www.boyard.biz/thumbs/slider_small/EwxbxhyMPcDnfSDIBzIiT62kOtfMm4kMpeobihWW.jpg, https://www.boyard.biz/thumbs/slider_small/4E64Kk1sRTwKROU9lgriwOXVkHFmV7X9umFcZ9O9.jpg, https://www.boyard.biz/thumbs/slider_small/9KfQzBV1sNT0MriXcW7b9jUnpQYEFx5HW6CeEOmH.jpg, https://www.boyard.biz/thumbs/slider_small/YpNYbr1CIFaw4KARt4Fs7PyGgvsOaNbxIdrbYcwF.jpg, https://www.boyard.biz/thumbs/slider_small/L3CUFvsVucedSdbK5EJLIpQ7ykuFvncn9k54kQTg.jpg, https://www.boyard.biz/thumbs/slider_big/7oDCHBZBC1zMcunzUgIxT78paKasaKLMCg7NRhvn.jpg, https://www.boyard.biz/thumbs/slider_big/EwxbxhyMPcDnfSDIBzIiT62kOtfMm4kMpeobihWW.jpg, https://www.boyard.biz/thumbs/slider_big/4E64Kk1sRTwKROU9lgriwOXVkHFmV7X9umFcZ9O9.jpg, https://www.boyard.biz/thumbs/slider_big/9KfQzBV1sNT0MriXcW7b9jUnpQYEFx5HW6CeEOmH.jpg, https://www.boyard.biz/thumbs/slider_big/YpNYbr1CIFaw4KARt4Fs7PyGgvsOaNbxIdrbYcwF.jpg, https://www.boyard.biz/thumbs/slider_big/L3CUFvsVucedSdbK5EJLIpQ7ykuFvncn9k54kQTg.jpg</t>
  </si>
  <si>
    <t>{"Вид ручки": "Торцевые", "Упаковка": "Ручка в полиэтиленовой упаковке, без винтов", "Межцентровое расстояние": "256 мм", "Цвет изделия": "BL - Матовый чёрный", "Материал изделия": "Алюминий", "Тип продукции": "Основная продукция", "Коллекция": "Стильный модерн,Скандинавский минимализм,Благородный чёрный,Лаконичные формы", "Дизайн": "Современные", "Толщина плиты": "18,8 мм", "Количество в упаковке": "30", "Вес упаковки": "4.804 кг", "Объем упаковки": "0.0106 м.куб."}</t>
  </si>
  <si>
    <t>https://www.boyard.biz/catalog/handles/rt115bl.1_448_500.html</t>
  </si>
  <si>
    <t>Мебельная ручка ARCA RT115BL.1/448/500</t>
  </si>
  <si>
    <t>5206,82</t>
  </si>
  <si>
    <t>https://www.boyard.biz/thumbs/slider_small/vcMK1kY4Lkjvm27DDzcgchHybszuVFEWbFO9KZPc.jpg, https://www.boyard.biz/thumbs/slider_small/Mm3TYt8dfgzLVYphzigjNxpdBgSIyO0XebjgVfe2.jpg, https://www.boyard.biz/thumbs/slider_small/9KfQzBV1sNT0MriXcW7b9jUnpQYEFx5HW6CeEOmH.jpg, https://www.boyard.biz/thumbs/slider_small/HDCOarW2X3wmnTEc5b1rB6sca4iRwjRnrsz6q8iR.jpg, https://www.boyard.biz/thumbs/slider_small/uT5iga5u54ExHPLUmJR027OK9Y5EZtQSJE6ZImkc.jpg, https://www.boyard.biz/thumbs/slider_big/vcMK1kY4Lkjvm27DDzcgchHybszuVFEWbFO9KZPc.jpg, https://www.boyard.biz/thumbs/slider_big/Mm3TYt8dfgzLVYphzigjNxpdBgSIyO0XebjgVfe2.jpg, https://www.boyard.biz/thumbs/slider_big/9KfQzBV1sNT0MriXcW7b9jUnpQYEFx5HW6CeEOmH.jpg, https://www.boyard.biz/thumbs/slider_big/HDCOarW2X3wmnTEc5b1rB6sca4iRwjRnrsz6q8iR.jpg, https://www.boyard.biz/thumbs/slider_big/uT5iga5u54ExHPLUmJR027OK9Y5EZtQSJE6ZImkc.jpg</t>
  </si>
  <si>
    <t>{"Вид ручки": "Торцевые", "Упаковка": "Ручка в полиэтиленовой упаковке, без винтов", "Межцентровое расстояние": "448 мм", "Цвет изделия": "BL - Матовый чёрный", "Материал изделия": "Алюминий", "Тип продукции": "Основная продукция", "Коллекция": "Стильный модерн,Скандинавский минимализм,Благородный чёрный,Лаконичные формы", "Дизайн": "Современные", "Толщина плиты": "18,8 мм", "Количество в упаковке": "30", "Вес упаковки": "5.386 кг", "Объем упаковки": "0.0106 м.куб."}</t>
  </si>
  <si>
    <t>https://www.boyard.biz/catalog/handles/rt115bl.1_512_600.html</t>
  </si>
  <si>
    <t>Мебельная ручка ARCA RT115BL.1/512/600</t>
  </si>
  <si>
    <t>5932,12</t>
  </si>
  <si>
    <t>https://www.boyard.biz/thumbs/slider_small/c94VFxb0EPc865Xf0iRWyMieKOLCgyziQLKbotev.jpg, https://www.boyard.biz/thumbs/slider_small/VItJ9VwPufo6V95oQ1yxOuZBTRlgaKowwbCZIKwM.jpg, https://www.boyard.biz/thumbs/slider_small/9KfQzBV1sNT0MriXcW7b9jUnpQYEFx5HW6CeEOmH.jpg, https://www.boyard.biz/thumbs/slider_small/D4MEqHB2hsoXFQ8IwKnup1jPlV9uicCsOqSP8CbM.jpg, https://www.boyard.biz/thumbs/slider_small/I8T4nYZ7Snx7je09clNBl0FbhiBIZOnjWIanYgHH.jpg, https://www.boyard.biz/thumbs/slider_big/c94VFxb0EPc865Xf0iRWyMieKOLCgyziQLKbotev.jpg, https://www.boyard.biz/thumbs/slider_big/VItJ9VwPufo6V95oQ1yxOuZBTRlgaKowwbCZIKwM.jpg, https://www.boyard.biz/thumbs/slider_big/9KfQzBV1sNT0MriXcW7b9jUnpQYEFx5HW6CeEOmH.jpg, https://www.boyard.biz/thumbs/slider_big/D4MEqHB2hsoXFQ8IwKnup1jPlV9uicCsOqSP8CbM.jpg, https://www.boyard.biz/thumbs/slider_big/I8T4nYZ7Snx7je09clNBl0FbhiBIZOnjWIanYgHH.jpg</t>
  </si>
  <si>
    <t>{"Вид ручки": "Торцевые", "Упаковка": "Ручка в полиэтиленовой упаковке, без винтов", "Межцентровое расстояние": "512 мм", "Цвет изделия": "BL - Матовый чёрный", "Материал изделия": "Алюминий", "Тип продукции": "Основная продукция", "Коллекция": "Стильный модерн,Скандинавский минимализм,Благородный чёрный,Лаконичные формы", "Дизайн": "Современные", "Толщина плиты": "18,8 мм", "Количество в упаковке": "30", "Вес упаковки": "6.573 кг", "Объем упаковки": "0.0126 м.куб."}</t>
  </si>
  <si>
    <t>https://www.boyard.biz/catalog/handles/rt115bl.1_576_700.html</t>
  </si>
  <si>
    <t>Мебельная ручка ARCA RT115BL.1/576/700</t>
  </si>
  <si>
    <t>7056,10</t>
  </si>
  <si>
    <t>https://www.boyard.biz/thumbs/slider_small/cO99Hy1nqLi7lQ8UF7f6Do6kBXddsw1geWdLgEXX.jpg, https://www.boyard.biz/thumbs/slider_small/9KfQzBV1sNT0MriXcW7b9jUnpQYEFx5HW6CeEOmH.jpg, https://www.boyard.biz/thumbs/slider_small/Zsfp4IsvdXOE9QsHZt6hiQyhsg3m5CnZhoe0q6H4.jpg, https://www.boyard.biz/thumbs/slider_small/kz8qlMmGpdfdO6ic2J6NNoLROaOazlyXlMPpIaYE.jpg, https://www.boyard.biz/thumbs/slider_big/cO99Hy1nqLi7lQ8UF7f6Do6kBXddsw1geWdLgEXX.jpg, https://www.boyard.biz/thumbs/slider_big/9KfQzBV1sNT0MriXcW7b9jUnpQYEFx5HW6CeEOmH.jpg, https://www.boyard.biz/thumbs/slider_big/Zsfp4IsvdXOE9QsHZt6hiQyhsg3m5CnZhoe0q6H4.jpg, https://www.boyard.biz/thumbs/slider_big/kz8qlMmGpdfdO6ic2J6NNoLROaOazlyXlMPpIaYE.jpg</t>
  </si>
  <si>
    <t>{"Вид ручки": "Торцевые", "Упаковка": "Ручка в полиэтиленовой упаковке, без винтов", "Межцентровое расстояние": "576 мм", "Цвет изделия": "BL - Матовый чёрный", "Материал изделия": "Алюминий", "Тип продукции": "Основная продукция", "Коллекция": "Стильный модерн,Скандинавский минимализм,Благородный чёрный,Лаконичные формы", "Дизайн": "Современные", "Толщина плиты": "18,8 мм", "Количество в упаковке": "30", "Вес упаковки": "7.686 кг", "Объем упаковки": "0.0146 м.куб."}</t>
  </si>
  <si>
    <t>https://www.boyard.biz/catalog/handles/rt115bl.1_704_800.html</t>
  </si>
  <si>
    <t>Мебельная ручка ARCA RT115BL.1/704/800</t>
  </si>
  <si>
    <t>7791,01</t>
  </si>
  <si>
    <t>https://www.boyard.biz/thumbs/slider_small/HgO5yKqPaTWB8PlkVpsoVbg1oSWZQeVYwTAMrlbc.jpg, https://www.boyard.biz/thumbs/slider_small/9KfQzBV1sNT0MriXcW7b9jUnpQYEFx5HW6CeEOmH.jpg, https://www.boyard.biz/thumbs/slider_small/tNDKCdOF7ESkO2iL21zyD2bpR6HYFNtjlUAVZeq5.jpg, https://www.boyard.biz/thumbs/slider_small/kqlPXK5i9UnyZqXOI5TIwneXckzcsF4h1tMhUAj8.jpg, https://www.boyard.biz/thumbs/slider_big/HgO5yKqPaTWB8PlkVpsoVbg1oSWZQeVYwTAMrlbc.jpg, https://www.boyard.biz/thumbs/slider_big/9KfQzBV1sNT0MriXcW7b9jUnpQYEFx5HW6CeEOmH.jpg, https://www.boyard.biz/thumbs/slider_big/tNDKCdOF7ESkO2iL21zyD2bpR6HYFNtjlUAVZeq5.jpg, https://www.boyard.biz/thumbs/slider_big/kqlPXK5i9UnyZqXOI5TIwneXckzcsF4h1tMhUAj8.jpg</t>
  </si>
  <si>
    <t>{"Вид ручки": "Торцевые", "Упаковка": "Ручка в полиэтиленовой упаковке, без винтов", "Цвет изделия": "BL - Матовый чёрный", "Межцентровое расстояние": "704 мм", "Материал изделия": "Алюминий", "Тип продукции": "Основная продукция", "Коллекция": "Стильный модерн,Скандинавский минимализм,Благородный чёрный,Лаконичные формы", "Толщина плиты": "18,8 мм", "Количество в упаковке": "30", "Вес упаковки": "8.972 кг", "Объем упаковки": "0.0166 м.куб."}</t>
  </si>
  <si>
    <t>https://www.boyard.biz/catalog/handles/rt115bl.1_768_900.html</t>
  </si>
  <si>
    <t>Мебельная ручка ARCA RT115BL.1/768/900</t>
  </si>
  <si>
    <t>9015,86</t>
  </si>
  <si>
    <t>https://www.boyard.biz/thumbs/slider_small/WWEjzJcImd1GRlHw7DUc5WQPWgddq3e2Z9BwbrOM.jpg, https://www.boyard.biz/thumbs/slider_small/5Jca02N8EnqZTITgCmy7rk0MBjoM0JEcZpPzXqZj.jpg, https://www.boyard.biz/thumbs/slider_small/9KfQzBV1sNT0MriXcW7b9jUnpQYEFx5HW6CeEOmH.jpg, https://www.boyard.biz/thumbs/slider_small/vFfnkEe5jg3yF49uKVVTgsF3yI8YRidp6BAYgC3b.jpg, https://www.boyard.biz/thumbs/slider_small/li7ic04WdKeIh6TWTJXoQp88aypmpnqg8728U6vm.jpg, https://www.boyard.biz/thumbs/slider_big/WWEjzJcImd1GRlHw7DUc5WQPWgddq3e2Z9BwbrOM.jpg, https://www.boyard.biz/thumbs/slider_big/5Jca02N8EnqZTITgCmy7rk0MBjoM0JEcZpPzXqZj.jpg, https://www.boyard.biz/thumbs/slider_big/9KfQzBV1sNT0MriXcW7b9jUnpQYEFx5HW6CeEOmH.jpg, https://www.boyard.biz/thumbs/slider_big/vFfnkEe5jg3yF49uKVVTgsF3yI8YRidp6BAYgC3b.jpg, https://www.boyard.biz/thumbs/slider_big/li7ic04WdKeIh6TWTJXoQp88aypmpnqg8728U6vm.jpg</t>
  </si>
  <si>
    <t>{"Вид ручки": "Торцевые", "Упаковка": "Ручка в полиэтиленовой упаковке, без винтов", "Межцентровое расстояние": "768 мм", "Цвет изделия": "BL - Матовый чёрный", "Материал изделия": "Алюминий", "Тип продукции": "Основная продукция", "Коллекция": "Стильный модерн,Скандинавский минимализм,Благородный чёрный,Лаконичные формы,Длинные решения", "Дизайн": "Современные", "Толщина плиты": "18,8 мм", "Количество в упаковке": "30", "Вес упаковки": "10.129 кг", "Объем упаковки": "0.0186 м.куб."}</t>
  </si>
  <si>
    <t>https://www.boyard.biz/catalog/handles/rt115bl.1_96_150.html</t>
  </si>
  <si>
    <t>Мебельная ручка ARCA RT115BL.1/96/150</t>
  </si>
  <si>
    <t>2382,46</t>
  </si>
  <si>
    <t>https://www.boyard.biz/thumbs/slider_small/Zu4NpdAsZbqnoblJvFgeMVw6IRv91WcaPZTQ6DQJ.jpg, https://www.boyard.biz/thumbs/slider_small/VnvVPLtsX8ZVA5D9ZOZIO1V5tq0kYdmCVqqNqqSx.jpg, https://www.boyard.biz/thumbs/slider_small/MHR4JTTqJDKt7Z7jOOwFjK138lxKSGcgq4n4SCQK.jpg, https://www.boyard.biz/thumbs/slider_small/9KfQzBV1sNT0MriXcW7b9jUnpQYEFx5HW6CeEOmH.jpg, https://www.boyard.biz/thumbs/slider_small/atfleWoOb2XR3miyXUnLCLntBEwe63GaXLxqCtBp.jpg, https://www.boyard.biz/thumbs/slider_big/Zu4NpdAsZbqnoblJvFgeMVw6IRv91WcaPZTQ6DQJ.jpg, https://www.boyard.biz/thumbs/slider_big/VnvVPLtsX8ZVA5D9ZOZIO1V5tq0kYdmCVqqNqqSx.jpg, https://www.boyard.biz/thumbs/slider_big/MHR4JTTqJDKt7Z7jOOwFjK138lxKSGcgq4n4SCQK.jpg, https://www.boyard.biz/thumbs/slider_big/9KfQzBV1sNT0MriXcW7b9jUnpQYEFx5HW6CeEOmH.jpg, https://www.boyard.biz/thumbs/slider_big/atfleWoOb2XR3miyXUnLCLntBEwe63GaXLxqCtBp.jpg</t>
  </si>
  <si>
    <t>{"Вид ручки": "Торцевые", "Упаковка": "Ручка в полиэтиленовой упаковке, без винтов", "Межцентровое расстояние": "96 мм", "Цвет изделия": "BL - Матовый чёрный", "Материал изделия": "Алюминий", "Тип продукции": "Основная продукция", "Коллекция": "Стильный модерн,Скандинавский минимализм,Благородный чёрный,Лаконичные формы", "Дизайн": "Современные", "Толщина плиты": "18,8 мм", "Количество в упаковке": "40", "Вес упаковки": "2.222 кг", "Объем упаковки": "0.005859 м.куб."}</t>
  </si>
  <si>
    <t>https://www.boyard.biz/catalog/handles/rt115sc.1_128_200.html</t>
  </si>
  <si>
    <t>Мебельная ручка ARCA RT115SC.1/128/200</t>
  </si>
  <si>
    <t>https://www.boyard.biz/thumbs/slider_small/GO1Hp9yIV5u09V1oKcFjcrAkkzOT71ZIMP9Ts3ED.jpg, https://www.boyard.biz/thumbs/slider_small/p6vim0CSJvXDTJdN7iRF0aGzzk3f2Y7we5GPktDw.jpg, https://www.boyard.biz/thumbs/slider_small/jXhNDDxMPORx0IPiaUBgERhoY2gfEjVrc5c64ovg.jpg, https://www.boyard.biz/thumbs/slider_small/QeF6t2OGpKurtQadaYeYG2FMO0NORRnKNSR2blY6.jpg, https://www.boyard.biz/thumbs/slider_big/GO1Hp9yIV5u09V1oKcFjcrAkkzOT71ZIMP9Ts3ED.jpg, https://www.boyard.biz/thumbs/slider_big/p6vim0CSJvXDTJdN7iRF0aGzzk3f2Y7we5GPktDw.jpg, https://www.boyard.biz/thumbs/slider_big/jXhNDDxMPORx0IPiaUBgERhoY2gfEjVrc5c64ovg.jpg, https://www.boyard.biz/thumbs/slider_big/QeF6t2OGpKurtQadaYeYG2FMO0NORRnKNSR2blY6.jpg</t>
  </si>
  <si>
    <t>{"Вид ручки": "Торцевые", "Межцентровое расстояние": "128 мм", "Цвет изделия": "SC - Сатиновый хром", "Материал изделия": "Алюминий", "Тип продукции": "Основная продукция", "Коллекция": "Стильный модерн,Неоклассика,Лаконичные формы", "Толщина плиты": "18,8 мм", "Количество в упаковке": "30", "Вес упаковки": "2.277 кг", "Объем упаковки": "0.005859 м.куб."}</t>
  </si>
  <si>
    <t>https://www.boyard.biz/catalog/handles/rt115sc.1_192_300.html</t>
  </si>
  <si>
    <t>Мебельная ручка ARCA RT115SC.1/192/300</t>
  </si>
  <si>
    <t>3218,24</t>
  </si>
  <si>
    <t>https://www.boyard.biz/thumbs/slider_small/4czyYAOjfbM2QMcnJF0VcuwoaKmgr3n95s3BIP3A.jpg, https://www.boyard.biz/thumbs/slider_small/jSBByVIlbjBBI38GGcE4nehUWRQM0KMmnYD7OTWn.jpg, https://www.boyard.biz/thumbs/slider_small/7zoM3Mw6Xz6TfEMtk9ozEZglRUH0ObSy3V4N2pBR.jpg, https://www.boyard.biz/thumbs/slider_small/jXhNDDxMPORx0IPiaUBgERhoY2gfEjVrc5c64ovg.jpg, https://www.boyard.biz/thumbs/slider_small/5osHiLsYF1foscCp28FBN73t7aajmUuOLLSbugIH.jpg, https://www.boyard.biz/thumbs/slider_big/4czyYAOjfbM2QMcnJF0VcuwoaKmgr3n95s3BIP3A.jpg, https://www.boyard.biz/thumbs/slider_big/jSBByVIlbjBBI38GGcE4nehUWRQM0KMmnYD7OTWn.jpg, https://www.boyard.biz/thumbs/slider_big/7zoM3Mw6Xz6TfEMtk9ozEZglRUH0ObSy3V4N2pBR.jpg, https://www.boyard.biz/thumbs/slider_big/jXhNDDxMPORx0IPiaUBgERhoY2gfEjVrc5c64ovg.jpg, https://www.boyard.biz/thumbs/slider_big/5osHiLsYF1foscCp28FBN73t7aajmUuOLLSbugIH.jpg</t>
  </si>
  <si>
    <t>{"Вид ручки": "Торцевые", "Упаковка": "Ручка в полиэтиленовой упаковке, без винтов", "Межцентровое расстояние": "192 мм", "Цвет изделия": "SC - Сатиновый хром", "Материал изделия": "Алюминий", "Тип продукции": "Основная продукция", "Коллекция": "Стильный модерн,Неоклассика,Лаконичные формы", "Толщина плиты": "18,8 мм", "Количество в упаковке": "25", "Вес упаковки": "2.538 кг", "Объем упаковки": "0.005859 м.куб."}</t>
  </si>
  <si>
    <t>https://www.boyard.biz/catalog/handles/rt115sc.1_256_450.html</t>
  </si>
  <si>
    <t>Мебельная ручка ARCA RT115SC.1/256/450</t>
  </si>
  <si>
    <t>4491,12</t>
  </si>
  <si>
    <t>https://www.boyard.biz/thumbs/slider_small/Dz1S1BcLlLeZhHiXmoPPC56oJt2sR2bXuAp7umPa.jpg, https://www.boyard.biz/thumbs/slider_small/brxP3AO9DoRaqCCzU1d1V1YpaoOCKXorpIrO2Olz.jpg, https://www.boyard.biz/thumbs/slider_small/jXhNDDxMPORx0IPiaUBgERhoY2gfEjVrc5c64ovg.jpg, https://www.boyard.biz/thumbs/slider_small/L3CUFvsVucedSdbK5EJLIpQ7ykuFvncn9k54kQTg.jpg, https://www.boyard.biz/thumbs/slider_big/Dz1S1BcLlLeZhHiXmoPPC56oJt2sR2bXuAp7umPa.jpg, https://www.boyard.biz/thumbs/slider_big/brxP3AO9DoRaqCCzU1d1V1YpaoOCKXorpIrO2Olz.jpg, https://www.boyard.biz/thumbs/slider_big/jXhNDDxMPORx0IPiaUBgERhoY2gfEjVrc5c64ovg.jpg, https://www.boyard.biz/thumbs/slider_big/L3CUFvsVucedSdbK5EJLIpQ7ykuFvncn9k54kQTg.jpg</t>
  </si>
  <si>
    <t>{"Вид ручки": "Торцевые", "Упаковка": "Ручка в полиэтиленовой упаковке, без винтов", "Межцентровое расстояние": "256 мм", "Цвет изделия": "SC - Сатиновый хром", "Материал изделия": "Алюминий", "Тип продукции": "Основная продукция", "Коллекция": "Стильный модерн,Неоклассика,Лаконичные формы", "Толщина плиты": "18,8 мм", "Количество в упаковке": "30", "Вес упаковки": "4.804 кг", "Объем упаковки": "0.0106 м.куб."}</t>
  </si>
  <si>
    <t>https://www.boyard.biz/catalog/handles/rt115sc.1_448_500.html</t>
  </si>
  <si>
    <t>Мебельная ручка ARCA RT115SC.1/448/500</t>
  </si>
  <si>
    <t>https://www.boyard.biz/thumbs/slider_small/RTowAUGdJcyamppnrMyNcOEkP70rO290cPxT7AXh.jpg, https://www.boyard.biz/thumbs/slider_small/iNEpKUbRSY1b9tzu4Jy0H6Mcvgo6MQxDlzRcsBso.jpg, https://www.boyard.biz/thumbs/slider_small/jXhNDDxMPORx0IPiaUBgERhoY2gfEjVrc5c64ovg.jpg, https://www.boyard.biz/thumbs/slider_small/uT5iga5u54ExHPLUmJR027OK9Y5EZtQSJE6ZImkc.jpg, https://www.boyard.biz/thumbs/slider_big/RTowAUGdJcyamppnrMyNcOEkP70rO290cPxT7AXh.jpg, https://www.boyard.biz/thumbs/slider_big/iNEpKUbRSY1b9tzu4Jy0H6Mcvgo6MQxDlzRcsBso.jpg, https://www.boyard.biz/thumbs/slider_big/jXhNDDxMPORx0IPiaUBgERhoY2gfEjVrc5c64ovg.jpg, https://www.boyard.biz/thumbs/slider_big/uT5iga5u54ExHPLUmJR027OK9Y5EZtQSJE6ZImkc.jpg</t>
  </si>
  <si>
    <t>{"Вид ручки": "Торцевые", "Упаковка": "Ручка в полиэтиленовой упаковке, без винтов", "Межцентровое расстояние": "448 мм", "Цвет изделия": "SC - Сатиновый хром", "Материал изделия": "Алюминий", "Тип продукции": "Основная продукция", "Коллекция": "Стильный модерн,Неоклассика,Лаконичные формы", "Толщина плиты": "18,8 мм", "Количество в упаковке": "30", "Вес упаковки": "5.386 кг", "Объем упаковки": "0.0106 м.куб."}</t>
  </si>
  <si>
    <t>https://www.boyard.biz/catalog/handles/rt115sc.1_512_600.html</t>
  </si>
  <si>
    <t>Мебельная ручка ARCA RT115SC.1/512/600</t>
  </si>
  <si>
    <t>5701,56</t>
  </si>
  <si>
    <t>https://www.boyard.biz/thumbs/slider_small/4o0FAIcZxsyULkcGdmAnYTimxdLxdAwbVduBPk54.jpg, https://www.boyard.biz/thumbs/slider_small/iNEpKUbRSY1b9tzu4Jy0H6Mcvgo6MQxDlzRcsBso.jpg, https://www.boyard.biz/thumbs/slider_small/jXhNDDxMPORx0IPiaUBgERhoY2gfEjVrc5c64ovg.jpg, https://www.boyard.biz/thumbs/slider_small/I8T4nYZ7Snx7je09clNBl0FbhiBIZOnjWIanYgHH.jpg, https://www.boyard.biz/thumbs/slider_big/4o0FAIcZxsyULkcGdmAnYTimxdLxdAwbVduBPk54.jpg, https://www.boyard.biz/thumbs/slider_big/iNEpKUbRSY1b9tzu4Jy0H6Mcvgo6MQxDlzRcsBso.jpg, https://www.boyard.biz/thumbs/slider_big/jXhNDDxMPORx0IPiaUBgERhoY2gfEjVrc5c64ovg.jpg, https://www.boyard.biz/thumbs/slider_big/I8T4nYZ7Snx7je09clNBl0FbhiBIZOnjWIanYgHH.jpg</t>
  </si>
  <si>
    <t>{"Вид ручки": "Торцевые", "Упаковка": "Ручка в полиэтиленовой упаковке, без винтов", "Межцентровое расстояние": "512 мм", "Материал изделия": "Алюминий", "Тип продукции": "Основная продукция", "Коллекция": "Стильный модерн,Неоклассика,Лаконичные формы", "Цвет изделия": "SC - Сатиновый хром", "Толщина плиты": "18,8 мм", "Количество в упаковке": "30", "Вес упаковки": "6.573 кг", "Объем упаковки": "0.0126 м.куб."}</t>
  </si>
  <si>
    <t>https://www.boyard.biz/catalog/handles/rt115sc.1_576_700.html</t>
  </si>
  <si>
    <t>Мебельная ручка ARCA RT115SC.1/576/700</t>
  </si>
  <si>
    <t>6777,51</t>
  </si>
  <si>
    <t>https://www.boyard.biz/thumbs/slider_small/IttEhY3xRCiz7EabUD185d5CkBfH4vsEs3nO92RO.jpg, https://www.boyard.biz/thumbs/slider_small/iNEpKUbRSY1b9tzu4Jy0H6Mcvgo6MQxDlzRcsBso.jpg, https://www.boyard.biz/thumbs/slider_small/jXhNDDxMPORx0IPiaUBgERhoY2gfEjVrc5c64ovg.jpg, https://www.boyard.biz/thumbs/slider_small/kz8qlMmGpdfdO6ic2J6NNoLROaOazlyXlMPpIaYE.jpg, https://www.boyard.biz/thumbs/slider_big/IttEhY3xRCiz7EabUD185d5CkBfH4vsEs3nO92RO.jpg, https://www.boyard.biz/thumbs/slider_big/iNEpKUbRSY1b9tzu4Jy0H6Mcvgo6MQxDlzRcsBso.jpg, https://www.boyard.biz/thumbs/slider_big/jXhNDDxMPORx0IPiaUBgERhoY2gfEjVrc5c64ovg.jpg, https://www.boyard.biz/thumbs/slider_big/kz8qlMmGpdfdO6ic2J6NNoLROaOazlyXlMPpIaYE.jpg</t>
  </si>
  <si>
    <t>{"Вид ручки": "Торцевые", "Упаковка": "Ручка в полиэтиленовой упаковке, без винтов", "Цвет изделия": "SC - Сатиновый хром", "Материал изделия": "Алюминий", "Тип продукции": "Основная продукция", "Коллекция": "Стильный модерн,Неоклассика,Лаконичные формы", "Межцентровое расстояние": "576 мм", "Толщина плиты": "18,8 мм", "Количество в упаковке": "30", "Вес упаковки": "7.686 кг", "Объем упаковки": "0.0146 м.куб."}</t>
  </si>
  <si>
    <t>https://www.boyard.biz/catalog/handles/rt115sc.1_704_800.html</t>
  </si>
  <si>
    <t>Мебельная ручка ARCA RT115SC.1/704/800</t>
  </si>
  <si>
    <t>7483,60</t>
  </si>
  <si>
    <t>https://www.boyard.biz/thumbs/slider_small/B98Fc9bdYM6HQy2cShDRLCiHHiDauwHkfawtLfNw.jpg, https://www.boyard.biz/thumbs/slider_small/fhqEHGaotf9KYaQYVHsoLhcIskP3bUMeHbiC4h3b.jpg, https://www.boyard.biz/thumbs/slider_small/jXhNDDxMPORx0IPiaUBgERhoY2gfEjVrc5c64ovg.jpg, https://www.boyard.biz/thumbs/slider_small/kqlPXK5i9UnyZqXOI5TIwneXckzcsF4h1tMhUAj8.jpg, https://www.boyard.biz/thumbs/slider_big/B98Fc9bdYM6HQy2cShDRLCiHHiDauwHkfawtLfNw.jpg, https://www.boyard.biz/thumbs/slider_big/fhqEHGaotf9KYaQYVHsoLhcIskP3bUMeHbiC4h3b.jpg, https://www.boyard.biz/thumbs/slider_big/jXhNDDxMPORx0IPiaUBgERhoY2gfEjVrc5c64ovg.jpg, https://www.boyard.biz/thumbs/slider_big/kqlPXK5i9UnyZqXOI5TIwneXckzcsF4h1tMhUAj8.jpg</t>
  </si>
  <si>
    <t>{"Вид ручки": "Торцевые", "Упаковка": "Ручка в полиэтиленовой упаковке, без винтов", "Межцентровое расстояние": "704 мм", "Материал изделия": "Алюминий", "Тип продукции": "Основная продукция", "Коллекция": "Стильный модерн,Неоклассика,Лаконичные формы", "Цвет изделия": "SC - Сатиновый хром", "Толщина плиты": "18,8 мм", "Количество в упаковке": "30", "Вес упаковки": "8.972 кг", "Объем упаковки": "0.0166 м.куб."}</t>
  </si>
  <si>
    <t>https://www.boyard.biz/catalog/handles/rt115sc.1_768_900.html</t>
  </si>
  <si>
    <t>Мебельная ручка ARCA RT115SC.1/768/900</t>
  </si>
  <si>
    <t>8665,22</t>
  </si>
  <si>
    <t>https://www.boyard.biz/thumbs/slider_small/1A9Mvy2EzRuY8HdBu14fgZuUixJNJmzU1NOuqNJQ.jpg, https://www.boyard.biz/thumbs/slider_small/CU7vXtRM4n9diwq4Bu8BgH70WTYYE1BQZd87z4H0.jpg, https://www.boyard.biz/thumbs/slider_small/jXhNDDxMPORx0IPiaUBgERhoY2gfEjVrc5c64ovg.jpg, https://www.boyard.biz/thumbs/slider_small/li7ic04WdKeIh6TWTJXoQp88aypmpnqg8728U6vm.jpg, https://www.boyard.biz/thumbs/slider_big/1A9Mvy2EzRuY8HdBu14fgZuUixJNJmzU1NOuqNJQ.jpg, https://www.boyard.biz/thumbs/slider_big/CU7vXtRM4n9diwq4Bu8BgH70WTYYE1BQZd87z4H0.jpg, https://www.boyard.biz/thumbs/slider_big/jXhNDDxMPORx0IPiaUBgERhoY2gfEjVrc5c64ovg.jpg, https://www.boyard.biz/thumbs/slider_big/li7ic04WdKeIh6TWTJXoQp88aypmpnqg8728U6vm.jpg</t>
  </si>
  <si>
    <t>{"Вид ручки": "Торцевые", "Упаковка": "Ручка в полиэтиленовой упаковке, без винтов", "Межцентровое расстояние": "768 мм", "Материал изделия": "Алюминий", "Тип продукции": "Основная продукция", "Коллекция": "Стильный модерн,Неоклассика,Лаконичные формы,Длинные решения", "Цвет изделия": "SC - Сатиновый хром", "Толщина плиты": "18,8 мм", "Количество в упаковке": "30", "Вес упаковки": "10.129 кг", "Объем упаковки": "0.0186 м.куб."}</t>
  </si>
  <si>
    <t>https://www.boyard.biz/catalog/handles/rt115sc.1_96_150.html</t>
  </si>
  <si>
    <t>Мебельная ручка ARCA RT115SC.1/96/150</t>
  </si>
  <si>
    <t>https://www.boyard.biz/thumbs/slider_small/eOYVg9ilsup24oNVWKISbPrFbyCflfyMktP1oDHo.jpg, https://www.boyard.biz/thumbs/slider_small/ARX5WKuYe8RsrDmK3uGMZ5PbNWYEoaCxrsERaUxc.jpg, https://www.boyard.biz/thumbs/slider_small/TsvOCXLaISBROEHy1oF7j7jd2AvYcLtf4fpW6ghb.jpg, https://www.boyard.biz/thumbs/slider_small/jXhNDDxMPORx0IPiaUBgERhoY2gfEjVrc5c64ovg.jpg, https://www.boyard.biz/thumbs/slider_small/atfleWoOb2XR3miyXUnLCLntBEwe63GaXLxqCtBp.jpg, https://www.boyard.biz/thumbs/slider_big/eOYVg9ilsup24oNVWKISbPrFbyCflfyMktP1oDHo.jpg, https://www.boyard.biz/thumbs/slider_big/ARX5WKuYe8RsrDmK3uGMZ5PbNWYEoaCxrsERaUxc.jpg, https://www.boyard.biz/thumbs/slider_big/TsvOCXLaISBROEHy1oF7j7jd2AvYcLtf4fpW6ghb.jpg, https://www.boyard.biz/thumbs/slider_big/jXhNDDxMPORx0IPiaUBgERhoY2gfEjVrc5c64ovg.jpg, https://www.boyard.biz/thumbs/slider_big/atfleWoOb2XR3miyXUnLCLntBEwe63GaXLxqCtBp.jpg</t>
  </si>
  <si>
    <t>{"Вид ручки": "Торцевые", "Упаковка": "Ручка в полиэтиленовой упаковке, без винтов", "Межцентровое расстояние": "96 мм", "Цвет изделия": "SC - Сатиновый хром", "Материал изделия": "Алюминий", "Тип продукции": "Основная продукция", "Коллекция": "Стильный модерн,Неоклассика,Лаконичные формы", "Толщина плиты": "18,8 мм", "Количество в упаковке": "40", "Вес упаковки": "2.222 кг", "Объем упаковки": "0.005859 м.куб."}</t>
  </si>
  <si>
    <t>https://www.boyard.biz/catalog/handles/rt114bl.1_512_600.html</t>
  </si>
  <si>
    <t>Мебельная ручка WING RT114BL.1/512/600</t>
  </si>
  <si>
    <t>5783,22</t>
  </si>
  <si>
    <t>https://www.boyard.biz/thumbs/slider_small/PdnFm7YEXVHdtjrr9Sw0yW4CbyOr1SAp3zT7TSNf.jpg, https://www.boyard.biz/thumbs/slider_small/EkzN2v0MuFtuTTRtInfstlSVIpmv5SCiHP6YHK8s.jpg, https://www.boyard.biz/thumbs/slider_small/ZrahtMqcPJuFWKlfZQXu8RBjvdW9Btn0QEI6Fpyn.jpg, https://www.boyard.biz/thumbs/slider_small/6qJhJevWsa5elwDH4hDStTB6CTVxKsc08zCe7plX.jpg, https://www.boyard.biz/thumbs/slider_big/PdnFm7YEXVHdtjrr9Sw0yW4CbyOr1SAp3zT7TSNf.jpg, https://www.boyard.biz/thumbs/slider_big/EkzN2v0MuFtuTTRtInfstlSVIpmv5SCiHP6YHK8s.jpg, https://www.boyard.biz/thumbs/slider_big/ZrahtMqcPJuFWKlfZQXu8RBjvdW9Btn0QEI6Fpyn.jpg, https://www.boyard.biz/thumbs/slider_big/6qJhJevWsa5elwDH4hDStTB6CTVxKsc08zCe7plX.jpg</t>
  </si>
  <si>
    <t>{"Вид ручки": "Торцевые", "Упаковка": "Ручка в полиэтиленовой упаковке, без винтов", "Межцентровое расстояние": "512 мм", "Цвет изделия": "BL - Матовый чёрный", "Материал изделия": "Алюминий", "Тип продукции": "Основная продукция", "Коллекция": "Стильный модерн,Лаконичные формы,Скандинавский минимализм,Благородный чёрный", "Дизайн": "Современные", "Толщина плиты": "18,8 мм", "Количество в упаковке": "30", "Вес упаковки": "6.27 кг", "Объем упаковки": "0.0126 м.куб."}</t>
  </si>
  <si>
    <t>https://www.boyard.biz/catalog/handles/rt114bl.1_576_700.html</t>
  </si>
  <si>
    <t>Мебельная ручка WING RT114BL.1/576/700</t>
  </si>
  <si>
    <t>6806,33</t>
  </si>
  <si>
    <t>https://www.boyard.biz/thumbs/slider_small/XQHQMBPpHrOiOf2wE8eq0QqXi8J5pCHuJgErF3S8.jpg, https://www.boyard.biz/thumbs/slider_small/KKUa1aEnhs2awD0yVKN3MQ75rMkEQqJYFMVbuess.jpg, https://www.boyard.biz/thumbs/slider_small/QU2Gs8kQ6RI4oC5qlCvzwDizK8XP2yyBqpAMUH8m.jpg, https://www.boyard.biz/thumbs/slider_big/XQHQMBPpHrOiOf2wE8eq0QqXi8J5pCHuJgErF3S8.jpg, https://www.boyard.biz/thumbs/slider_big/KKUa1aEnhs2awD0yVKN3MQ75rMkEQqJYFMVbuess.jpg, https://www.boyard.biz/thumbs/slider_big/QU2Gs8kQ6RI4oC5qlCvzwDizK8XP2yyBqpAMUH8m.jpg</t>
  </si>
  <si>
    <t>{"Вид ручки": "Торцевые", "Упаковка": "Ручка в полиэтиленовой упаковке, без винтов", "Межцентровое расстояние": "576 мм", "Цвет изделия": "BL - Матовый чёрный", "Материал изделия": "Алюминий", "Тип продукции": "Основная продукция", "Коллекция": "Стильный модерн,Лаконичные формы,Скандинавский минимализм,Благородный чёрный", "Дизайн": "Современные", "Толщина плиты": "18,8 мм", "Количество в упаковке": "30", "Вес упаковки": "7.386 кг", "Объем упаковки": "0.0146 м.куб."}</t>
  </si>
  <si>
    <t>https://www.boyard.biz/catalog/handles/rt114bl.1_704_800.html</t>
  </si>
  <si>
    <t>Мебельная ручка WING RT114BL.1/704/800</t>
  </si>
  <si>
    <t>7574,86</t>
  </si>
  <si>
    <t>https://www.boyard.biz/thumbs/slider_small/3K4ogxIrZY222rpia87k74e2ykiwU6u8H3jOKaCZ.jpg, https://www.boyard.biz/thumbs/slider_small/KXKGN6ndsCeGdgDF1FSnt8y88Qy0OEzFQwPSpg0t.jpg, https://www.boyard.biz/thumbs/slider_small/EJiZ2FWLiYhsVMCmlzgsyGX3jUmPRaYZR8dJfR1i.jpg, https://www.boyard.biz/thumbs/slider_big/3K4ogxIrZY222rpia87k74e2ykiwU6u8H3jOKaCZ.jpg, https://www.boyard.biz/thumbs/slider_big/KXKGN6ndsCeGdgDF1FSnt8y88Qy0OEzFQwPSpg0t.jpg, https://www.boyard.biz/thumbs/slider_big/EJiZ2FWLiYhsVMCmlzgsyGX3jUmPRaYZR8dJfR1i.jpg</t>
  </si>
  <si>
    <t>{"Вид ручки": "Торцевые", "Упаковка": "Ручка в полиэтиленовой упаковке, без винтов", "Межцентровое расстояние": "704 мм", "Цвет изделия": "BL - Матовый чёрный", "Материал изделия": "Алюминий", "Тип продукции": "Основная продукция", "Коллекция": "Стильный модерн,Лаконичные формы,Скандинавский минимализм,Благородный чёрный,Длинные решения", "Дизайн": "Современные", "Толщина плиты": "18,8 мм", "Количество в упаковке": "30", "Вес упаковки": "8.624 кг", "Объем упаковки": "0.0166 м.куб."}</t>
  </si>
  <si>
    <t>https://www.boyard.biz/catalog/handles/rt114bl.1_768_900.html</t>
  </si>
  <si>
    <t>Мебельная ручка WING RT114BL.1/768/900</t>
  </si>
  <si>
    <t>https://www.boyard.biz/thumbs/slider_small/BFdfi0oNcTNYbRV3jEFGuXibsTOD8dmaBicS6N7D.jpg, https://www.boyard.biz/thumbs/slider_small/NKgykY1MJQ6KNhZT4PiGqwQC0Tr6XzV16zC74cE3.jpg, https://www.boyard.biz/thumbs/slider_small/mYtNPpGVfI01uOK67ExMZ7avea1ROm4vjBHpiK3Z.jpg, https://www.boyard.biz/thumbs/slider_big/BFdfi0oNcTNYbRV3jEFGuXibsTOD8dmaBicS6N7D.jpg, https://www.boyard.biz/thumbs/slider_big/NKgykY1MJQ6KNhZT4PiGqwQC0Tr6XzV16zC74cE3.jpg, https://www.boyard.biz/thumbs/slider_big/mYtNPpGVfI01uOK67ExMZ7avea1ROm4vjBHpiK3Z.jpg</t>
  </si>
  <si>
    <t>{"Вид ручки": "Торцевые", "Упаковка": "Ручка в полиэтиленовой упаковке, без винтов", "Межцентровое расстояние": "768 мм", "Цвет изделия": "BL - Матовый чёрный", "Материал изделия": "Алюминий", "Тип продукции": "Основная продукция", "Коллекция": "Стильный модерн,Лаконичные формы,Скандинавский минимализм,Благородный чёрный,Длинные решения", "Дизайн": "Современные", "Толщина плиты": "18,8 мм", "Количество в упаковке": "30", "Вес упаковки": "9.829 кг", "Объем упаковки": "0.0186 м.куб."}</t>
  </si>
  <si>
    <t>https://www.boyard.biz/catalog/handles/rt114sc.1_128_200.html</t>
  </si>
  <si>
    <t>Мебельная ручка WING RT114SC.1/128/200</t>
  </si>
  <si>
    <t>2569,79</t>
  </si>
  <si>
    <t>https://www.boyard.biz/thumbs/slider_small/eWTLCMTADY4CCC8MaCXxDqylQgPllxrcXH1Jw4FF.jpg, https://www.boyard.biz/thumbs/slider_small/AOMK9QeAjMsvwRm3f0SDw5LeAJXqvmQquPwvXwGu.jpg, https://www.boyard.biz/thumbs/slider_small/NAz2JI8He2QqGoIY2m56SS9cHUVpaxWyb7ocMFjw.jpg, https://www.boyard.biz/thumbs/slider_small/BdrxJATjr5lq4YFbjcld1XKF5xYa41mAa3bvMhIV.jpg, https://www.boyard.biz/thumbs/slider_small/0lM0gxm4YpJQyVFXq1aiw0hezF2nbVpJaKNReS8b.jpg, https://www.boyard.biz/thumbs/slider_big/eWTLCMTADY4CCC8MaCXxDqylQgPllxrcXH1Jw4FF.jpg, https://www.boyard.biz/thumbs/slider_big/AOMK9QeAjMsvwRm3f0SDw5LeAJXqvmQquPwvXwGu.jpg, https://www.boyard.biz/thumbs/slider_big/NAz2JI8He2QqGoIY2m56SS9cHUVpaxWyb7ocMFjw.jpg, https://www.boyard.biz/thumbs/slider_big/BdrxJATjr5lq4YFbjcld1XKF5xYa41mAa3bvMhIV.jpg, https://www.boyard.biz/thumbs/slider_big/0lM0gxm4YpJQyVFXq1aiw0hezF2nbVpJaKNReS8b.jpg</t>
  </si>
  <si>
    <t>{"Вид ручки": "Торцевые", "Упаковка": "Ручка в полиэтиленовой упаковке, без винтов", "Цвет изделия": "SC - Сатиновый хром", "Межцентровое расстояние": "128 мм", "Материал изделия": "Алюминий", "Тип продукции": "Основная продукция", "Коллекция": "Стильный модерн,Лаконичные формы,Неоклассика,Скандинавский минимализм", "Дизайн": "Современные", "Толщина плиты": "18,8 мм", "Количество в упаковке": "30", "Вес упаковки": "2.007 кг", "Объем упаковки": "0.005859 м.куб."}</t>
  </si>
  <si>
    <t>https://www.boyard.biz/catalog/handles/rt114sc.1_192_300.html</t>
  </si>
  <si>
    <t>Мебельная ручка WING RT114SC.1/192/300</t>
  </si>
  <si>
    <t>3050,12</t>
  </si>
  <si>
    <t>https://www.boyard.biz/thumbs/slider_small/iTWKIQVR3x6O3MxzGB0PHFg4XRBVbVeZkSy3byAm.jpg, https://www.boyard.biz/thumbs/slider_small/NpxcWYDUlqDzH2a1UlJprt2nRiXtWW3RFdqHL1hA.jpg, https://www.boyard.biz/thumbs/slider_small/7U1q9WI252xSQPcGOzhy52oOplPSxIirTJtEd4zf.jpg, https://www.boyard.biz/thumbs/slider_small/k4dloV0dUyQRcDGl5VmTNYzJB1cM9HQjhkYAqBEm.jpg, https://www.boyard.biz/thumbs/slider_small/g5P4pFRmAbbL9XV0kmvOQ6f6taThuhi3x4holZPQ.jpg, https://www.boyard.biz/thumbs/slider_big/iTWKIQVR3x6O3MxzGB0PHFg4XRBVbVeZkSy3byAm.jpg, https://www.boyard.biz/thumbs/slider_big/NpxcWYDUlqDzH2a1UlJprt2nRiXtWW3RFdqHL1hA.jpg, https://www.boyard.biz/thumbs/slider_big/7U1q9WI252xSQPcGOzhy52oOplPSxIirTJtEd4zf.jpg, https://www.boyard.biz/thumbs/slider_big/k4dloV0dUyQRcDGl5VmTNYzJB1cM9HQjhkYAqBEm.jpg, https://www.boyard.biz/thumbs/slider_big/g5P4pFRmAbbL9XV0kmvOQ6f6taThuhi3x4holZPQ.jpg</t>
  </si>
  <si>
    <t>{"Вид ручки": "Торцевые", "Упаковка": "Ручка в полиэтиленовой упаковке, без винтов", "Межцентровое расстояние": "192 мм", "Цвет изделия": "SC - Сатиновый хром", "Материал изделия": "Алюминий", "Тип продукции": "Основная продукция", "Коллекция": "Стильный модерн,Лаконичные формы,Неоклассика,Скандинавский минимализм", "Дизайн": "Современные", "Толщина плиты": "18,8 мм", "Количество в упаковке": "25", "Вес упаковки": "2.293 кг", "Объем упаковки": "0.005859 м.куб."}</t>
  </si>
  <si>
    <t>https://www.boyard.biz/catalog/handles/rt114sc.1_224_400.html</t>
  </si>
  <si>
    <t>Мебельная ручка WING RT114SC.1/224/400</t>
  </si>
  <si>
    <t>3727,39</t>
  </si>
  <si>
    <t>https://www.boyard.biz/thumbs/slider_small/p1LyoiolIg4JIyN3k8hV90YN0oGGd50omEG1L7Sg.jpg, https://www.boyard.biz/thumbs/slider_small/fGdZs8VBl0Obzpc0VTJTzCscSAzu4W9F3YrcbKAg.jpg, https://www.boyard.biz/thumbs/slider_small/BLUaqWzdvi1qywDuV5ekBT69JAu31O7Kv26bb7C6.jpg, https://www.boyard.biz/thumbs/slider_small/esUzbxbBip7AaINbsPmBIbQ5xccImDTOrrkijt7Y.jpg, https://www.boyard.biz/thumbs/slider_big/p1LyoiolIg4JIyN3k8hV90YN0oGGd50omEG1L7Sg.jpg, https://www.boyard.biz/thumbs/slider_big/fGdZs8VBl0Obzpc0VTJTzCscSAzu4W9F3YrcbKAg.jpg, https://www.boyard.biz/thumbs/slider_big/BLUaqWzdvi1qywDuV5ekBT69JAu31O7Kv26bb7C6.jpg, https://www.boyard.biz/thumbs/slider_big/esUzbxbBip7AaINbsPmBIbQ5xccImDTOrrkijt7Y.jpg</t>
  </si>
  <si>
    <t>{"Вид ручки": "Торцевые", "Упаковка": "Ручка в полиэтиленовой упаковке, без винтов", "Межцентровое расстояние": "224 мм", "Цвет изделия": "SC - Сатиновый хром", "Материал изделия": "Алюминий", "Тип продукции": "Основная продукция", "Коллекция": "Стильный модерн,Лаконичные формы,Неоклассика,Скандинавский минимализм", "Дизайн": "Современные", "Толщина плиты": "18,8 мм", "Количество в упаковке": "20", "Вес упаковки": "2.677 кг", "Объем упаковки": "0.0059013 м.куб."}</t>
  </si>
  <si>
    <t>https://www.boyard.biz/catalog/handles/rt114sc.1_256_450.html</t>
  </si>
  <si>
    <t>Мебельная ручка WING RT114SC.1/256/450</t>
  </si>
  <si>
    <t>4308,59</t>
  </si>
  <si>
    <t>https://www.boyard.biz/thumbs/slider_small/RpfJFXgpHNG4wJ7oCMYL428Mz5lJsesdCvyQCV5S.jpg, https://www.boyard.biz/thumbs/slider_small/WL5G2NPruuwGMHQMQuMnLk5GjQNGVar3QFLknFBD.jpg, https://www.boyard.biz/thumbs/slider_small/HSMMQ7kKHNotPThryapOuAf9vpyzwWbgIQj09sNw.jpg, https://www.boyard.biz/thumbs/slider_small/9E0n6Idjyd7SSiHUJjwqrQMYNrWLEIYmE2ip0D61.jpg, https://www.boyard.biz/thumbs/slider_big/RpfJFXgpHNG4wJ7oCMYL428Mz5lJsesdCvyQCV5S.jpg, https://www.boyard.biz/thumbs/slider_big/WL5G2NPruuwGMHQMQuMnLk5GjQNGVar3QFLknFBD.jpg, https://www.boyard.biz/thumbs/slider_big/HSMMQ7kKHNotPThryapOuAf9vpyzwWbgIQj09sNw.jpg, https://www.boyard.biz/thumbs/slider_big/9E0n6Idjyd7SSiHUJjwqrQMYNrWLEIYmE2ip0D61.jpg</t>
  </si>
  <si>
    <t>{"Вид ручки": "Торцевые", "Упаковка": "Ручка в полиэтиленовой упаковке, без винтов", "Межцентровое расстояние": "256 мм", "Цвет изделия": "SC - Сатиновый хром", "Материал изделия": "Алюминий", "Тип продукции": "Основная продукция", "Коллекция": "Стильный модерн,Лаконичные формы,Неоклассика,Скандинавский минимализм", "Дизайн": "Современные", "Толщина плиты": "18,8 мм", "Количество в упаковке": "30", "Вес упаковки": "4.51 кг", "Объем упаковки": "0.0106 м.куб."}</t>
  </si>
  <si>
    <t>https://www.boyard.biz/catalog/handles/rt114sc.1_448_500.html</t>
  </si>
  <si>
    <t>Мебельная ручка WING RT114SC.1/448/500</t>
  </si>
  <si>
    <t>4832,16</t>
  </si>
  <si>
    <t>https://www.boyard.biz/thumbs/slider_small/OD5GQ0RY9gyF93GyGnYrtcli7APai4HdFfaxJgA4.jpg, https://www.boyard.biz/thumbs/slider_small/ujEVhus8q2dKZbG5WCrhroVlrgQItgRld4wmjpgC.jpg, https://www.boyard.biz/thumbs/slider_small/xb9ywbRf8xTr6LUxUJBPCzLo0kK9Nozs95k6tzXN.jpg, https://www.boyard.biz/thumbs/slider_small/th21v8999KzhdQeDNXtgTjUGDF27YJYhjDHiOGDc.jpg, https://www.boyard.biz/thumbs/slider_small/ZoWtmUGXmN7uxroz0RV7zH61zKhprjiEo9J8Zw8R.jpg, https://www.boyard.biz/thumbs/slider_big/OD5GQ0RY9gyF93GyGnYrtcli7APai4HdFfaxJgA4.jpg, https://www.boyard.biz/thumbs/slider_big/ujEVhus8q2dKZbG5WCrhroVlrgQItgRld4wmjpgC.jpg, https://www.boyard.biz/thumbs/slider_big/xb9ywbRf8xTr6LUxUJBPCzLo0kK9Nozs95k6tzXN.jpg, https://www.boyard.biz/thumbs/slider_big/th21v8999KzhdQeDNXtgTjUGDF27YJYhjDHiOGDc.jpg, https://www.boyard.biz/thumbs/slider_big/ZoWtmUGXmN7uxroz0RV7zH61zKhprjiEo9J8Zw8R.jpg</t>
  </si>
  <si>
    <t>{"Вид ручки": "Торцевые", "Упаковка": "Ручка в полиэтиленовой упаковке, без винтов", "Межцентровое расстояние": "448 мм", "Цвет изделия": "SC - Сатиновый хром", "Материал изделия": "Алюминий", "Тип продукции": "Основная продукция", "Коллекция": "Стильный модерн,Лаконичные формы,Неоклассика,Скандинавский минимализм", "Дизайн": "Современные", "Толщина плиты": "18,8 мм", "Количество в упаковке": "30", "Вес упаковки": "5.062 кг", "Объем упаковки": "0.0106 м.куб."}</t>
  </si>
  <si>
    <t>https://www.boyard.biz/catalog/handles/rt114sc.1_512_600.html</t>
  </si>
  <si>
    <t>Мебельная ручка WING RT114SC.1/512/600</t>
  </si>
  <si>
    <t>5562,26</t>
  </si>
  <si>
    <t>https://www.boyard.biz/thumbs/slider_small/UYY5yuZu48qaSrBsgpF5nyBcJ9JvHsbSXkMQokJJ.jpg, https://www.boyard.biz/thumbs/slider_small/NvVHzjOs34hUhgmmfc8YgakIiHYDDqFZGL3P6NR6.jpg, https://www.boyard.biz/thumbs/slider_small/bZBmfnMVpdFazlWlxv0RvmZj7HZc8AOqsWnoQBs5.jpg, https://www.boyard.biz/thumbs/slider_big/UYY5yuZu48qaSrBsgpF5nyBcJ9JvHsbSXkMQokJJ.jpg, https://www.boyard.biz/thumbs/slider_big/NvVHzjOs34hUhgmmfc8YgakIiHYDDqFZGL3P6NR6.jpg, https://www.boyard.biz/thumbs/slider_big/bZBmfnMVpdFazlWlxv0RvmZj7HZc8AOqsWnoQBs5.jpg</t>
  </si>
  <si>
    <t>{"Вид ручки": "Торцевые", "Упаковка": "Ручка в полиэтиленовой упаковке, без винтов", "Межцентровое расстояние": "512 мм", "Цвет изделия": "SC - Сатиновый хром", "Материал изделия": "Алюминий", "Тип продукции": "Основная продукция", "Коллекция": "Стильный модерн,Лаконичные формы,Неоклассика,Скандинавский минимализм", "Дизайн": "Современные", "Толщина плиты": "18,8 мм", "Количество в упаковке": "30", "Вес упаковки": "6.27 кг", "Объем упаковки": "0.0126 м.куб."}</t>
  </si>
  <si>
    <t>https://www.boyard.biz/catalog/handles/rt114sc.1_576_700.html</t>
  </si>
  <si>
    <t>Мебельная ручка WING RT114SC.1/576/700</t>
  </si>
  <si>
    <t>6537,34</t>
  </si>
  <si>
    <t>https://www.boyard.biz/thumbs/slider_small/VPfHPaNfDbZVbW9LZTQ00eFiQ4sQ2evxIoMoDOS4.jpg, https://www.boyard.biz/thumbs/slider_small/v353l7BIznaISnmy8cQzDLINFCZyZbnMcdKHXkwT.jpg, https://www.boyard.biz/thumbs/slider_small/QU2Gs8kQ6RI4oC5qlCvzwDizK8XP2yyBqpAMUH8m.jpg, https://www.boyard.biz/thumbs/slider_big/VPfHPaNfDbZVbW9LZTQ00eFiQ4sQ2evxIoMoDOS4.jpg, https://www.boyard.biz/thumbs/slider_big/v353l7BIznaISnmy8cQzDLINFCZyZbnMcdKHXkwT.jpg, https://www.boyard.biz/thumbs/slider_big/QU2Gs8kQ6RI4oC5qlCvzwDizK8XP2yyBqpAMUH8m.jpg</t>
  </si>
  <si>
    <t>{"Вид ручки": "Торцевые", "Упаковка": "Ручка в полиэтиленовой упаковке, без винтов", "Межцентровое расстояние": "576 мм", "Цвет изделия": "SC - Сатиновый хром", "Материал изделия": "Алюминий", "Тип продукции": "Основная продукция", "Коллекция": "Стильный модерн,Лаконичные формы,Неоклассика,Скандинавский минимализм", "Дизайн": "Современные", "Толщина плиты": "18,8 мм", "Количество в упаковке": "30", "Вес упаковки": "7.386 кг", "Объем упаковки": "0.0146 м.куб."}</t>
  </si>
  <si>
    <t>https://www.boyard.biz/catalog/handles/rt114sc.1_704_800.html</t>
  </si>
  <si>
    <t>Мебельная ручка WING RT114SC.1/704/800</t>
  </si>
  <si>
    <t>https://www.boyard.biz/thumbs/slider_small/04hHRvOopi8qYguzkmDFFtbhJ2vsdNvLXI92R29n.jpg, https://www.boyard.biz/thumbs/slider_small/OgjPdm7duXi4Sc6acJYNwXbkuvoWeRirIepPLyPD.jpg, https://www.boyard.biz/thumbs/slider_small/EJiZ2FWLiYhsVMCmlzgsyGX3jUmPRaYZR8dJfR1i.jpg, https://www.boyard.biz/thumbs/slider_big/04hHRvOopi8qYguzkmDFFtbhJ2vsdNvLXI92R29n.jpg, https://www.boyard.biz/thumbs/slider_big/OgjPdm7duXi4Sc6acJYNwXbkuvoWeRirIepPLyPD.jpg, https://www.boyard.biz/thumbs/slider_big/EJiZ2FWLiYhsVMCmlzgsyGX3jUmPRaYZR8dJfR1i.jpg</t>
  </si>
  <si>
    <t>{"Вид ручки": "Торцевые", "Упаковка": "Ручка в полиэтиленовой упаковке, без винтов", "Межцентровое расстояние": "704 мм", "Цвет изделия": "SC - Сатиновый хром", "Материал изделия": "Алюминий", "Тип продукции": "Основная продукция", "Коллекция": "Стильный модерн,Лаконичные формы,Неоклассика,Скандинавский минимализм", "Дизайн": "Современные", "Толщина плиты": "18,8 мм", "Количество в упаковке": "30", "Вес упаковки": "8.624 кг", "Объем упаковки": "0.0166 м.куб."}</t>
  </si>
  <si>
    <t>https://www.boyard.biz/catalog/handles/rt114sc.1_96_150.html</t>
  </si>
  <si>
    <t>Мебельная ручка WING RT114SC.1/96/150</t>
  </si>
  <si>
    <t>https://www.boyard.biz/thumbs/slider_small/xUqExVRw13KVk9M3TkKwJnO8JChl0yNttoUX0P6f.jpg, https://www.boyard.biz/thumbs/slider_small/h1lFzNs9z2sR4e6it3W8qielKcnvzHMcZf0Uo6a8.jpg, https://www.boyard.biz/thumbs/slider_small/qv3uxl9GYLUOSS9i0HWfegDpkS5wZ6JstUqLaL0k.jpg, https://www.boyard.biz/thumbs/slider_small/XDEGluOfV4ywD4xd5XKYdlQ4LNN4k6nOYuz02ghG.jpg, https://www.boyard.biz/thumbs/slider_small/Q1JqVgKYSmy2Yc1PCxErVEcFEAHAvyd1S5SPTI4N.jpg, https://www.boyard.biz/thumbs/slider_big/xUqExVRw13KVk9M3TkKwJnO8JChl0yNttoUX0P6f.jpg, https://www.boyard.biz/thumbs/slider_big/h1lFzNs9z2sR4e6it3W8qielKcnvzHMcZf0Uo6a8.jpg, https://www.boyard.biz/thumbs/slider_big/qv3uxl9GYLUOSS9i0HWfegDpkS5wZ6JstUqLaL0k.jpg, https://www.boyard.biz/thumbs/slider_big/XDEGluOfV4ywD4xd5XKYdlQ4LNN4k6nOYuz02ghG.jpg, https://www.boyard.biz/thumbs/slider_big/Q1JqVgKYSmy2Yc1PCxErVEcFEAHAvyd1S5SPTI4N.jpg</t>
  </si>
  <si>
    <t>{"Вид ручки": "Торцевые", "Упаковка": "Ручка в полиэтиленовой упаковке, без винтов", "Межцентровое расстояние": "96 мм", "Цвет изделия": "SC - Сатиновый хром", "Материал изделия": "Алюминий", "Тип продукции": "Основная продукция", "Коллекция": "Стильный модерн,Лаконичные формы,Неоклассика,Скандинавский минимализм", "Дизайн": "Современные", "Толщина плиты": "18,8 мм", "Количество в упаковке": "40", "Вес упаковки": "1.806 кг", "Объем упаковки": "0.005859 м.куб."}</t>
  </si>
  <si>
    <t>https://www.boyard.biz/catalog/handles/rt110sg_1_000_1000.html</t>
  </si>
  <si>
    <t>Мебельная ручка MONTE RT110SG.1/000/1000</t>
  </si>
  <si>
    <t>RT110SG.1/000/1000</t>
  </si>
  <si>
    <t>9611,48</t>
  </si>
  <si>
    <t>https://www.boyard.biz/thumbs/slider_small/eUv6B0v3LMuOOjXn5OHKq0hwgBk3xbBssyA2zmnZ.jpg, https://www.boyard.biz/thumbs/slider_small/214Fv3VWx5vQfIfKyndYLUB79tck5jCbQfXg1IKh.jpg, https://www.boyard.biz/thumbs/slider_small/olhn6S9YGboi72gSlTPZDezmXoRJfrudPZb5BMSm.jpg, https://www.boyard.biz/thumbs/slider_small/products/rt110bl1000400/53acda188e01958388f04bd947d71ed2.jpg, https://www.boyard.biz/thumbs/slider_big/eUv6B0v3LMuOOjXn5OHKq0hwgBk3xbBssyA2zmnZ.jpg, https://www.boyard.biz/thumbs/slider_big/214Fv3VWx5vQfIfKyndYLUB79tck5jCbQfXg1IKh.jpg, https://www.boyard.biz/thumbs/slider_big/olhn6S9YGboi72gSlTPZDezmXoRJfrudPZb5BMSm.jpg, https://www.boyard.biz/thumbs/slider_big/products/rt110bl1000400/53acda188e01958388f04bd947d71ed2.jpg</t>
  </si>
  <si>
    <t>{"Вид ручки": "Торцевые", "Упаковка": "Ручка в полиэтиленовой упаковке, без винтов", "Межцентровое расстояние": "864 мм", "Цвет изделия": "SG - Сатиновое золото", "Материал изделия": "Алюминий", "Тип продукции": "Основная продукция", "Коллекция": "Длинные решения,Лофт и смелый гранж,Лаконичные формы,Трендовое золото", "Дизайн": "Современные", "Длина ручки": "997 мм", "Количество в упаковке": "20", "Вес упаковки": "6.054 кг", "Объем упаковки": "0.01126125 м.куб."}</t>
  </si>
  <si>
    <t>&lt;p&gt;Торцевая ручка MONTE RT110 имеет лаконичный дизайн и &lt;b&gt;отлично впишется в интерьеры для многочисленных стилевых направлений&lt;/b&gt; (в зависимости от цветового покрытия), таких как лофт, модерн, минимализм, pro-line и contemporary.&lt;/p&gt;&lt;p&gt;RT110 подходит для установки на фасады &lt;b&gt;толщиной до 18 мм и крепится накладным способом&lt;/b&gt;, что значительно облегчает установку и не требует дополнительной работы с торцом.&lt;/p&gt;&lt;p&gt;*Оттенок покрытия на фото &lt;b&gt;может отличаться&lt;/b&gt; от реального.&lt;/p&gt;&lt;p&gt;Ручка имеет богатую палитру цветовых решений от традиционных до трендовых и разнообразие длин, в том числе для создания стильной мебели с широкими фасадами.&lt;/p&gt;&lt;p&gt;RT110 размером 1000 и 1200 мм &lt;b&gt;рекомендованы к размещению&lt;/b&gt; накладным вертикальным способом на высоких шкафах в прихожей, гостиной, спальне и кухне.&lt;/p&gt;&lt;p style="background: rgba(94, 94, 94, 0.06); padding: 45px;"&gt;&lt;b&gt;Внимание, важная информация!&lt;/b&gt;&lt;br&gt;
Модель крепится на фасад наложением и фиксируется при помощи саморезов. Саморезы не входят в комплект и приобретаются отдельно. Размер саморезов необходимо подобрать самостоятельно, исходя из толщины фасада, на который будет устанавливаться ручка.  
&lt;/p&gt;</t>
  </si>
  <si>
    <t>https://www.boyard.biz/catalog/handles/rt110sg_1_000_1200.html</t>
  </si>
  <si>
    <t>Мебельная ручка MONTE RT110SG.1/000/1200</t>
  </si>
  <si>
    <t>RT110SG.1/000/1200</t>
  </si>
  <si>
    <t>11614,47</t>
  </si>
  <si>
    <t>https://www.boyard.biz/thumbs/slider_small/oIJJ7ijqRRGa5dWwWloaZ8fORqlKhbPDrQFBA5Vq.jpg, https://www.boyard.biz/thumbs/slider_small/214Fv3VWx5vQfIfKyndYLUB79tck5jCbQfXg1IKh.jpg, https://www.boyard.biz/thumbs/slider_small/dhECznWSiE1c9Tk12jaRTUCYmLBiBPWKhca9su3N.jpg, https://www.boyard.biz/thumbs/slider_small/products/rt110sg1000400/5856e5eb3e5a2621357d69aa96592dff.jpg, https://www.boyard.biz/thumbs/slider_big/oIJJ7ijqRRGa5dWwWloaZ8fORqlKhbPDrQFBA5Vq.jpg, https://www.boyard.biz/thumbs/slider_big/214Fv3VWx5vQfIfKyndYLUB79tck5jCbQfXg1IKh.jpg, https://www.boyard.biz/thumbs/slider_big/dhECznWSiE1c9Tk12jaRTUCYmLBiBPWKhca9su3N.jpg, https://www.boyard.biz/thumbs/slider_big/products/rt110sg1000400/5856e5eb3e5a2621357d69aa96592dff.jpg</t>
  </si>
  <si>
    <t>{"Вид ручки": "Торцевые", "Упаковка": "Ручка в полиэтиленовой упаковке, без винтов", "Межцентровое расстояние": "1056 мм", "Цвет изделия": "SG - Сатиновое золото", "Материал изделия": "Алюминий", "Тип продукции": "Основная продукция", "Коллекция": "Стильный модерн,Лофт и смелый гранж,Длинные решения,Трендовое золото", "Дизайн": "Современные", "Длина ручки": "1197 мм", "Количество в упаковке": "20", "Вес упаковки": "7.205 кг", "Объем упаковки": "0.01340625 м.куб."}</t>
  </si>
  <si>
    <t>https://www.boyard.biz/catalog/handles/rt114bl.1_128_200.html</t>
  </si>
  <si>
    <t>Мебельная ручка WING RT114BL.1/128/200</t>
  </si>
  <si>
    <t>2680,26</t>
  </si>
  <si>
    <t>https://www.boyard.biz/thumbs/slider_small/LbKPoXsiYkUe8NVe95AjbkoCmW8Mzi2AjZi1vVtt.jpg, https://www.boyard.biz/thumbs/slider_small/3mVVLDzJuX6c0CFOu6MMuwad56n8YJW210MRUggv.jpg, https://www.boyard.biz/thumbs/slider_small/SKl2FfmB9tgiBUWfK9PAxBeT3JFRdD4atiiZfO0X.jpg, https://www.boyard.biz/thumbs/slider_small/gzQtmxT5ZUGYaGVo3DdkbrWBm4M7SXHbYrm9A7vP.jpg, https://www.boyard.biz/thumbs/slider_small/0lM0gxm4YpJQyVFXq1aiw0hezF2nbVpJaKNReS8b.jpg, https://www.boyard.biz/thumbs/slider_big/LbKPoXsiYkUe8NVe95AjbkoCmW8Mzi2AjZi1vVtt.jpg, https://www.boyard.biz/thumbs/slider_big/3mVVLDzJuX6c0CFOu6MMuwad56n8YJW210MRUggv.jpg, https://www.boyard.biz/thumbs/slider_big/SKl2FfmB9tgiBUWfK9PAxBeT3JFRdD4atiiZfO0X.jpg, https://www.boyard.biz/thumbs/slider_big/gzQtmxT5ZUGYaGVo3DdkbrWBm4M7SXHbYrm9A7vP.jpg, https://www.boyard.biz/thumbs/slider_big/0lM0gxm4YpJQyVFXq1aiw0hezF2nbVpJaKNReS8b.jpg</t>
  </si>
  <si>
    <t>{"Упаковка": "Ручка в полиэтиленовой упаковке, без винтов", "Межцентровое расстояние": "128 мм", "Цвет изделия": "BL - Матовый чёрный", "Материал изделия": "Алюминий", "Тип продукции": "Основная продукция", "Коллекция": "Стильный модерн,Лаконичные формы,Скандинавский минимализм,Благородный чёрный", "Дизайн": "Современные", "Вид ручки": "Торцевые", "Толщина плиты": "18,8 мм", "Количество в упаковке": "30", "Вес упаковки": "2.007 кг", "Объем упаковки": "0.005859 м.куб."}</t>
  </si>
  <si>
    <t>https://www.boyard.biz/catalog/handles/rt114bl.1_192_300.html</t>
  </si>
  <si>
    <t>Мебельная ручка WING RT114BL.1/192/300</t>
  </si>
  <si>
    <t>3175,01</t>
  </si>
  <si>
    <t>https://www.boyard.biz/thumbs/slider_small/7TON5Q73rHMUdkWZ0fnG0oPF256HXQNzvpX9NlCu.jpg, https://www.boyard.biz/thumbs/slider_small/Cdgde4KUWq6YG4tpoxqLveIl2SeN2eebwlRVzTEP.jpg, https://www.boyard.biz/thumbs/slider_small/saaUBgi2lKTDoc87APUsQOokJ0NxV0MLejxagQED.jpg, https://www.boyard.biz/thumbs/slider_small/erQZVvF541qXFKBiVfqo0vLpzdsiwCmlata9hDgt.jpg, https://www.boyard.biz/thumbs/slider_small/g5P4pFRmAbbL9XV0kmvOQ6f6taThuhi3x4holZPQ.jpg, https://www.boyard.biz/thumbs/slider_big/7TON5Q73rHMUdkWZ0fnG0oPF256HXQNzvpX9NlCu.jpg, https://www.boyard.biz/thumbs/slider_big/Cdgde4KUWq6YG4tpoxqLveIl2SeN2eebwlRVzTEP.jpg, https://www.boyard.biz/thumbs/slider_big/saaUBgi2lKTDoc87APUsQOokJ0NxV0MLejxagQED.jpg, https://www.boyard.biz/thumbs/slider_big/erQZVvF541qXFKBiVfqo0vLpzdsiwCmlata9hDgt.jpg, https://www.boyard.biz/thumbs/slider_big/g5P4pFRmAbbL9XV0kmvOQ6f6taThuhi3x4holZPQ.jpg</t>
  </si>
  <si>
    <t>{"Вид ручки": "Торцевые", "Упаковка": "Ручка в полиэтиленовой упаковке, без винтов", "Межцентровое расстояние": "192 мм", "Цвет изделия": "BL - Матовый чёрный", "Материал изделия": "Алюминий", "Тип продукции": "Основная продукция", "Коллекция": "Стильный модерн,Лаконичные формы,Скандинавский минимализм,Благородный чёрный", "Дизайн": "Современные", "Толщина плиты": "18,8 мм", "Количество в упаковке": "25", "Вес упаковки": "2.293 кг", "Объем упаковки": "0.005859 м.куб."}</t>
  </si>
  <si>
    <t>https://www.boyard.biz/catalog/handles/rt114bl.1_224_400.html</t>
  </si>
  <si>
    <t>Мебельная ручка WING RT114BL.1/224/400</t>
  </si>
  <si>
    <t>https://www.boyard.biz/thumbs/slider_small/hedyLb9V5D2E63o6ixhIRiDymZpaPZigMYcMe7BY.jpg, https://www.boyard.biz/thumbs/slider_small/WuArrrmFUFRRz6akyKSnVyEnvpSGCBzM2UnxEuaW.jpg, https://www.boyard.biz/thumbs/slider_small/chL0SqIL9ilAxKHWkyJC4Sav4X0ysSduS0uPfnhj.jpg, https://www.boyard.biz/thumbs/slider_small/DbjGtvkVaAA2ro5L10MLjjuyKnnO816TktL5SMz6.jpg, https://www.boyard.biz/thumbs/slider_small/esUzbxbBip7AaINbsPmBIbQ5xccImDTOrrkijt7Y.jpg, https://www.boyard.biz/thumbs/slider_big/hedyLb9V5D2E63o6ixhIRiDymZpaPZigMYcMe7BY.jpg, https://www.boyard.biz/thumbs/slider_big/WuArrrmFUFRRz6akyKSnVyEnvpSGCBzM2UnxEuaW.jpg, https://www.boyard.biz/thumbs/slider_big/chL0SqIL9ilAxKHWkyJC4Sav4X0ysSduS0uPfnhj.jpg, https://www.boyard.biz/thumbs/slider_big/DbjGtvkVaAA2ro5L10MLjjuyKnnO816TktL5SMz6.jpg, https://www.boyard.biz/thumbs/slider_big/esUzbxbBip7AaINbsPmBIbQ5xccImDTOrrkijt7Y.jpg</t>
  </si>
  <si>
    <t>{"Вид ручки": "Торцевые", "Упаковка": "Ручка в полиэтиленовой упаковке, без винтов", "Межцентровое расстояние": "224 мм", "Материал изделия": "Алюминий", "Тип продукции": "Основная продукция", "Коллекция": "Стильный модерн,Лаконичные формы,Скандинавский минимализм,Благородный чёрный", "Дизайн": "Современные", "Цвет изделия": "BL - Матовый чёрный", "Толщина плиты": "18,8 мм", "Количество в упаковке": "20", "Вес упаковки": "2.677 кг", "Объем упаковки": "0.0059013 м.куб."}</t>
  </si>
  <si>
    <t>https://www.boyard.biz/catalog/handles/rt114bl.1_256_450.html</t>
  </si>
  <si>
    <t>Мебельная ручка WING RT114BL.1/256/450</t>
  </si>
  <si>
    <t>4486,32</t>
  </si>
  <si>
    <t>https://www.boyard.biz/thumbs/slider_small/cD2s8PIZz4MSq0jdoZfGJZtaAyXfcbHpv2G1fQuq.jpg, https://www.boyard.biz/thumbs/slider_small/xTNBJHx3XxbXNGU9s4SvfvF1elT0Wde3TKOWUTZX.jpg, https://www.boyard.biz/thumbs/slider_small/QlgJbkhSwfSqDSS3tHWL31rslLHdlD04GOhj9SIp.jpg, https://www.boyard.biz/thumbs/slider_small/sI1qE2bW9L2bko1k2PVbo9Yku9EGT6a9h7eW7foi.jpg, https://www.boyard.biz/thumbs/slider_small/9E0n6Idjyd7SSiHUJjwqrQMYNrWLEIYmE2ip0D61.jpg, https://www.boyard.biz/thumbs/slider_big/cD2s8PIZz4MSq0jdoZfGJZtaAyXfcbHpv2G1fQuq.jpg, https://www.boyard.biz/thumbs/slider_big/xTNBJHx3XxbXNGU9s4SvfvF1elT0Wde3TKOWUTZX.jpg, https://www.boyard.biz/thumbs/slider_big/QlgJbkhSwfSqDSS3tHWL31rslLHdlD04GOhj9SIp.jpg, https://www.boyard.biz/thumbs/slider_big/sI1qE2bW9L2bko1k2PVbo9Yku9EGT6a9h7eW7foi.jpg, https://www.boyard.biz/thumbs/slider_big/9E0n6Idjyd7SSiHUJjwqrQMYNrWLEIYmE2ip0D61.jpg</t>
  </si>
  <si>
    <t>{"Вид ручки": "Торцевые", "Упаковка": "Ручка в полиэтиленовой упаковке, без винтов", "Межцентровое расстояние": "256 мм", "Цвет изделия": "BL - Матовый чёрный", "Материал изделия": "Алюминий", "Тип продукции": "Основная продукция", "Коллекция": "Стильный модерн,Лаконичные формы,Скандинавский минимализм,Благородный чёрный", "Дизайн": "Современные", "Толщина плиты": "18,8 мм", "Количество в упаковке": "30", "Вес упаковки": "4.51 кг", "Объем упаковки": "0.0106 м.куб."}</t>
  </si>
  <si>
    <t>https://www.boyard.biz/catalog/handles/rt114bl.1_96_150.html</t>
  </si>
  <si>
    <t>Мебельная ручка WING RT114BL.1/96/150</t>
  </si>
  <si>
    <t>2204,73</t>
  </si>
  <si>
    <t>https://www.boyard.biz/thumbs/slider_small/dZ4Vc4nl3AxKwQtRGATSrjIDD1qD3gubZGTg7Xvp.jpg, https://www.boyard.biz/thumbs/slider_small/3COKVHIpKvXULztevJTWNLxubKU9Tv6EAGRCPklt.jpg, https://www.boyard.biz/thumbs/slider_small/HPVCL4uIla54giOfMpA7DetcvtsBThGEx4vJPZDO.jpg, https://www.boyard.biz/thumbs/slider_small/Q1JqVgKYSmy2Yc1PCxErVEcFEAHAvyd1S5SPTI4N.jpg, https://www.boyard.biz/thumbs/slider_big/dZ4Vc4nl3AxKwQtRGATSrjIDD1qD3gubZGTg7Xvp.jpg, https://www.boyard.biz/thumbs/slider_big/3COKVHIpKvXULztevJTWNLxubKU9Tv6EAGRCPklt.jpg, https://www.boyard.biz/thumbs/slider_big/HPVCL4uIla54giOfMpA7DetcvtsBThGEx4vJPZDO.jpg, https://www.boyard.biz/thumbs/slider_big/Q1JqVgKYSmy2Yc1PCxErVEcFEAHAvyd1S5SPTI4N.jpg</t>
  </si>
  <si>
    <t>{"Упаковка": "Ручка в полиэтиленовой упаковке, без винтов", "Межцентровое расстояние": "96 мм", "Цвет изделия": "BL - Матовый чёрный", "Материал изделия": "Алюминий", "Тип продукции": "Основная продукция", "Коллекция": "Стильный модерн,Лаконичные формы,Скандинавский минимализм,Благородный чёрный", "Дизайн": "Современные", "Вид ручки": "Торцевые", "Толщина плиты": "18,8 мм", "Количество в упаковке": "40", "Вес упаковки": "1.806 кг", "Объем упаковки": "0.005859 м.куб."}</t>
  </si>
  <si>
    <t>https://www.boyard.biz/catalog/handles/rs156bl_3_32.html</t>
  </si>
  <si>
    <t>Мебельная ручка TICK RS156BL.3/32</t>
  </si>
  <si>
    <t>1469,82</t>
  </si>
  <si>
    <t>https://www.boyard.biz/thumbs/slider_small/zRZJNAIaPPZm2C4afaHJY7GWo369HOtg2ozpGSqL.jpg, https://www.boyard.biz/thumbs/slider_small/SJJVtLWFzii0WcROFanCn64NQB49aZjtSCapKwSS.jpg, https://www.boyard.biz/thumbs/slider_small/dY5vosjCt6uSzpciSmSwwDHSokrToK9UIF9yImEf.jpg, https://www.boyard.biz/thumbs/slider_small/9XX5kYkfVIIUaWMgiDo7VdHdqUdstkehzIcuz6Jm.jpg, /img/icon-3d.png, https://www.boyard.biz/thumbs/slider_big/zRZJNAIaPPZm2C4afaHJY7GWo369HOtg2ozpGSqL.jpg, https://www.boyard.biz/thumbs/slider_big/SJJVtLWFzii0WcROFanCn64NQB49aZjtSCapKwSS.jpg, https://www.boyard.biz/thumbs/slider_big/dY5vosjCt6uSzpciSmSwwDHSokrToK9UIF9yImEf.jpg, https://www.boyard.biz/thumbs/slider_big/9XX5kYkfVIIUaWMgiDo7VdHdqUdstkehzIcuz6Jm.jpg</t>
  </si>
  <si>
    <t>{"Упаковка": "Ручка в полиэтиленовой упаковке, с необходимым крепежом 4*20", "Межцентровое расстояние": "32 мм", "Цвет изделия": "BL - Матовый чёрный", "Материал изделия": "Алюминий", "Коллекция": "Стильный модерн,Скандинавский минимализм,Благородный чёрный,Лаконичные формы", "Дизайн": "Современные", "Вид ручки": "Ручки-скобы", "Количество в упаковке": "100", "Вес упаковки": "2.748 кг", "Объем упаковки": "0.005859 м.куб."}</t>
  </si>
  <si>
    <t>https://www.boyard.biz/catalog/handles/rs156bl_3_96.html</t>
  </si>
  <si>
    <t>Мебельная ручка TICK RS156BL.3/96</t>
  </si>
  <si>
    <t>RS156BL.3/96</t>
  </si>
  <si>
    <t>1830,07</t>
  </si>
  <si>
    <t>https://www.boyard.biz/thumbs/slider_small/TJZTjyg9qjJjovMxuJABS6myOCxXY2Wn58NpkMPR.jpg, https://www.boyard.biz/thumbs/slider_small/WHY2N5Ge6QLPsiwZwQMCYN0wCgphUZbx3YK7gX55.jpg, https://www.boyard.biz/thumbs/slider_small/cP51c8ElofskAY8X8Le73DMepIyNCxqubJFnG2GB.jpg, https://www.boyard.biz/thumbs/slider_small/R4UxlSFVxyunCYf4pPDCspSt6KMpQTkFBarbAyY4.jpg, /img/icon-3d.png, https://www.boyard.biz/thumbs/slider_big/TJZTjyg9qjJjovMxuJABS6myOCxXY2Wn58NpkMPR.jpg, https://www.boyard.biz/thumbs/slider_big/WHY2N5Ge6QLPsiwZwQMCYN0wCgphUZbx3YK7gX55.jpg, https://www.boyard.biz/thumbs/slider_big/cP51c8ElofskAY8X8Le73DMepIyNCxqubJFnG2GB.jpg, https://www.boyard.biz/thumbs/slider_big/R4UxlSFVxyunCYf4pPDCspSt6KMpQTkFBarbAyY4.jpg</t>
  </si>
  <si>
    <t>{"Упаковка": "Ручка в полиэтиленовой упаковке, с необходимым крепежом 4*20", "Межцентровое расстояние": "96 мм", "Цвет изделия": "BL - Матовый чёрный", "Материал изделия": "Алюминий", "Коллекция": "Стильный модерн,Скандинавский минимализм,Благородный чёрный,Лаконичные формы", "Дизайн": "Современные", "Вид ручки": "Ручки-скобы", "Количество в упаковке": "80", "Вес упаковки": "4.548 кг", "Объем упаковки": "0.005859 м.куб."}</t>
  </si>
  <si>
    <t>https://www.boyard.biz/catalog/handles/rs156sc_3_96.html</t>
  </si>
  <si>
    <t>Мебельная ручка TICK RS156SC.3/96</t>
  </si>
  <si>
    <t>RS156SC.3/96</t>
  </si>
  <si>
    <t>1753,22</t>
  </si>
  <si>
    <t>https://www.boyard.biz/thumbs/slider_small/nUWWY5e79ii4ioHCWytcb9NI9wGlHQ82WjyFYL1i.jpg, https://www.boyard.biz/thumbs/slider_small/3pAatD0J3RSkSYafSzRUfMQ1pJB9y60XPZLyoLis.jpg, https://www.boyard.biz/thumbs/slider_small/jizsstgxx5NtrSCGyZK4VERzqjS3bgsIpMg61Jn3.jpg, https://www.boyard.biz/thumbs/slider_small/R4UxlSFVxyunCYf4pPDCspSt6KMpQTkFBarbAyY4.jpg, /img/icon-3d.png, https://www.boyard.biz/thumbs/slider_big/nUWWY5e79ii4ioHCWytcb9NI9wGlHQ82WjyFYL1i.jpg, https://www.boyard.biz/thumbs/slider_big/3pAatD0J3RSkSYafSzRUfMQ1pJB9y60XPZLyoLis.jpg, https://www.boyard.biz/thumbs/slider_big/jizsstgxx5NtrSCGyZK4VERzqjS3bgsIpMg61Jn3.jpg, https://www.boyard.biz/thumbs/slider_big/R4UxlSFVxyunCYf4pPDCspSt6KMpQTkFBarbAyY4.jpg</t>
  </si>
  <si>
    <t>{"Упаковка": "Ручка в полиэтиленовой упаковке, с необходимым крепежом 4*20", "Межцентровое расстояние": "96 мм", "Цвет изделия": "SC - Сатиновый хром", "Материал изделия": "Алюминий", "Коллекция": "Стильный модерн,Лофт и смелый гранж,Лаконичные формы,Неоклассика", "Дизайн": "Современные", "Вид ручки": "Ручки-скобы", "Количество в упаковке": "80", "Вес упаковки": "4.548 кг", "Объем упаковки": "0.005859 м.куб."}</t>
  </si>
  <si>
    <t>https://www.boyard.biz/catalog/handles/rt013bl_1_32.html</t>
  </si>
  <si>
    <t>Мебельная ручка KANT RT013BL.1/32</t>
  </si>
  <si>
    <t>RT013BL.1/32</t>
  </si>
  <si>
    <t>1714,79</t>
  </si>
  <si>
    <t>https://www.boyard.biz/thumbs/slider_small/fi155LbGXDtvm6TvzgnmKNUBqU5jj6HCeO9ZL0Bq.jpg, https://www.boyard.biz/thumbs/slider_small/IWMeZoC5ZbKoqtLE9md6nkGh5vqG0HbgKbKncNor.jpg, https://www.boyard.biz/thumbs/slider_small/yo3sUj7u4awTyPVlpYynVeibsggzcE3pJLeRpt9U.jpg, https://www.boyard.biz/thumbs/slider_small/jqIS4Hrh0J9w3nrTzlfAn8rbeOYRzX6mTF0AgDlY.jpg, https://www.boyard.biz/thumbs/slider_small/K1AkFg8c5ACQLfzndF17VJj9R0XTIdKP4pNLrAnS.jpg, https://www.boyard.biz/thumbs/slider_big/fi155LbGXDtvm6TvzgnmKNUBqU5jj6HCeO9ZL0Bq.jpg, https://www.boyard.biz/thumbs/slider_big/IWMeZoC5ZbKoqtLE9md6nkGh5vqG0HbgKbKncNor.jpg, https://www.boyard.biz/thumbs/slider_big/yo3sUj7u4awTyPVlpYynVeibsggzcE3pJLeRpt9U.jpg, https://www.boyard.biz/thumbs/slider_big/jqIS4Hrh0J9w3nrTzlfAn8rbeOYRzX6mTF0AgDlY.jpg, https://www.boyard.biz/thumbs/slider_big/K1AkFg8c5ACQLfzndF17VJj9R0XTIdKP4pNLrAnS.jpg</t>
  </si>
  <si>
    <t>{"Упаковка": "Ручка в полиэтиленовой упаковке, без винтов", "Межцентровое расстояние": "32 мм", "Цвет изделия": "BL - Матовый чёрный", "Материал изделия": "Алюминий", "Тип продукции": "Основная продукция", "Коллекция": "Стильный модерн,Скандинавский минимализм,Благородный чёрный,Лаконичные формы", "Дизайн": "Современные", "Вид ручки": "Торцевые", "Количество в упаковке": "80", "Вес упаковки": "1.7 кг", "Объем упаковки": "0.005859 м.куб."}</t>
  </si>
  <si>
    <t>https://www.boyard.biz/catalog/handles/rt021GR_1_000_160.html</t>
  </si>
  <si>
    <t>Мебельная ручка ADAM RT021GR.1/000/160</t>
  </si>
  <si>
    <t>RT021GR.1/000/160</t>
  </si>
  <si>
    <t>https://www.boyard.biz/thumbs/slider_small/fItYSoS2aOEx07SWINocBLY8iXopK4RPLXTrShaB.jpg, https://www.boyard.biz/thumbs/slider_small/lDFp21ZIHtVDMODsLeTxcMj434t8Jt06ztbXvkc4.jpg, https://www.boyard.biz/thumbs/slider_small/fYdPtZnY76hgBTzl1SMftsejT0o7tWz55sX81Vq2.jpg, https://www.boyard.biz/thumbs/slider_small/tZqoUQsxPiMRMfrJeXq7GpI1MKHl9hADFGREo5aD.jpg, https://www.boyard.biz/thumbs/slider_small/29PSZ4XDNr4KckBjBUGBwqgQQ3IdlHW0T9ML9yV5.jpg, https://www.boyard.biz/thumbs/slider_small/bT3eLwI2l98kWWXWSJ7ifG2sI0mZH7jtjubmsCFY.jpg, https://www.boyard.biz/thumbs/slider_small/kRx3eZlFqfc9bm9cR2x8T72DkJ3JnTLWvZaufV7A.jpg, https://www.boyard.biz/thumbs/slider_small/TCnn80f7dOPDvAxfYRHUkBtzvNc3J3D8vL5ADxTe.jpg, https://www.boyard.biz/thumbs/slider_small/yOnp2Fo6uecwGdLNS2Gkt1jBsU3lX6DHR18CBqyv.jpg, https://www.boyard.biz/thumbs/slider_small/r2wYb1jJxDtzn3HYJenL9mLanw2qjWP6Z2pQJiqb.jpg, https://www.boyard.biz/thumbs/slider_small/Igiyk8cgNN4jZlGdodQok6aO5QXmoYkLf3D7NqVF.jpg, https://www.boyard.biz/thumbs/slider_small/KkqKk9R9JNfNevfNUQQMoh6beiWlSxgurBstRpZn.jpg, https://www.boyard.biz/thumbs/slider_small/Bgv0LPEdA9clq5vgZNIWl71zUtiKQ2gCzhyNdrIM.jpg, https://www.boyard.biz/thumbs/slider_small/o8IJzfgfR4VJBmiPkF1JUthUhFsEW6jBlQuv5PFv.jpg, https://www.boyard.biz/thumbs/slider_big/fItYSoS2aOEx07SWINocBLY8iXopK4RPLXTrShaB.jpg, https://www.boyard.biz/thumbs/slider_big/lDFp21ZIHtVDMODsLeTxcMj434t8Jt06ztbXvkc4.jpg, https://www.boyard.biz/thumbs/slider_big/fYdPtZnY76hgBTzl1SMftsejT0o7tWz55sX81Vq2.jpg, https://www.boyard.biz/thumbs/slider_big/tZqoUQsxPiMRMfrJeXq7GpI1MKHl9hADFGREo5aD.jpg, https://www.boyard.biz/thumbs/slider_big/29PSZ4XDNr4KckBjBUGBwqgQQ3IdlHW0T9ML9yV5.jpg, https://www.boyard.biz/thumbs/slider_big/bT3eLwI2l98kWWXWSJ7ifG2sI0mZH7jtjubmsCFY.jpg, https://www.boyard.biz/thumbs/slider_big/kRx3eZlFqfc9bm9cR2x8T72DkJ3JnTLWvZaufV7A.jpg, https://www.boyard.biz/thumbs/slider_big/TCnn80f7dOPDvAxfYRHUkBtzvNc3J3D8vL5ADxTe.jpg, https://www.boyard.biz/thumbs/slider_big/yOnp2Fo6uecwGdLNS2Gkt1jBsU3lX6DHR18CBqyv.jpg, https://www.boyard.biz/thumbs/slider_big/r2wYb1jJxDtzn3HYJenL9mLanw2qjWP6Z2pQJiqb.jpg, https://www.boyard.biz/thumbs/slider_big/Igiyk8cgNN4jZlGdodQok6aO5QXmoYkLf3D7NqVF.jpg, https://www.boyard.biz/thumbs/slider_big/KkqKk9R9JNfNevfNUQQMoh6beiWlSxgurBstRpZn.jpg, https://www.boyard.biz/thumbs/slider_big/Bgv0LPEdA9clq5vgZNIWl71zUtiKQ2gCzhyNdrIM.jpg, https://www.boyard.biz/thumbs/slider_big/o8IJzfgfR4VJBmiPkF1JUthUhFsEW6jBlQuv5PFv.jpg</t>
  </si>
  <si>
    <t>{"Упаковка": "Ручка в полиэтиленовой упаковке, без винтов", "Цвет изделия": "GR - Серый", "Материал изделия": "Цинк-алюминий", "Тип продукции": "Основная продукция", "Коллекция": "Скандинавский минимализм,Стильный модерн,Лаконичные формы", "Дизайн": "Современные", "Вид ручки": "Торцевые,Врезные", "Количество в упаковке": "20", "Вес упаковки": "2.044 кг", "Объем упаковки": "0.00264 м.куб."}</t>
  </si>
  <si>
    <t>https://www.boyard.biz/catalog/handles/rt109sg_1_000_1000.html</t>
  </si>
  <si>
    <t>Мебельная ручка RAY RT109SG.1/000/1000</t>
  </si>
  <si>
    <t>RT109SG.1/000/1000</t>
  </si>
  <si>
    <t>9059,09</t>
  </si>
  <si>
    <t>https://www.boyard.biz/thumbs/slider_small/JlzTB2yHb4DStX3t6eeX68n9WLKEc77U7k41Y1bt.jpg, https://www.boyard.biz/thumbs/slider_small/5zUGY19ULbtuVkBfZBd6XdFOIhF5PzZ1JtRisHC9.jpg, https://www.boyard.biz/thumbs/slider_big/JlzTB2yHb4DStX3t6eeX68n9WLKEc77U7k41Y1bt.jpg, https://www.boyard.biz/thumbs/slider_big/5zUGY19ULbtuVkBfZBd6XdFOIhF5PzZ1JtRisHC9.jpg</t>
  </si>
  <si>
    <t>{"Вид ручки": "Торцевые", "Упаковка": "Ручка в полиэтиленовой упаковке, без винтов", "Межцентровое расстояние": "864 мм", "Цвет изделия": "SG - Сатиновое золото", "Материал изделия": "Алюминий", "Тип продукции": "Основная продукция", "Коллекция": "Длинные решения,Лофт и смелый гранж,Стильный модерн,Трендовое золото", "Дизайн": "Современные", "Длина ручки": "997 мм", "Количество в упаковке": "20", "Вес упаковки": "5.252 кг", "Объем упаковки": "0.01126125 м.куб."}</t>
  </si>
  <si>
    <t>https://www.boyard.biz/catalog/handles/rt109sg_1_000_1200.html</t>
  </si>
  <si>
    <t>Мебельная ручка RAY RT109SG.1/000/1200</t>
  </si>
  <si>
    <t>RT109SG.1/000/1200</t>
  </si>
  <si>
    <t>10946,81</t>
  </si>
  <si>
    <t>https://www.boyard.biz/thumbs/slider_small/JlzTB2yHb4DStX3t6eeX68n9WLKEc77U7k41Y1bt.jpg, https://www.boyard.biz/thumbs/slider_small/5k5JZ2cKFdWmFNogbkVCe6XUVFQGE232tj59mqTw.jpg, https://www.boyard.biz/thumbs/slider_big/JlzTB2yHb4DStX3t6eeX68n9WLKEc77U7k41Y1bt.jpg, https://www.boyard.biz/thumbs/slider_big/5k5JZ2cKFdWmFNogbkVCe6XUVFQGE232tj59mqTw.jpg</t>
  </si>
  <si>
    <t>{"Вид ручки": "Торцевые", "Упаковка": "Ручка в полиэтиленовой упаковке, без винтов", "Межцентровое расстояние": "1056 мм", "Цвет изделия": "SG - Сатиновое золото", "Материал изделия": "Алюминий", "Тип продукции": "Основная продукция", "Коллекция": "Стильный модерн,Лофт и смелый гранж,Длинные решения,Трендовое золото", "Дизайн": "Современные", "Длина ручки": "1197 мм", "Количество в упаковке": "20", "Вес упаковки": "6.575 кг", "Объем упаковки": "0.01340625 м.куб."}</t>
  </si>
  <si>
    <t>https://www.boyard.biz/catalog/handles/rt021sc.1_000_160.html</t>
  </si>
  <si>
    <t>Мебельная ручка ADAM RT021SC.1/000/160</t>
  </si>
  <si>
    <t>RT021SC.1/000/160</t>
  </si>
  <si>
    <t>https://www.boyard.biz/thumbs/slider_small/CRvZNctb5RnqMfLm51e3UJxk5Oz4MgaAHen0h9ZC.jpg, https://www.boyard.biz/thumbs/slider_small/KTY94oadIiczj32kZxfM8KFVe9AefKAefI46e8zf.jpg, https://www.boyard.biz/thumbs/slider_small/l1BHsonpE2t2mgnYIMggdJ1UAdMKfATeghpyKSVS.jpg, https://www.boyard.biz/thumbs/slider_small/A33ySJvUgSSvnLfte1ZBiJq2di3qIfKbE7oDWo0y.jpg, https://www.boyard.biz/thumbs/slider_small/QVHh6q7rHvtgikNP0RDaXM9IH3Ly4KReHqVMxjVX.jpg, https://www.boyard.biz/thumbs/slider_small/CDK72pX9MF4RXhO3Cq85I9JH4dnYsTiRWsdQ8uiq.jpg, https://www.boyard.biz/thumbs/slider_small/9RVMNFViOyTxqNULGfWhcz6aZkpKVAfgcmv7rIwY.jpg, https://www.boyard.biz/thumbs/slider_small/mPlNda2u7d0nLw6xKswtPj9ZwhmL5oOSTqCoAmAI.jpg, https://www.boyard.biz/thumbs/slider_small/vLUE1SirL2cZ69X8LVrBvqmXzEszWuxBm00wfKnX.jpg, https://www.boyard.biz/thumbs/slider_small/r2wYb1jJxDtzn3HYJenL9mLanw2qjWP6Z2pQJiqb.jpg, https://www.boyard.biz/thumbs/slider_small/Igiyk8cgNN4jZlGdodQok6aO5QXmoYkLf3D7NqVF.jpg, https://www.boyard.biz/thumbs/slider_small/KkqKk9R9JNfNevfNUQQMoh6beiWlSxgurBstRpZn.jpg, https://www.boyard.biz/thumbs/slider_small/Bgv0LPEdA9clq5vgZNIWl71zUtiKQ2gCzhyNdrIM.jpg, https://www.boyard.biz/thumbs/slider_small/o8IJzfgfR4VJBmiPkF1JUthUhFsEW6jBlQuv5PFv.jpg, https://www.boyard.biz/thumbs/slider_big/CRvZNctb5RnqMfLm51e3UJxk5Oz4MgaAHen0h9ZC.jpg, https://www.boyard.biz/thumbs/slider_big/KTY94oadIiczj32kZxfM8KFVe9AefKAefI46e8zf.jpg, https://www.boyard.biz/thumbs/slider_big/l1BHsonpE2t2mgnYIMggdJ1UAdMKfATeghpyKSVS.jpg, https://www.boyard.biz/thumbs/slider_big/A33ySJvUgSSvnLfte1ZBiJq2di3qIfKbE7oDWo0y.jpg, https://www.boyard.biz/thumbs/slider_big/QVHh6q7rHvtgikNP0RDaXM9IH3Ly4KReHqVMxjVX.jpg, https://www.boyard.biz/thumbs/slider_big/CDK72pX9MF4RXhO3Cq85I9JH4dnYsTiRWsdQ8uiq.jpg, https://www.boyard.biz/thumbs/slider_big/9RVMNFViOyTxqNULGfWhcz6aZkpKVAfgcmv7rIwY.jpg, https://www.boyard.biz/thumbs/slider_big/mPlNda2u7d0nLw6xKswtPj9ZwhmL5oOSTqCoAmAI.jpg, https://www.boyard.biz/thumbs/slider_big/vLUE1SirL2cZ69X8LVrBvqmXzEszWuxBm00wfKnX.jpg, https://www.boyard.biz/thumbs/slider_big/r2wYb1jJxDtzn3HYJenL9mLanw2qjWP6Z2pQJiqb.jpg, https://www.boyard.biz/thumbs/slider_big/Igiyk8cgNN4jZlGdodQok6aO5QXmoYkLf3D7NqVF.jpg, https://www.boyard.biz/thumbs/slider_big/KkqKk9R9JNfNevfNUQQMoh6beiWlSxgurBstRpZn.jpg, https://www.boyard.biz/thumbs/slider_big/Bgv0LPEdA9clq5vgZNIWl71zUtiKQ2gCzhyNdrIM.jpg, https://www.boyard.biz/thumbs/slider_big/o8IJzfgfR4VJBmiPkF1JUthUhFsEW6jBlQuv5PFv.jpg</t>
  </si>
  <si>
    <t>{"Упаковка": "Ручка в полиэтиленовой упаковке, без винтов", "Цвет изделия": "SC - Сатиновый хром", "Материал изделия": "Цинк-алюминий", "Тип продукции": "Основная продукция", "Коллекция": "Стильный модерн,Лофт и смелый гранж,Лаконичные формы", "Дизайн": "Современные", "Вид ручки": "Торцевые,Врезные", "Количество в упаковке": "20", "Вес упаковки": "2.026 кг", "Объем упаковки": "0.00264 м.куб."}</t>
  </si>
  <si>
    <t>https://www.boyard.biz/catalog/handles/rt021w_1_000_160.html</t>
  </si>
  <si>
    <t>Мебельная ручка ADAM RT021W.1/000/160</t>
  </si>
  <si>
    <t>RT021W.1/000/160</t>
  </si>
  <si>
    <t>https://www.boyard.biz/thumbs/slider_small/UIUDAnS1f5eGK5ZJ7fitMMNmDYuChuzmE2BhWKRk.jpg, https://www.boyard.biz/thumbs/slider_small/Oo7X0mQQBEoTSNXzIIpzZnDTj6QWBlFR4KymQiVP.jpg, https://www.boyard.biz/thumbs/slider_small/6CAtM2jOqsUqULfISyHz1aZohnKqBvQmGTNLNAck.jpg, https://www.boyard.biz/thumbs/slider_small/e1M6E6xZTRClEiJAiPuT0bAohEovUk3YgXB160qi.jpg, https://www.boyard.biz/thumbs/slider_small/5zWxK0gYeuC8JH0JLkV7opa1jhxHy8Iwja8e34dS.jpg, https://www.boyard.biz/thumbs/slider_small/sKTleZUUv9SxqKBcIfDXtLhBN6dNThie1Rmumev7.jpg, https://www.boyard.biz/thumbs/slider_small/4u0uMAjkLVqUxG6cwNJxoQnneo3bYGSxkrbiFHyP.jpg, https://www.boyard.biz/thumbs/slider_small/pxpscCFv1FlLoRHqrNFOUIViMCw174Fh0zb4Ig2J.jpg, https://www.boyard.biz/thumbs/slider_small/V8zYieMrzasfG9jrYVBo5MzxrHtA3HRh0JZXF86F.jpg, https://www.boyard.biz/thumbs/slider_small/r2wYb1jJxDtzn3HYJenL9mLanw2qjWP6Z2pQJiqb.jpg, https://www.boyard.biz/thumbs/slider_small/Igiyk8cgNN4jZlGdodQok6aO5QXmoYkLf3D7NqVF.jpg, https://www.boyard.biz/thumbs/slider_small/KkqKk9R9JNfNevfNUQQMoh6beiWlSxgurBstRpZn.jpg, https://www.boyard.biz/thumbs/slider_small/Bgv0LPEdA9clq5vgZNIWl71zUtiKQ2gCzhyNdrIM.jpg, https://www.boyard.biz/thumbs/slider_small/o8IJzfgfR4VJBmiPkF1JUthUhFsEW6jBlQuv5PFv.jpg, https://www.boyard.biz/thumbs/slider_big/UIUDAnS1f5eGK5ZJ7fitMMNmDYuChuzmE2BhWKRk.jpg, https://www.boyard.biz/thumbs/slider_big/Oo7X0mQQBEoTSNXzIIpzZnDTj6QWBlFR4KymQiVP.jpg, https://www.boyard.biz/thumbs/slider_big/6CAtM2jOqsUqULfISyHz1aZohnKqBvQmGTNLNAck.jpg, https://www.boyard.biz/thumbs/slider_big/e1M6E6xZTRClEiJAiPuT0bAohEovUk3YgXB160qi.jpg, https://www.boyard.biz/thumbs/slider_big/5zWxK0gYeuC8JH0JLkV7opa1jhxHy8Iwja8e34dS.jpg, https://www.boyard.biz/thumbs/slider_big/sKTleZUUv9SxqKBcIfDXtLhBN6dNThie1Rmumev7.jpg, https://www.boyard.biz/thumbs/slider_big/4u0uMAjkLVqUxG6cwNJxoQnneo3bYGSxkrbiFHyP.jpg, https://www.boyard.biz/thumbs/slider_big/pxpscCFv1FlLoRHqrNFOUIViMCw174Fh0zb4Ig2J.jpg, https://www.boyard.biz/thumbs/slider_big/V8zYieMrzasfG9jrYVBo5MzxrHtA3HRh0JZXF86F.jpg, https://www.boyard.biz/thumbs/slider_big/r2wYb1jJxDtzn3HYJenL9mLanw2qjWP6Z2pQJiqb.jpg, https://www.boyard.biz/thumbs/slider_big/Igiyk8cgNN4jZlGdodQok6aO5QXmoYkLf3D7NqVF.jpg, https://www.boyard.biz/thumbs/slider_big/KkqKk9R9JNfNevfNUQQMoh6beiWlSxgurBstRpZn.jpg, https://www.boyard.biz/thumbs/slider_big/Bgv0LPEdA9clq5vgZNIWl71zUtiKQ2gCzhyNdrIM.jpg, https://www.boyard.biz/thumbs/slider_big/o8IJzfgfR4VJBmiPkF1JUthUhFsEW6jBlQuv5PFv.jpg</t>
  </si>
  <si>
    <t>{"Упаковка": "Ручка в полиэтиленовой упаковке, без винтов", "Цвет изделия": "W - Белый", "Материал изделия": "Цинк-алюминий", "Тип продукции": "Основная продукция", "Коллекция": "Скандинавский минимализм,Стильный модерн,Стильный белый,Лаконичные формы", "Дизайн": "Современные", "Вид ручки": "Торцевые,Врезные", "Количество в упаковке": "20", "Вес упаковки": "2.044 кг", "Объем упаковки": "0.00264 м.куб."}</t>
  </si>
  <si>
    <t>https://www.boyard.biz/catalog/handles/rs065gr_4_960.html</t>
  </si>
  <si>
    <t>Мебельная ручка VOLNA RS065GR.4/960</t>
  </si>
  <si>
    <t>RS065GR.4/960</t>
  </si>
  <si>
    <t>https://www.boyard.biz/thumbs/slider_small/JvZuNsdAR2Thvxfe6VkrjwjKRHg7QUQ9kjL6mA9v.jpg, https://www.boyard.biz/thumbs/slider_small/wfFO7muJ6Oax5Zube7qDVc8KhVtNFOecajv3kvvz.jpg, https://www.boyard.biz/thumbs/slider_small/qXKTLcAZfY6YjTGVV4wWp2XwVMyrgvuKDN4VTB1d.jpg, https://www.boyard.biz/thumbs/slider_small/B5E3PIjPDpxUtAsEjtppZVHt18sjPcRQzSmrmxNE.jpg, https://www.boyard.biz/thumbs/slider_small/1XcBcmLhQFyRckD3NRY1z0LOYJ8D03At0cmC0Tfk.jpg, https://www.boyard.biz/thumbs/slider_big/JvZuNsdAR2Thvxfe6VkrjwjKRHg7QUQ9kjL6mA9v.jpg, https://www.boyard.biz/thumbs/slider_big/wfFO7muJ6Oax5Zube7qDVc8KhVtNFOecajv3kvvz.jpg, https://www.boyard.biz/thumbs/slider_big/qXKTLcAZfY6YjTGVV4wWp2XwVMyrgvuKDN4VTB1d.jpg, https://www.boyard.biz/thumbs/slider_big/B5E3PIjPDpxUtAsEjtppZVHt18sjPcRQzSmrmxNE.jpg, https://www.boyard.biz/thumbs/slider_big/1XcBcmLhQFyRckD3NRY1z0LOYJ8D03At0cmC0Tfk.jpg</t>
  </si>
  <si>
    <t>{"Упаковка": "Ручка в полиэтиленовой упаковке, с необходимым крепежом 4*22", "Межцентровое расстояние": "960 мм", "Цвет изделия": "GR - Серый", "Материал изделия": "Алюминий", "Коллекция": "Стильный модерн,Скандинавский минимализм,Лаконичные формы,Длинные решения", "Дизайн": "Современные", "Вид ручки": "Ручки-скобы", "Количество в упаковке": "5", "Вес упаковки": "2.032 кг", "Объем упаковки": "0.00355347 м.куб."}</t>
  </si>
  <si>
    <t>https://www.boyard.biz/catalog/handles/rs066gr_4_128.html</t>
  </si>
  <si>
    <t>Мебельная ручка PORT RS066GR.4/128</t>
  </si>
  <si>
    <t>RS066GR.4/960</t>
  </si>
  <si>
    <t>https://www.boyard.biz/thumbs/slider_small/Oc4OaaplQkHH3pi2uz6yokXDIDXeNs1esoVu781Q.jpg, https://www.boyard.biz/thumbs/slider_small/WmJ2km6t3jBgsDJcZMKBstNpWeTm8yDyVSy0bsef.jpg, https://www.boyard.biz/thumbs/slider_small/TOaXiIH1O7NcpB9JULJ0iYCiglO13rAQh9ugWcO5.jpg, https://www.boyard.biz/thumbs/slider_small/UFetorrCwKXDAUST3pJ5fHnAqwykeS7IhD5S6jpX.jpg, https://www.boyard.biz/thumbs/slider_small/vwFtvkSzoFqbzJVAdgSyMG4o0d3EGFb0K9GuWkFE.jpg, https://www.boyard.biz/thumbs/slider_small/HjZFac80Va291xvQcVxNPOzYoxkWI2nCWHeJ4Ug3.jpg, https://www.boyard.biz/thumbs/slider_big/Oc4OaaplQkHH3pi2uz6yokXDIDXeNs1esoVu781Q.jpg, https://www.boyard.biz/thumbs/slider_big/WmJ2km6t3jBgsDJcZMKBstNpWeTm8yDyVSy0bsef.jpg, https://www.boyard.biz/thumbs/slider_big/TOaXiIH1O7NcpB9JULJ0iYCiglO13rAQh9ugWcO5.jpg, https://www.boyard.biz/thumbs/slider_big/UFetorrCwKXDAUST3pJ5fHnAqwykeS7IhD5S6jpX.jpg, https://www.boyard.biz/thumbs/slider_big/vwFtvkSzoFqbzJVAdgSyMG4o0d3EGFb0K9GuWkFE.jpg, https://www.boyard.biz/thumbs/slider_big/HjZFac80Va291xvQcVxNPOzYoxkWI2nCWHeJ4Ug3.jpg</t>
  </si>
  <si>
    <t>{"Упаковка": "Ручка в полиэтиленовой упаковке, с необходимым крепежом 4*22", "Межцентровое расстояние": "128 мм", "Цвет изделия": "GR - Серый", "Материал изделия": "Алюминий", "Коллекция": "Стильный модерн,Скандинавский минимализм,Лаконичные формы", "Дизайн": "Современные", "Вид ручки": "Ручки-скобы", "Количество в упаковке": "30", "Вес упаковки": "2.017 кг", "Объем упаковки": "0.00264 м.куб."}</t>
  </si>
  <si>
    <t>https://www.boyard.biz/catalog/handles/rs066gr_4_192.html</t>
  </si>
  <si>
    <t>Мебельная ручка PORT RS066GR.4/192</t>
  </si>
  <si>
    <t>https://www.boyard.biz/thumbs/slider_small/oFAjKGI3Skah7Hvq2gEGF6e4uuSUEvi9LLd9Tvox.jpg, https://www.boyard.biz/thumbs/slider_small/qovDWKLWtJu8P80wFQFaSTFM52KrBtsEns0Gnodx.jpg, https://www.boyard.biz/thumbs/slider_small/8XLMjeNkO2zMjDEEF4bntlpzOCofL8JTc27Pa7Uv.jpg, https://www.boyard.biz/thumbs/slider_small/4qCjCDdKgUht4mZgZBEXbSgG9FVzRiJDtQwM6Zlb.jpg, https://www.boyard.biz/thumbs/slider_small/yGsZMd5bJkifXv6WPRi70vGvIRChVkFHY2AoME2v.jpg, https://www.boyard.biz/thumbs/slider_small/HwRx1zXtDBcPbuNyZQ2OMAu1PgiizX5oLKu3jfCx.jpg, https://www.boyard.biz/thumbs/slider_big/oFAjKGI3Skah7Hvq2gEGF6e4uuSUEvi9LLd9Tvox.jpg, https://www.boyard.biz/thumbs/slider_big/qovDWKLWtJu8P80wFQFaSTFM52KrBtsEns0Gnodx.jpg, https://www.boyard.biz/thumbs/slider_big/8XLMjeNkO2zMjDEEF4bntlpzOCofL8JTc27Pa7Uv.jpg, https://www.boyard.biz/thumbs/slider_big/4qCjCDdKgUht4mZgZBEXbSgG9FVzRiJDtQwM6Zlb.jpg, https://www.boyard.biz/thumbs/slider_big/yGsZMd5bJkifXv6WPRi70vGvIRChVkFHY2AoME2v.jpg, https://www.boyard.biz/thumbs/slider_big/HwRx1zXtDBcPbuNyZQ2OMAu1PgiizX5oLKu3jfCx.jpg</t>
  </si>
  <si>
    <t>{"Упаковка": "Ручка в полиэтиленовой упаковке, с необходимым крепежом 4*22", "Межцентровое расстояние": "192 мм", "Цвет изделия": "GR - Серый", "Материал изделия": "Алюминий", "Коллекция": "Стильный модерн,Скандинавский минимализм,Лаконичные формы", "Дизайн": "Современные", "Вид ручки": "Ручки-скобы", "Количество в упаковке": "25", "Вес упаковки": "2.373 кг", "Объем упаковки": "0.0032 м.куб."}</t>
  </si>
  <si>
    <t>https://www.boyard.biz/catalog/handles/rs066gr_4_320.html</t>
  </si>
  <si>
    <t>Мебельная ручка PORT RS066GR.4/320</t>
  </si>
  <si>
    <t>https://www.boyard.biz/thumbs/slider_small/0nJhyR5CZBNbyZAshVfvu0ZCdHgBsSHtBTLn15Om.jpg, https://www.boyard.biz/thumbs/slider_small/OpQ21P2PTEimEnZ0iUvpBSfy6ztZMjDhPokL9R3Q.jpg, https://www.boyard.biz/thumbs/slider_small/ggBtS5APEVFjgVlNcmDGyPx28vt9tv8CoYeSJsdD.jpg, https://www.boyard.biz/thumbs/slider_small/DNMUn2ECYXVbe9VXvCymxb1TldL98JjbwwZHwmuu.jpg, https://www.boyard.biz/thumbs/slider_small/d715pnGVTtQuO7JqHQjHfix7tsHRvprp88XVNmKX.jpg, https://www.boyard.biz/thumbs/slider_small/tfrSGjU8a0HgX1xLE6eba4gVb8FeFoJUJd7EfZyv.jpg, https://www.boyard.biz/thumbs/slider_big/0nJhyR5CZBNbyZAshVfvu0ZCdHgBsSHtBTLn15Om.jpg, https://www.boyard.biz/thumbs/slider_big/OpQ21P2PTEimEnZ0iUvpBSfy6ztZMjDhPokL9R3Q.jpg, https://www.boyard.biz/thumbs/slider_big/ggBtS5APEVFjgVlNcmDGyPx28vt9tv8CoYeSJsdD.jpg, https://www.boyard.biz/thumbs/slider_big/DNMUn2ECYXVbe9VXvCymxb1TldL98JjbwwZHwmuu.jpg, https://www.boyard.biz/thumbs/slider_big/d715pnGVTtQuO7JqHQjHfix7tsHRvprp88XVNmKX.jpg, https://www.boyard.biz/thumbs/slider_big/tfrSGjU8a0HgX1xLE6eba4gVb8FeFoJUJd7EfZyv.jpg</t>
  </si>
  <si>
    <t>{"Упаковка": "Ручка в полиэтиленовой упаковке, с необходимым крепежом 4*22", "Межцентровое расстояние": "320 мм", "Цвет изделия": "GR - Серый", "Материал изделия": "Алюминий", "Коллекция": "Стильный модерн,Лаконичные формы,Скандинавский минимализм", "Дизайн": "Современные", "Вид ручки": "Ручки-скобы", "Количество в упаковке": "18", "Вес упаковки": "2.71 кг", "Объем упаковки": "0.0042 м.куб."}</t>
  </si>
  <si>
    <t>https://www.boyard.biz/catalog/handles/rs066gr_4_960.html</t>
  </si>
  <si>
    <t>Мебельная ручка PORT RS066GR.4/960</t>
  </si>
  <si>
    <t>https://www.boyard.biz/thumbs/slider_small/iXDNFE0S85MzmDl4Ua9lzzCptbGBvqnc2kAyzptt.jpg, https://www.boyard.biz/thumbs/slider_small/322xr0cpkwSmskhIXjRIteidmDDmscy48WWqHWlr.jpg, https://www.boyard.biz/thumbs/slider_small/9kO1jnEcUzYX9vxZj46Axn15VqVs9gn2662hGtwA.jpg, https://www.boyard.biz/thumbs/slider_small/2cHlq8IpgBkKGn4kBMWQMgTGUwSs2TzQFyAgHjl6.jpg, https://www.boyard.biz/thumbs/slider_small/jcokddNGLGx1KiF7uvLzVgE6aYL3yUaEvHm3r5aa.jpg, https://www.boyard.biz/thumbs/slider_big/iXDNFE0S85MzmDl4Ua9lzzCptbGBvqnc2kAyzptt.jpg, https://www.boyard.biz/thumbs/slider_big/322xr0cpkwSmskhIXjRIteidmDDmscy48WWqHWlr.jpg, https://www.boyard.biz/thumbs/slider_big/9kO1jnEcUzYX9vxZj46Axn15VqVs9gn2662hGtwA.jpg, https://www.boyard.biz/thumbs/slider_big/2cHlq8IpgBkKGn4kBMWQMgTGUwSs2TzQFyAgHjl6.jpg, https://www.boyard.biz/thumbs/slider_big/jcokddNGLGx1KiF7uvLzVgE6aYL3yUaEvHm3r5aa.jpg</t>
  </si>
  <si>
    <t>{"Упаковка": "Ручка в полиэтиленовой упаковке, с необходимым крепежом 4*22", "Межцентровое расстояние": "960 мм", "Цвет изделия": "GR - Серый", "Материал изделия": "Алюминий", "Коллекция": "Стильный модерн,Скандинавский минимализм,Лаконичные формы,Длинные решения", "Дизайн": "Современные", "Вид ручки": "Ручки-скобы", "Количество в упаковке": "5", "Вес упаковки": "2.224 кг", "Объем упаковки": "0.00355347 м.куб."}</t>
  </si>
  <si>
    <t>https://www.boyard.biz/catalog/handles/rs066sc_4_128.html</t>
  </si>
  <si>
    <t>Мебельная ручка PORT RS066SC.4/128</t>
  </si>
  <si>
    <t>https://www.boyard.biz/thumbs/slider_small/QrfoKy2y4zB1kb9rkG7jSBIRnheqlcS9U8OfHyq4.jpg, https://www.boyard.biz/thumbs/slider_small/HCh24o7WwaMS2wYgB4Q3x2S5YhHW81Ak4XYJx9IL.jpg, https://www.boyard.biz/thumbs/slider_small/2DScdiBluNf435NCysGNfxn5xA9BjOOzjcshLoe8.jpg, https://www.boyard.biz/thumbs/slider_small/7zhrHpXbbiYfUnrvzpfBmDnCT7p1FirpCWzqKiXI.jpg, https://www.boyard.biz/thumbs/slider_small/gdxmWN9wHSEB9occBGbZsACAnAvJL2q4zuAQoQt2.jpg, https://www.boyard.biz/thumbs/slider_small/HjZFac80Va291xvQcVxNPOzYoxkWI2nCWHeJ4Ug3.jpg, https://www.boyard.biz/thumbs/slider_big/QrfoKy2y4zB1kb9rkG7jSBIRnheqlcS9U8OfHyq4.jpg, https://www.boyard.biz/thumbs/slider_big/HCh24o7WwaMS2wYgB4Q3x2S5YhHW81Ak4XYJx9IL.jpg, https://www.boyard.biz/thumbs/slider_big/2DScdiBluNf435NCysGNfxn5xA9BjOOzjcshLoe8.jpg, https://www.boyard.biz/thumbs/slider_big/7zhrHpXbbiYfUnrvzpfBmDnCT7p1FirpCWzqKiXI.jpg, https://www.boyard.biz/thumbs/slider_big/gdxmWN9wHSEB9occBGbZsACAnAvJL2q4zuAQoQt2.jpg, https://www.boyard.biz/thumbs/slider_big/HjZFac80Va291xvQcVxNPOzYoxkWI2nCWHeJ4Ug3.jpg</t>
  </si>
  <si>
    <t>{"Упаковка": "Ручка в полиэтиленовой упаковке, с необходимым крепежом 4*22", "Межцентровое расстояние": "128 мм", "Цвет изделия": "SC - Сатиновый хром", "Материал изделия": "Алюминий", "Коллекция": "Стильный модерн,Лаконичные формы,Неоклассика", "Дизайн": "Современные", "Вид ручки": "Ручки-скобы", "Количество в упаковке": "30", "Вес упаковки": "2.017 кг", "Объем упаковки": "0.00264 м.куб."}</t>
  </si>
  <si>
    <t>https://www.boyard.biz/catalog/handles/rs066sc_4_960.html</t>
  </si>
  <si>
    <t>Мебельная ручка PORT RS066SC.4/960</t>
  </si>
  <si>
    <t>https://www.boyard.biz/thumbs/slider_small/hqBH0WTkqDmSkh05GSm76AIZu94xU95k5sgTByB1.jpg, https://www.boyard.biz/thumbs/slider_small/IEl1ZWofLyUrC5d04CPGN5ZSfUAJ9SYNjEytWgpQ.jpg, https://www.boyard.biz/thumbs/slider_small/Jw3vymyf34TQi8NFshFyLeD8Jzcm6T7Ju40zwrXg.jpg, https://www.boyard.biz/thumbs/slider_small/dCDhlNYPAxxHnQjNhPhhpc8yhuWW4XrzXIIMRemx.jpg, https://www.boyard.biz/thumbs/slider_small/jcokddNGLGx1KiF7uvLzVgE6aYL3yUaEvHm3r5aa.jpg, https://www.boyard.biz/thumbs/slider_big/hqBH0WTkqDmSkh05GSm76AIZu94xU95k5sgTByB1.jpg, https://www.boyard.biz/thumbs/slider_big/IEl1ZWofLyUrC5d04CPGN5ZSfUAJ9SYNjEytWgpQ.jpg, https://www.boyard.biz/thumbs/slider_big/Jw3vymyf34TQi8NFshFyLeD8Jzcm6T7Ju40zwrXg.jpg, https://www.boyard.biz/thumbs/slider_big/dCDhlNYPAxxHnQjNhPhhpc8yhuWW4XrzXIIMRemx.jpg, https://www.boyard.biz/thumbs/slider_big/jcokddNGLGx1KiF7uvLzVgE6aYL3yUaEvHm3r5aa.jpg</t>
  </si>
  <si>
    <t>{"Упаковка": "Ручка в полиэтиленовой упаковке, с необходимым крепежом 4*22", "Межцентровое расстояние": "960 мм", "Цвет изделия": "SC - Сатиновый хром", "Материал изделия": "Алюминий", "Коллекция": "Стильный модерн,Лаконичные формы,Неоклассика,Длинные решения", "Дизайн": "Современные", "Вид ручки": "Ручки-скобы", "Количество в упаковке": "5", "Вес упаковки": "2.224 кг", "Объем упаковки": "0.00355347 м.куб."}</t>
  </si>
  <si>
    <t>https://www.boyard.biz/catalog/handles/rs066w_4_192.html</t>
  </si>
  <si>
    <t>Мебельная ручка PORT RS066W.4/192</t>
  </si>
  <si>
    <t>https://www.boyard.biz/thumbs/slider_small/UkUGc2SyCwFq71MV9I44cT2hQkuopB38E4ZZg6Bu.jpg, https://www.boyard.biz/thumbs/slider_small/m1gA2qVdYp6073FHvn02QAkFUT8LUuLMp4h2uILM.jpg, https://www.boyard.biz/thumbs/slider_small/3fVlmMd81ezHqYndyyWCn4iuGNOslxMJXQgsHRGu.jpg, https://www.boyard.biz/thumbs/slider_small/2iYvoNZViguAJDEQd65CmE3FRBNPZJGQbzpIyv9y.jpg, https://www.boyard.biz/thumbs/slider_small/apb5b9qNWMSAnsFSyqifeCeb8fenHFvR5SgAp03d.jpg, https://www.boyard.biz/thumbs/slider_small/HwRx1zXtDBcPbuNyZQ2OMAu1PgiizX5oLKu3jfCx.jpg, https://www.boyard.biz/thumbs/slider_big/UkUGc2SyCwFq71MV9I44cT2hQkuopB38E4ZZg6Bu.jpg, https://www.boyard.biz/thumbs/slider_big/m1gA2qVdYp6073FHvn02QAkFUT8LUuLMp4h2uILM.jpg, https://www.boyard.biz/thumbs/slider_big/3fVlmMd81ezHqYndyyWCn4iuGNOslxMJXQgsHRGu.jpg, https://www.boyard.biz/thumbs/slider_big/2iYvoNZViguAJDEQd65CmE3FRBNPZJGQbzpIyv9y.jpg, https://www.boyard.biz/thumbs/slider_big/apb5b9qNWMSAnsFSyqifeCeb8fenHFvR5SgAp03d.jpg, https://www.boyard.biz/thumbs/slider_big/HwRx1zXtDBcPbuNyZQ2OMAu1PgiizX5oLKu3jfCx.jpg</t>
  </si>
  <si>
    <t>{"Упаковка": "Ручка в полиэтиленовой упаковке, с необходимым крепежом 4*22", "Межцентровое расстояние": "192 мм", "Цвет изделия": "W - Белый", "Материал изделия": "Алюминий", "Коллекция": "Стильный модерн,Скандинавский минимализм,Стильный белый,Лаконичные формы", "Дизайн": "Современные", "Вид ручки": "Ручки-скобы", "Цвет RAL": "RAL9003 Signal white", "Количество в упаковке": "25", "Вес упаковки": "2.373 кг", "Объем упаковки": "0.0032 м.куб."}</t>
  </si>
  <si>
    <t>https://www.boyard.biz/catalog/handles/rt114sc_1_768_900.html</t>
  </si>
  <si>
    <t>Мебельная ручка WING RT114SC.1/768/900</t>
  </si>
  <si>
    <t>8324,18</t>
  </si>
  <si>
    <t>https://www.boyard.biz/thumbs/slider_small/gKyKmMgsVQkn6mppNc1pzMwSn2YD3geT5JXYhybr.jpg, https://www.boyard.biz/thumbs/slider_small/hhMRgBmzC1pmoEpD0qPgDLMIqoTfWjUDNlHoh1Lm.jpg, https://www.boyard.biz/thumbs/slider_small/efXmNxMMnfLMSwYZl3v6BjYakV14i4t4D9z5YMwe.jpg, https://www.boyard.biz/thumbs/slider_small/mYtNPpGVfI01uOK67ExMZ7avea1ROm4vjBHpiK3Z.jpg, https://www.boyard.biz/thumbs/slider_big/gKyKmMgsVQkn6mppNc1pzMwSn2YD3geT5JXYhybr.jpg, https://www.boyard.biz/thumbs/slider_big/hhMRgBmzC1pmoEpD0qPgDLMIqoTfWjUDNlHoh1Lm.jpg, https://www.boyard.biz/thumbs/slider_big/efXmNxMMnfLMSwYZl3v6BjYakV14i4t4D9z5YMwe.jpg, https://www.boyard.biz/thumbs/slider_big/mYtNPpGVfI01uOK67ExMZ7avea1ROm4vjBHpiK3Z.jpg</t>
  </si>
  <si>
    <t>{"Упаковка": "Ручка в полиэтиленовой упаковке, без винтов", "Межцентровое расстояние": "768 мм", "Цвет изделия": "SC - Сатиновый хром", "Материал изделия": "Алюминий", "Тип продукции": "Основная продукция", "Коллекция": "Стильный модерн,Лаконичные формы,Длинные решения,Неоклассика,Лофт и смелый гранж", "Дизайн": "Современные", "Вид ручки": "Торцевые", "Толщина плиты": "18,8 мм", "Количество в упаковке": "30", "Вес упаковки": "9.829 кг", "Объем упаковки": "0.0186 м.куб."}</t>
  </si>
  <si>
    <t>https://www.boyard.biz/catalog/handles/rs064gr_4_128.html</t>
  </si>
  <si>
    <t>Мебельная ручка SHELL RS064GR.4/128</t>
  </si>
  <si>
    <t>RS064GR.4/320</t>
  </si>
  <si>
    <t>https://www.boyard.biz/thumbs/slider_small/U2KhiwrkwvtItricZRXyfSh7M3MT820ZB7PujKHm.jpg, https://www.boyard.biz/thumbs/slider_small/rHJ63Jcca21pHWPE8U2XLJzJxFegkM89RmzJkIKh.jpg, https://www.boyard.biz/thumbs/slider_small/zmEGG9511fitzDlBpurpIxih66qn23UEWYQOVE8G.jpg, https://www.boyard.biz/thumbs/slider_small/V0sNYXMYHxrBWhQSOR90XT2fkbTFp9vuiiaPa5gr.jpg, https://www.boyard.biz/thumbs/slider_small/DOvU5dd9i6NuBhCGkn2SNZlDpdXwDmlhGxpemQ3A.jpg, https://www.boyard.biz/thumbs/slider_small/TjXMzbEX56PBr7fQQ288PmtFv4kvFl7c0rkdt64m.jpg, https://www.boyard.biz/thumbs/slider_big/U2KhiwrkwvtItricZRXyfSh7M3MT820ZB7PujKHm.jpg, https://www.boyard.biz/thumbs/slider_big/rHJ63Jcca21pHWPE8U2XLJzJxFegkM89RmzJkIKh.jpg, https://www.boyard.biz/thumbs/slider_big/zmEGG9511fitzDlBpurpIxih66qn23UEWYQOVE8G.jpg, https://www.boyard.biz/thumbs/slider_big/V0sNYXMYHxrBWhQSOR90XT2fkbTFp9vuiiaPa5gr.jpg, https://www.boyard.biz/thumbs/slider_big/DOvU5dd9i6NuBhCGkn2SNZlDpdXwDmlhGxpemQ3A.jpg, https://www.boyard.biz/thumbs/slider_big/TjXMzbEX56PBr7fQQ288PmtFv4kvFl7c0rkdt64m.jpg</t>
  </si>
  <si>
    <t>{"Упаковка": "Ручка в полиэтиленовой упаковке, с необходимым крепежом 4*22", "Межцентровое расстояние": "128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 "Дизайн": "Современные", "Вид ручки": "Ручки-скобы", "Количество в упаковке": "30", "Вес упаковки": "1.993 кг", "Объем упаковки": "0.00264 м.куб."}</t>
  </si>
  <si>
    <t>https://www.boyard.biz/catalog/handles/rs064gr_4_192.html</t>
  </si>
  <si>
    <t>Мебельная ручка SHELL RS064GR.4/192</t>
  </si>
  <si>
    <t>https://www.boyard.biz/thumbs/slider_small/ByDTrs8C1qeSASSus8rEoYNWG4fZYVz2BtW4xplv.jpg, https://www.boyard.biz/thumbs/slider_small/MdevPKUbBfyjOVLfe7Ua2kcvgFE6VWolOBsfOenY.jpg, https://www.boyard.biz/thumbs/slider_small/cI22cHA6qXVSI2mHaPaRULCAYgkAz7lOdjxTTVo4.jpg, https://www.boyard.biz/thumbs/slider_small/OE5lXqXDJKMrjjTWVTWHWmcAJtGnfU3XcpUAsF5r.jpg, https://www.boyard.biz/thumbs/slider_small/0kQD9B3ja2QjChPKm2LGGu80sUYqtf1sg0yoVymW.jpg, https://www.boyard.biz/thumbs/slider_small/yk0OgkA2RVk1gc93ccWFRQbkUtcIAU7n8tASevns.jpg, https://www.boyard.biz/thumbs/slider_small/BVMLrQt1Njk365BwsJjkWE5pwKjhLeIl9AIIhj3a.jpg, https://www.boyard.biz/thumbs/slider_big/ByDTrs8C1qeSASSus8rEoYNWG4fZYVz2BtW4xplv.jpg, https://www.boyard.biz/thumbs/slider_big/MdevPKUbBfyjOVLfe7Ua2kcvgFE6VWolOBsfOenY.jpg, https://www.boyard.biz/thumbs/slider_big/cI22cHA6qXVSI2mHaPaRULCAYgkAz7lOdjxTTVo4.jpg, https://www.boyard.biz/thumbs/slider_big/OE5lXqXDJKMrjjTWVTWHWmcAJtGnfU3XcpUAsF5r.jpg, https://www.boyard.biz/thumbs/slider_big/0kQD9B3ja2QjChPKm2LGGu80sUYqtf1sg0yoVymW.jpg, https://www.boyard.biz/thumbs/slider_big/yk0OgkA2RVk1gc93ccWFRQbkUtcIAU7n8tASevns.jpg, https://www.boyard.biz/thumbs/slider_big/BVMLrQt1Njk365BwsJjkWE5pwKjhLeIl9AIIhj3a.jpg</t>
  </si>
  <si>
    <t>{"Упаковка": "Ручка в полиэтиленовой упаковке, с необходимым крепежом 4*22", "Межцентровое расстояние": "192 мм", "Цвет изделия": "GR - Серый", "Материал изделия": "Алюминий", "Тип продукции": "Основная продукция", "Коллекция": "Стильный модерн,Лаконичные формы,Скандинавский минимализм", "Дизайн": "Современные", "Вид ручки": "Ручки-скобы", "Количество в упаковке": "25", "Вес упаковки": "2.33 кг", "Объем упаковки": "0.0032 м.куб."}</t>
  </si>
  <si>
    <t>https://www.boyard.biz/catalog/handles/rs064gr_4_960.html</t>
  </si>
  <si>
    <t>Мебельная ручка SHELL RS064GR.4/960</t>
  </si>
  <si>
    <t>RS064GR.4/960</t>
  </si>
  <si>
    <t>https://www.boyard.biz/thumbs/slider_small/V0sNYXMYHxrBWhQSOR90XT2fkbTFp9vuiiaPa5gr.jpg, https://www.boyard.biz/thumbs/slider_small/ud2WFgsFft0sxdceK531OrMNn8pSp6FSfHUecgSt.jpg, https://www.boyard.biz/thumbs/slider_small/f2qGc7qREDg6ir7I6f8qk2Z4H8b6P5C8Zl1TmkBB.jpg, https://www.boyard.biz/thumbs/slider_small/teV8gr9JxXytpVzSeMU9R7gWoEPwIYYwN78tTx8w.jpg, https://www.boyard.biz/thumbs/slider_small/fB0KRg00J61Fq00Y74SsI8UkR07qS4ZP9BDGl3jC.jpg, https://www.boyard.biz/thumbs/slider_small/Y0gM9k5FbXzL0CyUAGpQg3bMO3jaw5GMszET7cuL.jpg, https://www.boyard.biz/thumbs/slider_big/V0sNYXMYHxrBWhQSOR90XT2fkbTFp9vuiiaPa5gr.jpg, https://www.boyard.biz/thumbs/slider_big/ud2WFgsFft0sxdceK531OrMNn8pSp6FSfHUecgSt.jpg, https://www.boyard.biz/thumbs/slider_big/f2qGc7qREDg6ir7I6f8qk2Z4H8b6P5C8Zl1TmkBB.jpg, https://www.boyard.biz/thumbs/slider_big/teV8gr9JxXytpVzSeMU9R7gWoEPwIYYwN78tTx8w.jpg, https://www.boyard.biz/thumbs/slider_big/fB0KRg00J61Fq00Y74SsI8UkR07qS4ZP9BDGl3jC.jpg, https://www.boyard.biz/thumbs/slider_big/Y0gM9k5FbXzL0CyUAGpQg3bMO3jaw5GMszET7cuL.jpg</t>
  </si>
  <si>
    <t>{"Упаковка": "Ручка в полиэтиленовой упаковке, с необходимым крепежом 4*22", "Межцентровое расстояние": "960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формы,Длинные решения", "Дизайн": "Современные", "Вид ручки": "Ручки-скобы", "Количество в упаковке": "5", "Вес упаковки": "2.199 кг", "Объем упаковки": "0.00355347 м.куб."}</t>
  </si>
  <si>
    <t>https://www.boyard.biz/catalog/handles/rt013bl_1_96.html</t>
  </si>
  <si>
    <t>Мебельная ручка KANT RT013BL.1/96</t>
  </si>
  <si>
    <t>RT013BL.1/96</t>
  </si>
  <si>
    <t>1969,37</t>
  </si>
  <si>
    <t>https://www.boyard.biz/thumbs/slider_small/kmHx5BrjwX9EDDsb5pWWRdKpghKaKDLNLXa6lCEj.jpg, https://www.boyard.biz/thumbs/slider_small/ndItMnyhPCxwdeyLK1t6CVgeLxEr8TNyYVRvSIY1.jpg, https://www.boyard.biz/thumbs/slider_small/DEkKRcW2TcRWOGaPKyRUfmutOvKP8XpvCICGv6lU.jpg, https://www.boyard.biz/thumbs/slider_small/Qze2gnULI0WGxigLPiRrDcuTt3azkyb4P6BW4F08.jpg, https://www.boyard.biz/thumbs/slider_small/k2RTLsKai5GkjzrvO2pnhRTk2qVocX0v8gM0J6CX.jpg, https://www.boyard.biz/thumbs/slider_big/kmHx5BrjwX9EDDsb5pWWRdKpghKaKDLNLXa6lCEj.jpg, https://www.boyard.biz/thumbs/slider_big/ndItMnyhPCxwdeyLK1t6CVgeLxEr8TNyYVRvSIY1.jpg, https://www.boyard.biz/thumbs/slider_big/DEkKRcW2TcRWOGaPKyRUfmutOvKP8XpvCICGv6lU.jpg, https://www.boyard.biz/thumbs/slider_big/Qze2gnULI0WGxigLPiRrDcuTt3azkyb4P6BW4F08.jpg, https://www.boyard.biz/thumbs/slider_big/k2RTLsKai5GkjzrvO2pnhRTk2qVocX0v8gM0J6CX.jpg</t>
  </si>
  <si>
    <t>{"Вид ручки": "Торцевые", "Упаковка": "Ручка в полиэтиленовой упаковке, без винтов", "Межцентровое расстояние": "96 мм", "Цвет изделия": "BL - Матовый чёрный", "Материал изделия": "Алюминий", "Тип продукции": "Основная продукция", "Коллекция": "Стильный модерн,Скандинавский минимализм,Благородный чёрный,Лаконичные формы", "Дизайн": "Современные", "Количество в упаковке": "50", "Вес упаковки": "2.398 кг", "Объем упаковки": "0.005859 м.куб."}</t>
  </si>
  <si>
    <t>https://www.boyard.biz/catalog/handles/rt013sc_1_32.html</t>
  </si>
  <si>
    <t>Мебельная ручка KANT RT013SC.1/32</t>
  </si>
  <si>
    <t>RT013SC.1/32</t>
  </si>
  <si>
    <t>1647,54</t>
  </si>
  <si>
    <t>https://www.boyard.biz/thumbs/slider_small/XCGB7RxK3j93xiWWul7AuVPJzD3nqzlHr3OQiSXk.jpg, https://www.boyard.biz/thumbs/slider_small/Eiz10uwVzD99hYZKJ5KyVHqK16GVNMSeMROZVwD9.jpg, https://www.boyard.biz/thumbs/slider_small/VQxSXC0hhcgJbvMMzZAkbmTc8l7eo31AsFSVbQRg.jpg, https://www.boyard.biz/thumbs/slider_small/FchpiiaBqKw1A9tMvsaRPsTn2bTxFknXoUuoOwp3.jpg, https://www.boyard.biz/thumbs/slider_small/K1AkFg8c5ACQLfzndF17VJj9R0XTIdKP4pNLrAnS.jpg, https://www.boyard.biz/thumbs/slider_big/XCGB7RxK3j93xiWWul7AuVPJzD3nqzlHr3OQiSXk.jpg, https://www.boyard.biz/thumbs/slider_big/Eiz10uwVzD99hYZKJ5KyVHqK16GVNMSeMROZVwD9.jpg, https://www.boyard.biz/thumbs/slider_big/VQxSXC0hhcgJbvMMzZAkbmTc8l7eo31AsFSVbQRg.jpg, https://www.boyard.biz/thumbs/slider_big/FchpiiaBqKw1A9tMvsaRPsTn2bTxFknXoUuoOwp3.jpg, https://www.boyard.biz/thumbs/slider_big/K1AkFg8c5ACQLfzndF17VJj9R0XTIdKP4pNLrAnS.jpg</t>
  </si>
  <si>
    <t>{"Упаковка": "Ручка в полиэтиленовой упаковке, без винтов", "Межцентровое расстояние": "32 мм", "Цвет изделия": "SC - Сатиновый хром", "Материал изделия": "Алюминий", "Тип продукции": "Основная продукция", "Коллекция": "Стильный модерн,Лаконичные формы,Неоклассика", "Дизайн": "Современные", "Вид ручки": "Торцевые", "Количество в упаковке": "80", "Вес упаковки": "1.7 кг", "Объем упаковки": "0.005859 м.куб."}</t>
  </si>
  <si>
    <t>https://www.boyard.biz/catalog/handles/rt013sc_1_96.html</t>
  </si>
  <si>
    <t>Мебельная ручка KANT RT013SC.1/96</t>
  </si>
  <si>
    <t>RT013SC.1/96</t>
  </si>
  <si>
    <t>https://www.boyard.biz/thumbs/slider_small/3vQnCykAc1JzSSUHmDnuRZ1GMmotTa6jW0rggSrd.jpg, https://www.boyard.biz/thumbs/slider_small/8qQpSlYZAD4Ta5rQXpA3aeenQuuivNa8PyKqXwJG.jpg, https://www.boyard.biz/thumbs/slider_small/mLhjrr77Ewg2uirjQWaFnpIWDkosQrVXpCAxRqkz.jpg, https://www.boyard.biz/thumbs/slider_small/k2RTLsKai5GkjzrvO2pnhRTk2qVocX0v8gM0J6CX.jpg, https://www.boyard.biz/thumbs/slider_big/3vQnCykAc1JzSSUHmDnuRZ1GMmotTa6jW0rggSrd.jpg, https://www.boyard.biz/thumbs/slider_big/8qQpSlYZAD4Ta5rQXpA3aeenQuuivNa8PyKqXwJG.jpg, https://www.boyard.biz/thumbs/slider_big/mLhjrr77Ewg2uirjQWaFnpIWDkosQrVXpCAxRqkz.jpg, https://www.boyard.biz/thumbs/slider_big/k2RTLsKai5GkjzrvO2pnhRTk2qVocX0v8gM0J6CX.jpg</t>
  </si>
  <si>
    <t>{"Упаковка": "Ручка в полиэтиленовой упаковке, без винтов", "Межцентровое расстояние": "96 мм", "Цвет изделия": "SC - Сатиновый хром", "Материал изделия": "Алюминий", "Тип продукции": "Основная продукция", "Коллекция": "Стильный модерн,Лаконичные формы,Неоклассика", "Дизайн": "Современные", "Вид ручки": "Торцевые", "Количество в упаковке": "50", "Вес упаковки": "2.398 кг", "Объем упаковки": "0.005859 м.куб."}</t>
  </si>
  <si>
    <t>https://www.boyard.biz/catalog/handles/rt115bl_1_224_400.html</t>
  </si>
  <si>
    <t>Мебельная ручка ARCA RT115BL.1/224/400</t>
  </si>
  <si>
    <t>4063,62</t>
  </si>
  <si>
    <t>https://www.boyard.biz/thumbs/slider_small/pqsQ8JlA4YC2Wx0Jf9nopUPJgqKwr2JA8cLGuWvW.jpg, https://www.boyard.biz/thumbs/slider_small/zCQKqwdkSh8FYqzgiWZ2UQJ54wEuOIX6TRAcZXdR.jpg, https://www.boyard.biz/thumbs/slider_small/9KfQzBV1sNT0MriXcW7b9jUnpQYEFx5HW6CeEOmH.jpg, https://www.boyard.biz/thumbs/slider_small/Y0kq6uR5a4x06qhWQGiE2qrDOBsIjfGYmEFE6vtt.jpg, https://www.boyard.biz/thumbs/slider_small/zj5cJd0Z6DKRxUpAiG8HMX42gMsupF95aM8ZZgzv.jpg, https://www.boyard.biz/thumbs/slider_big/pqsQ8JlA4YC2Wx0Jf9nopUPJgqKwr2JA8cLGuWvW.jpg, https://www.boyard.biz/thumbs/slider_big/zCQKqwdkSh8FYqzgiWZ2UQJ54wEuOIX6TRAcZXdR.jpg, https://www.boyard.biz/thumbs/slider_big/9KfQzBV1sNT0MriXcW7b9jUnpQYEFx5HW6CeEOmH.jpg, https://www.boyard.biz/thumbs/slider_big/Y0kq6uR5a4x06qhWQGiE2qrDOBsIjfGYmEFE6vtt.jpg, https://www.boyard.biz/thumbs/slider_big/zj5cJd0Z6DKRxUpAiG8HMX42gMsupF95aM8ZZgzv.jpg</t>
  </si>
  <si>
    <t>{"Вид ручки": "Торцевые", "Межцентровое расстояние": "224 мм", "Цвет изделия": "BL - Матовый чёрный", "Материал изделия": "Алюминий", "Тип продукции": "Основная продукция", "Коллекция": "Стильный модерн,Скандинавский минимализм,Благородный чёрный,Лаконичные формы", "Дизайн": "Современные", "Упаковка": "Ручка в полиэтиленовой упаковке, без винтов", "Толщина плиты": "18,8 мм", "Количество в упаковке": "20", "Вес упаковки": "2.877 кг", "Объем упаковки": "0.0059013 м.куб."}</t>
  </si>
  <si>
    <t>https://www.boyard.biz/catalog/handles/rt115sc_1_224_400.html</t>
  </si>
  <si>
    <t>Мебельная ручка ARCA RT115SC.1/224/400</t>
  </si>
  <si>
    <t>3900,31</t>
  </si>
  <si>
    <t>https://www.boyard.biz/thumbs/slider_small/2erhQZ64eyIvHOpo7aDAzVacfKtBxtjrpkhxh6SN.jpg, https://www.boyard.biz/thumbs/slider_small/QtfTpv8cp6USwIdalWi4SN8AqLQEsy5LHsvxWCzU.jpg, https://www.boyard.biz/thumbs/slider_small/hPItojc0pnfXEmivBqpZuIa2lYPsVoibulr7qJ27.jpg, https://www.boyard.biz/thumbs/slider_small/zj5cJd0Z6DKRxUpAiG8HMX42gMsupF95aM8ZZgzv.jpg, https://www.boyard.biz/thumbs/slider_big/2erhQZ64eyIvHOpo7aDAzVacfKtBxtjrpkhxh6SN.jpg, https://www.boyard.biz/thumbs/slider_big/QtfTpv8cp6USwIdalWi4SN8AqLQEsy5LHsvxWCzU.jpg, https://www.boyard.biz/thumbs/slider_big/hPItojc0pnfXEmivBqpZuIa2lYPsVoibulr7qJ27.jpg, https://www.boyard.biz/thumbs/slider_big/zj5cJd0Z6DKRxUpAiG8HMX42gMsupF95aM8ZZgzv.jpg</t>
  </si>
  <si>
    <t>{"Вид ручки": "Торцевые", "Межцентровое расстояние": "224 мм", "Материал изделия": "Алюминий", "Тип продукции": "Основная продукция", "Коллекция": "Стильный модерн,Лаконичные формы,Неоклассика", "Дизайн": "Современные", "Цвет изделия": "SC - Сатиновый хром", "Упаковка": "Ручка в полиэтиленовой упаковке, без винтов", "Толщина плиты": "18,8 мм", "Количество в упаковке": "20", "Вес упаковки": "2.877 кг", "Объем упаковки": "0.0059013 м.куб."}</t>
  </si>
  <si>
    <t>https://www.boyard.biz/catalog/handles/rs066sc_4_192.html</t>
  </si>
  <si>
    <t>Мебельная ручка PORT RS066SC.4/192</t>
  </si>
  <si>
    <t>https://www.boyard.biz/thumbs/slider_small/taXe18rqNs77gnzedha3dC7h76YjoWnb2fbMXZ1a.jpg, https://www.boyard.biz/thumbs/slider_small/BKpw5qHSKhLKCMlvPvx8obOT0Mw3TubfwlpC78fj.jpg, https://www.boyard.biz/thumbs/slider_small/GzgB7guqzrP7JnjiMaXEIzyFgVNS9VHpRkuzFVH5.jpg, https://www.boyard.biz/thumbs/slider_small/C1ta4sZK15zb7cu81xoxofuWTpI8ReqT9PFUin2U.jpg, https://www.boyard.biz/thumbs/slider_small/FxY56dgAVsNIkwGs2XtsdiSyB1LIs9tvQ25xPr6n.jpg, https://www.boyard.biz/thumbs/slider_small/HwRx1zXtDBcPbuNyZQ2OMAu1PgiizX5oLKu3jfCx.jpg, https://www.boyard.biz/thumbs/slider_big/taXe18rqNs77gnzedha3dC7h76YjoWnb2fbMXZ1a.jpg, https://www.boyard.biz/thumbs/slider_big/BKpw5qHSKhLKCMlvPvx8obOT0Mw3TubfwlpC78fj.jpg, https://www.boyard.biz/thumbs/slider_big/GzgB7guqzrP7JnjiMaXEIzyFgVNS9VHpRkuzFVH5.jpg, https://www.boyard.biz/thumbs/slider_big/C1ta4sZK15zb7cu81xoxofuWTpI8ReqT9PFUin2U.jpg, https://www.boyard.biz/thumbs/slider_big/FxY56dgAVsNIkwGs2XtsdiSyB1LIs9tvQ25xPr6n.jpg, https://www.boyard.biz/thumbs/slider_big/HwRx1zXtDBcPbuNyZQ2OMAu1PgiizX5oLKu3jfCx.jpg</t>
  </si>
  <si>
    <t>{"Упаковка": "Ручка в полиэтиленовой упаковке, с необходимым крепежом 4*22", "Межцентровое расстояние": "192 мм", "Цвет изделия": "SC - Сатиновый хром", "Материал изделия": "Алюминий", "Коллекция": "Стильный модерн,Лаконичные формы,Неоклассика", "Дизайн": "Современные", "Вид ручки": "Ручки-скобы", "Количество в упаковке": "25", "Вес упаковки": "2.373 кг", "Объем упаковки": "0.0032 м.куб."}</t>
  </si>
  <si>
    <t>https://www.boyard.biz/catalog/handles/rs066sc_4_320.html</t>
  </si>
  <si>
    <t>Мебельная ручка PORT RS066SC.4/320</t>
  </si>
  <si>
    <t>https://www.boyard.biz/thumbs/slider_small/0eNiyRpLe2MQxbC59YtA9Vf8tIbsEiH4E2dMoXwN.jpg, https://www.boyard.biz/thumbs/slider_small/i50RY2q7p13sNuMkotMpIZePtMwpCjDzZ1TDoOIc.jpg, https://www.boyard.biz/thumbs/slider_small/KSYPn9ld8osq7H7WpR0HzIWv3U9WfnL3M1wXWYn0.jpg, https://www.boyard.biz/thumbs/slider_small/y1iVTyUAzcMaKK84PYsCri0zOXwFLd2XR9VEni7Z.jpg, https://www.boyard.biz/thumbs/slider_small/FBYmqkTEUPrCvwGPtq6orVg757ESYxrBQtdvzscR.jpg, https://www.boyard.biz/thumbs/slider_small/tfrSGjU8a0HgX1xLE6eba4gVb8FeFoJUJd7EfZyv.jpg, https://www.boyard.biz/thumbs/slider_big/0eNiyRpLe2MQxbC59YtA9Vf8tIbsEiH4E2dMoXwN.jpg, https://www.boyard.biz/thumbs/slider_big/i50RY2q7p13sNuMkotMpIZePtMwpCjDzZ1TDoOIc.jpg, https://www.boyard.biz/thumbs/slider_big/KSYPn9ld8osq7H7WpR0HzIWv3U9WfnL3M1wXWYn0.jpg, https://www.boyard.biz/thumbs/slider_big/y1iVTyUAzcMaKK84PYsCri0zOXwFLd2XR9VEni7Z.jpg, https://www.boyard.biz/thumbs/slider_big/FBYmqkTEUPrCvwGPtq6orVg757ESYxrBQtdvzscR.jpg, https://www.boyard.biz/thumbs/slider_big/tfrSGjU8a0HgX1xLE6eba4gVb8FeFoJUJd7EfZyv.jpg</t>
  </si>
  <si>
    <t>{"Упаковка": "Ручка в полиэтиленовой упаковке, с необходимым крепежом 4*22", "Межцентровое расстояние": "320 мм", "Цвет изделия": "SC - Сатиновый хром", "Материал изделия": "Алюминий", "Коллекция": "Стильный модерн,Лаконичные формы,Неоклассика", "Дизайн": "Современные", "Вид ручки": "Ручки-скобы", "Количество в упаковке": "18", "Вес упаковки": "2.71 кг", "Объем упаковки": "0.0042 м.куб."}</t>
  </si>
  <si>
    <t>https://www.boyard.biz/catalog/handles/rt020gr_1_000_100.html</t>
  </si>
  <si>
    <t>Мебельная ручка EVA RT020GR.1/000/100</t>
  </si>
  <si>
    <t>RT020GR.1/000/100</t>
  </si>
  <si>
    <t>1450,61</t>
  </si>
  <si>
    <t>https://www.boyard.biz/thumbs/slider_small/MlCZrUMdsF8THvjH5vPAYnBxRjkOYRumRLgqohfb.jpg, https://www.boyard.biz/thumbs/slider_small/DacnqGDu5kA4CT0F4o8Nw0s7Xz0gnH2l64yd1GWr.jpg, https://www.boyard.biz/thumbs/slider_small/3br9gPSjs8kHeFnrtobzEckx3JcXidGDNwLecYNu.jpg, https://www.boyard.biz/thumbs/slider_small/hqChrN5x6bnAVMrsLGyrSwRKyoaicjpYRD6ZctCw.jpg, https://www.boyard.biz/thumbs/slider_small/yXlGjHuOIh5i9u2syYgEInigk4W4VPSdnKegBIWv.jpg, https://www.boyard.biz/thumbs/slider_small/1ZKhzHX08oVAArKxUMgSi5GB9RhLXj30j9Jksg4y.jpg, https://www.boyard.biz/thumbs/slider_small/8JfXAxw4I4vM93BozXRzyGL8grRBMDRxkSOs4UwT.jpg, https://www.boyard.biz/thumbs/slider_small/vPdgCsSnyUgu7vE76s5yJIGMzJ4HYpcgYdg9hjHY.jpg, https://www.boyard.biz/thumbs/slider_small/GJlzeyXmKp7cIbTpUcXvPXTqxRekPzeeVQEkwL7s.jpg, https://www.boyard.biz/thumbs/slider_big/MlCZrUMdsF8THvjH5vPAYnBxRjkOYRumRLgqohfb.jpg, https://www.boyard.biz/thumbs/slider_big/DacnqGDu5kA4CT0F4o8Nw0s7Xz0gnH2l64yd1GWr.jpg, https://www.boyard.biz/thumbs/slider_big/3br9gPSjs8kHeFnrtobzEckx3JcXidGDNwLecYNu.jpg, https://www.boyard.biz/thumbs/slider_big/hqChrN5x6bnAVMrsLGyrSwRKyoaicjpYRD6ZctCw.jpg, https://www.boyard.biz/thumbs/slider_big/yXlGjHuOIh5i9u2syYgEInigk4W4VPSdnKegBIWv.jpg, https://www.boyard.biz/thumbs/slider_big/1ZKhzHX08oVAArKxUMgSi5GB9RhLXj30j9Jksg4y.jpg, https://www.boyard.biz/thumbs/slider_big/8JfXAxw4I4vM93BozXRzyGL8grRBMDRxkSOs4UwT.jpg, https://www.boyard.biz/thumbs/slider_big/vPdgCsSnyUgu7vE76s5yJIGMzJ4HYpcgYdg9hjHY.jpg, https://www.boyard.biz/thumbs/slider_big/GJlzeyXmKp7cIbTpUcXvPXTqxRekPzeeVQEkwL7s.jpg</t>
  </si>
  <si>
    <t>{"Упаковка": "Ручка в полиэтиленовой упаковке, без винтов", "Межцентровое расстояние": "64 мм", "Цвет изделия": "GR - Серый", "Материал изделия": "Цинк-алюминий", "Тип продукции": "Основная продукция", "Коллекция": "Стильный модерн,Скандинавский минимализм,Лаконичные формы", "Дизайн": "Современные", "Вид ручки": "Торцевые,Врезные", "Количество в упаковке": "40", "Вес упаковки": "1.473 кг", "Объем упаковки": "0.00264 м.куб."}</t>
  </si>
  <si>
    <t>https://www.boyard.biz/catalog/handles/rt020gr_1_000_200.html</t>
  </si>
  <si>
    <t>Мебельная ручка EVA RT020GR.1/000/200</t>
  </si>
  <si>
    <t>RT020GR.1/000/200</t>
  </si>
  <si>
    <t>https://www.boyard.biz/thumbs/slider_small/keKJnXIcTzTikfHLUBsfceLtVWOqIBvuERpvjFRH.jpg, https://www.boyard.biz/thumbs/slider_small/jIQb37tkwbSkFnAgVY6j42h6rBxo3Oiz4eH2HF0P.jpg, https://www.boyard.biz/thumbs/slider_small/RF216SycsakpObz8pahiTE3pS2ucbae42frr0YMj.jpg, https://www.boyard.biz/thumbs/slider_small/bItDtDCi5USGz7y2cxWv29YK859xHZfH1m7yHa10.jpg, https://www.boyard.biz/thumbs/slider_small/TTblJSmyRKkEtT19u4eyzirkSoblygzsk5Z15ck0.jpg, https://www.boyard.biz/thumbs/slider_small/oUwJkIKT48VdimtqgvEEEQoojOTHA8hOkQAtbqnV.jpg, https://www.boyard.biz/thumbs/slider_small/gfwz6Wr8iZSSHQ2fLA5SmAg4f3SOU5lBG3HElJVa.jpg, https://www.boyard.biz/thumbs/slider_small/NigCFeWZxZaphMBVXLgdAcFeM6G32Md7KfgrrXLS.jpg, https://www.boyard.biz/thumbs/slider_small/4kvmFrWzmkEPKwFZclh0Cyf90QVqYHpPA4uEbo1t.jpg, https://www.boyard.biz/thumbs/slider_big/keKJnXIcTzTikfHLUBsfceLtVWOqIBvuERpvjFRH.jpg, https://www.boyard.biz/thumbs/slider_big/jIQb37tkwbSkFnAgVY6j42h6rBxo3Oiz4eH2HF0P.jpg, https://www.boyard.biz/thumbs/slider_big/RF216SycsakpObz8pahiTE3pS2ucbae42frr0YMj.jpg, https://www.boyard.biz/thumbs/slider_big/bItDtDCi5USGz7y2cxWv29YK859xHZfH1m7yHa10.jpg, https://www.boyard.biz/thumbs/slider_big/TTblJSmyRKkEtT19u4eyzirkSoblygzsk5Z15ck0.jpg, https://www.boyard.biz/thumbs/slider_big/oUwJkIKT48VdimtqgvEEEQoojOTHA8hOkQAtbqnV.jpg, https://www.boyard.biz/thumbs/slider_big/gfwz6Wr8iZSSHQ2fLA5SmAg4f3SOU5lBG3HElJVa.jpg, https://www.boyard.biz/thumbs/slider_big/NigCFeWZxZaphMBVXLgdAcFeM6G32Md7KfgrrXLS.jpg, https://www.boyard.biz/thumbs/slider_big/4kvmFrWzmkEPKwFZclh0Cyf90QVqYHpPA4uEbo1t.jpg</t>
  </si>
  <si>
    <t>{"Упаковка": "Ручка в полиэтиленовой упаковке, без винтов", "Межцентровое расстояние": "128 мм", "Цвет изделия": "GR - Серый", "Материал изделия": "Цинк-алюминий", "Тип продукции": "Основная продукция", "Коллекция": "Стильный модерн,Скандинавский минимализм,Лаконичные формы", "Дизайн": "Современные", "Вид ручки": "Торцевые,Врезные", "Количество в упаковке": "30", "Вес упаковки": "2.172 кг", "Объем упаковки": "0.0032 м.куб."}</t>
  </si>
  <si>
    <t>https://www.boyard.biz/catalog/handles/rt109gr_1_000_1000.html</t>
  </si>
  <si>
    <t>Мебельная ручка RAY RT109GR.1/000/1000</t>
  </si>
  <si>
    <t>RT109GR.1/000/1000</t>
  </si>
  <si>
    <t>7473,99</t>
  </si>
  <si>
    <t>https://www.boyard.biz/thumbs/slider_small/CBQ18PRxJKpjVkm1azWp6P2GqsvklpylJI6YhEW1.jpg, https://www.boyard.biz/thumbs/slider_small/uNCuJSz9E3kpVs6Ra6cxp3l31Lr4R0T4zrGdjY8f.jpg, https://www.boyard.biz/thumbs/slider_small/kej0VKrHIwIRvWIDRR8fnfpUcvYDvZVmFQy37NAx.jpg, https://www.boyard.biz/thumbs/slider_small/5zUGY19ULbtuVkBfZBd6XdFOIhF5PzZ1JtRisHC9.jpg, https://www.boyard.biz/thumbs/slider_big/CBQ18PRxJKpjVkm1azWp6P2GqsvklpylJI6YhEW1.jpg, https://www.boyard.biz/thumbs/slider_big/uNCuJSz9E3kpVs6Ra6cxp3l31Lr4R0T4zrGdjY8f.jpg, https://www.boyard.biz/thumbs/slider_big/kej0VKrHIwIRvWIDRR8fnfpUcvYDvZVmFQy37NAx.jpg, https://www.boyard.biz/thumbs/slider_big/5zUGY19ULbtuVkBfZBd6XdFOIhF5PzZ1JtRisHC9.jpg</t>
  </si>
  <si>
    <t>{"Упаковка": "Ручка в полиэтиленовой упаковке, без винтов", "Межцентровое расстояние": "864 мм", "Цвет изделия": "GR - Серый", "Материал изделия": "Алюминий", "Тип продукции": "Основная продукция", "Коллекция": "Длинные решения,Стильный модерн,Скандинавский минимализм,Лаконичные формы", "Дизайн": "Современные", "Длина ручки": "997 мм", "Вид ручки": "Торцевые", "Количество в упаковке": "20", "Вес упаковки": "5.252 кг", "Объем упаковки": "0.01126125 м.куб."}</t>
  </si>
  <si>
    <t>https://www.boyard.biz/catalog/handles/rt109gr_1_000_1200.html</t>
  </si>
  <si>
    <t>Мебельная ручка RAY RT109GR.1/000/1200</t>
  </si>
  <si>
    <t>RT109GR.1/000/1200</t>
  </si>
  <si>
    <t>9025,47</t>
  </si>
  <si>
    <t>https://www.boyard.biz/thumbs/slider_small/mVvG1jJW7HkhQWMqhL452uziKtSJYmLPMKzFe6JQ.jpg, https://www.boyard.biz/thumbs/slider_small/ODxgzdQjsghhPSVzFgTxNL0ibuMbzF5jt82YwvPd.jpg, https://www.boyard.biz/thumbs/slider_small/tEGqkdTaKLFl9r7JAJRr7efzf75kgNHw7nLNSDVJ.jpg, https://www.boyard.biz/thumbs/slider_small/5k5JZ2cKFdWmFNogbkVCe6XUVFQGE232tj59mqTw.jpg, https://www.boyard.biz/thumbs/slider_big/mVvG1jJW7HkhQWMqhL452uziKtSJYmLPMKzFe6JQ.jpg, https://www.boyard.biz/thumbs/slider_big/ODxgzdQjsghhPSVzFgTxNL0ibuMbzF5jt82YwvPd.jpg, https://www.boyard.biz/thumbs/slider_big/tEGqkdTaKLFl9r7JAJRr7efzf75kgNHw7nLNSDVJ.jpg, https://www.boyard.biz/thumbs/slider_big/5k5JZ2cKFdWmFNogbkVCe6XUVFQGE232tj59mqTw.jpg</t>
  </si>
  <si>
    <t>{"Упаковка": "Ручка в полиэтиленовой упаковке, без винтов", "Межцентровое расстояние": "1056 мм", "Цвет изделия": "GR - Серый", "Материал изделия": "Алюминий", "Тип продукции": "Основная продукция", "Коллекция": "Стильный модерн,Длинные решения,Скандинавский минимализм,Лаконичные формы", "Дизайн": "Современные", "Длина ручки": "1197 мм", "Вид ручки": "Торцевые", "Количество в упаковке": "20", "Вес упаковки": "6.575 кг", "Объем упаковки": "0.01340625 м.куб."}</t>
  </si>
  <si>
    <t>https://www.boyard.biz/catalog/handles/rt110gr_1_000_1000.html</t>
  </si>
  <si>
    <t>Мебельная ручка MONTE RT110GR.1/000/1000</t>
  </si>
  <si>
    <t>RT110GR.1/000/1000</t>
  </si>
  <si>
    <t>9789,20</t>
  </si>
  <si>
    <t>https://www.boyard.biz/thumbs/slider_small/mduGBXmzx7UZjuLluS4ZKLdsnfZ3176Ih8k7739t.jpg, https://www.boyard.biz/thumbs/slider_small/kOQWJ0B4wVG98iA2KPT6mnVrzrtXgynOZ9TDmzPI.jpg, https://www.boyard.biz/thumbs/slider_small/olhn6S9YGboi72gSlTPZDezmXoRJfrudPZb5BMSm.jpg, https://www.boyard.biz/thumbs/slider_small/products/rt110bl1000400/53acda188e01958388f04bd947d71ed2.jpg, https://www.boyard.biz/thumbs/slider_big/mduGBXmzx7UZjuLluS4ZKLdsnfZ3176Ih8k7739t.jpg, https://www.boyard.biz/thumbs/slider_big/kOQWJ0B4wVG98iA2KPT6mnVrzrtXgynOZ9TDmzPI.jpg, https://www.boyard.biz/thumbs/slider_big/olhn6S9YGboi72gSlTPZDezmXoRJfrudPZb5BMSm.jpg, https://www.boyard.biz/thumbs/slider_big/products/rt110bl1000400/53acda188e01958388f04bd947d71ed2.jpg</t>
  </si>
  <si>
    <t>{"Упаковка": "Ручка в полиэтиленовой упаковке, без винтов", "Межцентровое расстояние": "864 мм", "Цвет изделия": "GR - Серый", "Материал изделия": "Алюминий", "Тип продукции": "Основная продукция", "Коллекция": "Длинные решения,Стильный модерн,Лаконичные формы,Скандинавский минимализм", "Дизайн": "Современные", "Длина ручки": "997 мм", "Вид ручки": "Торцевые", "Количество в упаковке": "20", "Вес упаковки": "6.054 кг", "Объем упаковки": "0.01126125 м.куб."}</t>
  </si>
  <si>
    <t>https://www.boyard.biz/catalog/handles/rt110gr_1_000_1200.html</t>
  </si>
  <si>
    <t>Мебельная ручка MONTE RT110GR.1/000/1200</t>
  </si>
  <si>
    <t>RT110GR.1/000/1200</t>
  </si>
  <si>
    <t>11830,62</t>
  </si>
  <si>
    <t>https://www.boyard.biz/thumbs/slider_small/YvfeupJb4SKXKyoW46Ueyy19w8hd93dpm0gWWvvY.jpg, https://www.boyard.biz/thumbs/slider_small/hE40zZeKsW74tcq2eGHESlEX6W85bSakLIa5muyt.jpg, https://www.boyard.biz/thumbs/slider_small/IYehaBB6axsT9egP6HEEaGFaMWwa7arI9kWvm4gN.jpg, https://www.boyard.biz/thumbs/slider_small/dhECznWSiE1c9Tk12jaRTUCYmLBiBPWKhca9su3N.jpg, https://www.boyard.biz/thumbs/slider_small/products/rt110bl1000400/53acda188e01958388f04bd947d71ed2.jpg, https://www.boyard.biz/thumbs/slider_big/YvfeupJb4SKXKyoW46Ueyy19w8hd93dpm0gWWvvY.jpg, https://www.boyard.biz/thumbs/slider_big/hE40zZeKsW74tcq2eGHESlEX6W85bSakLIa5muyt.jpg, https://www.boyard.biz/thumbs/slider_big/IYehaBB6axsT9egP6HEEaGFaMWwa7arI9kWvm4gN.jpg, https://www.boyard.biz/thumbs/slider_big/dhECznWSiE1c9Tk12jaRTUCYmLBiBPWKhca9su3N.jpg, https://www.boyard.biz/thumbs/slider_big/products/rt110bl1000400/53acda188e01958388f04bd947d71ed2.jpg</t>
  </si>
  <si>
    <t>{"Упаковка": "Ручка в полиэтиленовой упаковке, без винтов", "Межцентровое расстояние": "1056 мм", "Цвет изделия": "GR - Серый", "Материал изделия": "Алюминий", "Тип продукции": "Основная продукция", "Коллекция": "Длинные решения,Стильный модерн,Лаконичные формы,Скандинавский минимализм", "Дизайн": "Современные", "Длина ручки": "1197 мм", "Вид ручки": "Торцевые", "Количество в упаковке": "20", "Вес упаковки": "7.205 кг", "Объем упаковки": "0.01340625 м.куб."}</t>
  </si>
  <si>
    <t>https://www.boyard.biz/catalog/handles/rs064gr_4_320.html</t>
  </si>
  <si>
    <t>Мебельная ручка SHELL RS064GR.4/320</t>
  </si>
  <si>
    <t>https://www.boyard.biz/thumbs/slider_small/sdBGdReptcLqKf1XKhULh6MLnvrArGQU9mnluzT5.jpg, https://www.boyard.biz/thumbs/slider_small/p1Mp8adGqy7KGF0sDI8nHuVWCI4iAS4Ol1kIybdK.jpg, https://www.boyard.biz/thumbs/slider_small/qYTkndfsMkGYTRnft3nJMLEENvsq2EfM3Q4Y2W3g.jpg, https://www.boyard.biz/thumbs/slider_small/SMHJU9MxIqejzES3j7ncJfIr9gmT1kNMBodQlf95.jpg, https://www.boyard.biz/thumbs/slider_small/iFMvY7JVhUds2XO5nnNgUgDOoK9zCDv3pIpkdcXl.jpg, https://www.boyard.biz/thumbs/slider_small/FUXi6DhCl0ZhhElvnENyqHE1PWXexNGNyYVHvAOx.jpg, https://www.boyard.biz/thumbs/slider_big/sdBGdReptcLqKf1XKhULh6MLnvrArGQU9mnluzT5.jpg, https://www.boyard.biz/thumbs/slider_big/p1Mp8adGqy7KGF0sDI8nHuVWCI4iAS4Ol1kIybdK.jpg, https://www.boyard.biz/thumbs/slider_big/qYTkndfsMkGYTRnft3nJMLEENvsq2EfM3Q4Y2W3g.jpg, https://www.boyard.biz/thumbs/slider_big/SMHJU9MxIqejzES3j7ncJfIr9gmT1kNMBodQlf95.jpg, https://www.boyard.biz/thumbs/slider_big/iFMvY7JVhUds2XO5nnNgUgDOoK9zCDv3pIpkdcXl.jpg, https://www.boyard.biz/thumbs/slider_big/FUXi6DhCl0ZhhElvnENyqHE1PWXexNGNyYVHvAOx.jpg</t>
  </si>
  <si>
    <t>{"Упаковка": "Ручка в полиэтиленовой упаковке, с необходимым крепежом 4*22", "Межцентровое расстояние": "320 мм", "Цвет изделия": "GR - Серый", "Материал изделия": "Алюминий", "Тип продукции": "Основная продукция", "Коллекция": "Стильный модерн,Скандинавский минимализм,Лаконичные формы,Неоклассика", "Дизайн": "Современные", "Вид ручки": "Ручки-скобы", "Количество в упаковке": "18", "Вес упаковки": "2.675 кг", "Объем упаковки": "0.0042 м.куб."}</t>
  </si>
  <si>
    <t>https://www.boyard.biz/catalog/handles/rs065bl_4_960.html</t>
  </si>
  <si>
    <t>Мебельная ручка VOLNA RS065BL.4/960</t>
  </si>
  <si>
    <t>RS065BL.4/960</t>
  </si>
  <si>
    <t>https://www.boyard.biz/thumbs/slider_small/Tj6hYVJYSCofa2X2naOOw0RfMPq88tw1due5L47W.jpg, https://www.boyard.biz/thumbs/slider_small/utRzOGXCbRKz9PvIDPkCv8CmVFGxEteNDV1yncE3.jpg, https://www.boyard.biz/thumbs/slider_small/JdDxMZOdPFogZPgB2KG7CPqkPv8SIHWgXDwyUZsE.jpg, https://www.boyard.biz/thumbs/slider_small/VfLpB16LrIT16WPfnG2x4GRs0tlPlSZbDymwbch5.jpg, https://www.boyard.biz/thumbs/slider_small/o1NdS5Qm1xpQgm5ZHFVV12iu6stYwjYulMtnqVtb.jpg, https://www.boyard.biz/thumbs/slider_small/1XcBcmLhQFyRckD3NRY1z0LOYJ8D03At0cmC0Tfk.jpg, https://www.boyard.biz/thumbs/slider_big/Tj6hYVJYSCofa2X2naOOw0RfMPq88tw1due5L47W.jpg, https://www.boyard.biz/thumbs/slider_big/utRzOGXCbRKz9PvIDPkCv8CmVFGxEteNDV1yncE3.jpg, https://www.boyard.biz/thumbs/slider_big/JdDxMZOdPFogZPgB2KG7CPqkPv8SIHWgXDwyUZsE.jpg, https://www.boyard.biz/thumbs/slider_big/VfLpB16LrIT16WPfnG2x4GRs0tlPlSZbDymwbch5.jpg, https://www.boyard.biz/thumbs/slider_big/o1NdS5Qm1xpQgm5ZHFVV12iu6stYwjYulMtnqVtb.jpg, https://www.boyard.biz/thumbs/slider_big/1XcBcmLhQFyRckD3NRY1z0LOYJ8D03At0cmC0Tfk.jpg</t>
  </si>
  <si>
    <t>{"Упаковка": "Ручка в полиэтиленовой упаковке, с необходимым крепежом 4*22", "Межцентровое расстояние": "960 мм", "Цвет изделия": "BL - Матовый чёрный", "Материал изделия": "Алюминий", "Коллекция": "Стильный модерн,Длинные решения,Скандинавский минимализм,Лаконичные формы", "Дизайн": "Современные", "Вид ручки": "Ручки-скобы", "Цвет RAL": "RAL9005 Jet Black", "Количество в упаковке": "5", "Вес упаковки": "2.066 кг", "Объем упаковки": "0.00355347 м.куб."}</t>
  </si>
  <si>
    <t>https://www.boyard.biz/catalog/handles/rs064sc_4_128.html</t>
  </si>
  <si>
    <t>Мебельная ручка SHELL RS064SC.4/128</t>
  </si>
  <si>
    <t>https://www.boyard.biz/thumbs/slider_small/sJK9iZv27rTQP1WnUIkG7EjxRVwDRpNLoFF0G52t.jpg, https://www.boyard.biz/thumbs/slider_small/CQVgZNLsMu4qOAHY3okTHY9A843TsnXnQo76exhn.jpg, https://www.boyard.biz/thumbs/slider_small/Un7hJDURkq2zWgW41R9fB3FEGQEovMzLwdJG57mQ.jpg, https://www.boyard.biz/thumbs/slider_small/FWaqzeNEGiurm01qUc4f55ZeuxsRapRQd9H9RMip.jpg, https://www.boyard.biz/thumbs/slider_small/g1K6jcFIZ9SFpV8AkOJMBumg5LJpujPfjmUY2FkY.jpg, https://www.boyard.biz/thumbs/slider_small/TjXMzbEX56PBr7fQQ288PmtFv4kvFl7c0rkdt64m.jpg, https://www.boyard.biz/thumbs/slider_big/sJK9iZv27rTQP1WnUIkG7EjxRVwDRpNLoFF0G52t.jpg, https://www.boyard.biz/thumbs/slider_big/CQVgZNLsMu4qOAHY3okTHY9A843TsnXnQo76exhn.jpg, https://www.boyard.biz/thumbs/slider_big/Un7hJDURkq2zWgW41R9fB3FEGQEovMzLwdJG57mQ.jpg, https://www.boyard.biz/thumbs/slider_big/FWaqzeNEGiurm01qUc4f55ZeuxsRapRQd9H9RMip.jpg, https://www.boyard.biz/thumbs/slider_big/g1K6jcFIZ9SFpV8AkOJMBumg5LJpujPfjmUY2FkY.jpg, https://www.boyard.biz/thumbs/slider_big/TjXMzbEX56PBr7fQQ288PmtFv4kvFl7c0rkdt64m.jpg</t>
  </si>
  <si>
    <t>{"Упаковка": "Ручка в полиэтиленовой упаковке, с необходимым крепежом 4*22", "Межцентровое расстояние": "128 мм", "Цвет изделия": "SC - Сатиновый хром", "Материал изделия": "Алюминий", "Тип продукции": "Основная продукция", "Коллекция": "Стильный модерн,Лаконичные формы,Неоклассика", "Дизайн": "Современные", "Вид ручки": "Ручки-скобы", "Количество в упаковке": "30", "Вес упаковки": "1.993 кг", "Объем упаковки": "0.00264 м.куб."}</t>
  </si>
  <si>
    <t>https://www.boyard.biz/catalog/handles/rs064sc_4_192.html</t>
  </si>
  <si>
    <t>Мебельная ручка SHELL RS064SC.4/192</t>
  </si>
  <si>
    <t>https://www.boyard.biz/thumbs/slider_small/cN33qE7UgiF9NkTnyAbkGOuJdYbY4tx9m258ncLR.jpg, https://www.boyard.biz/thumbs/slider_small/kfdGLx4u2y7vOABwwUnPWf0QNhnKjvsJ5dlV5TYZ.jpg, https://www.boyard.biz/thumbs/slider_small/xEdn7DlmV92Yb4XfHljeXEcWwNv4JVGXQikTj92i.jpg, https://www.boyard.biz/thumbs/slider_small/dRKuJUdfMMIQwZ7ZkzlJAgFUpJQrik1m3IkKqW9m.jpg, https://www.boyard.biz/thumbs/slider_small/5rleUtC4NJ0vGL2U1GtjrVcvDgZuYs9wFiV0s9Ut.jpg, https://www.boyard.biz/thumbs/slider_small/BVMLrQt1Njk365BwsJjkWE5pwKjhLeIl9AIIhj3a.jpg, https://www.boyard.biz/thumbs/slider_big/cN33qE7UgiF9NkTnyAbkGOuJdYbY4tx9m258ncLR.jpg, https://www.boyard.biz/thumbs/slider_big/kfdGLx4u2y7vOABwwUnPWf0QNhnKjvsJ5dlV5TYZ.jpg, https://www.boyard.biz/thumbs/slider_big/xEdn7DlmV92Yb4XfHljeXEcWwNv4JVGXQikTj92i.jpg, https://www.boyard.biz/thumbs/slider_big/dRKuJUdfMMIQwZ7ZkzlJAgFUpJQrik1m3IkKqW9m.jpg, https://www.boyard.biz/thumbs/slider_big/5rleUtC4NJ0vGL2U1GtjrVcvDgZuYs9wFiV0s9Ut.jpg, https://www.boyard.biz/thumbs/slider_big/BVMLrQt1Njk365BwsJjkWE5pwKjhLeIl9AIIhj3a.jpg</t>
  </si>
  <si>
    <t>{"Упаковка": "Ручка в полиэтиленовой упаковке, с необходимым крепежом 4*22", "Межцентровое расстояние": "192 мм", "Цвет изделия": "SC - Сатиновый хром", "Материал изделия": "Алюминий", "Тип продукции": "Основная продукция", "Коллекция": "Стильный модерн,Лаконичные формы,Неоклассика", "Дизайн": "Современные", "Вид ручки": "Ручки-скобы", "Количество в упаковке": "25", "Вес упаковки": "2.33 кг", "Объем упаковки": "0.0032 м.куб."}</t>
  </si>
  <si>
    <t>https://www.boyard.biz/catalog/handles/rs064sc_4_320.html</t>
  </si>
  <si>
    <t>Мебельная ручка SHELL RS064SC.4/320</t>
  </si>
  <si>
    <t>https://www.boyard.biz/thumbs/slider_small/crOeFDk4o3efZfpl3ot3IhZtBfwDtALmqxDdTVdj.jpg, https://www.boyard.biz/thumbs/slider_small/VMz6TQIKANH6KdfeBpRHypuxs02772gaXkEGqT9N.jpg, https://www.boyard.biz/thumbs/slider_small/ErJRqojk3vheTMMS3q4GGBBWC1gKcvlktozgYVNX.jpg, https://www.boyard.biz/thumbs/slider_small/F9FvtNL46DWawZKBoLxiAQHTSEXdLn3sCbhVshcF.jpg, https://www.boyard.biz/thumbs/slider_small/ypO0aTmsJ6QpZm5NDSudWod69KDbneLGVP8GTXiH.jpg, https://www.boyard.biz/thumbs/slider_small/FUXi6DhCl0ZhhElvnENyqHE1PWXexNGNyYVHvAOx.jpg, https://www.boyard.biz/thumbs/slider_big/crOeFDk4o3efZfpl3ot3IhZtBfwDtALmqxDdTVdj.jpg, https://www.boyard.biz/thumbs/slider_big/VMz6TQIKANH6KdfeBpRHypuxs02772gaXkEGqT9N.jpg, https://www.boyard.biz/thumbs/slider_big/ErJRqojk3vheTMMS3q4GGBBWC1gKcvlktozgYVNX.jpg, https://www.boyard.biz/thumbs/slider_big/F9FvtNL46DWawZKBoLxiAQHTSEXdLn3sCbhVshcF.jpg, https://www.boyard.biz/thumbs/slider_big/ypO0aTmsJ6QpZm5NDSudWod69KDbneLGVP8GTXiH.jpg, https://www.boyard.biz/thumbs/slider_big/FUXi6DhCl0ZhhElvnENyqHE1PWXexNGNyYVHvAOx.jpg</t>
  </si>
  <si>
    <t>{"Упаковка": "Ручка в полиэтиленовой упаковке, с необходимым крепежом 4*22", "Межцентровое расстояние": "320 мм", "Цвет изделия": "SC - Сатиновый хром", "Материал изделия": "Алюминий", "Тип продукции": "Основная продукция", "Коллекция": "Стильный модерн,Лаконичные формы,Неоклассика", "Дизайн": "Современные", "Вид ручки": "Ручки-скобы", "Количество в упаковке": "18", "Вес упаковки": "2.675 кг", "Объем упаковки": "0.0042 м.куб."}</t>
  </si>
  <si>
    <t>https://www.boyard.biz/catalog/handles/rs064sc_4_960.html</t>
  </si>
  <si>
    <t>Мебельная ручка SHELL RS064SC.4/960</t>
  </si>
  <si>
    <t>https://www.boyard.biz/thumbs/slider_small/3FXm2yZAj3iapTXvivdixYtKzchR0v1mlWfKa2Dk.jpg, https://www.boyard.biz/thumbs/slider_small/VPLLgvHla58ica1TH8pupwmULuraxHzb4vt4Kji2.jpg, https://www.boyard.biz/thumbs/slider_small/IPgyGTAa90nURgCbQq01qNRA2gQV9yeWCcyVd1wg.jpg, https://www.boyard.biz/thumbs/slider_small/pkvT1yz532csMSjWjxE5C3WmvPtNzsTf01rh36eo.jpg, https://www.boyard.biz/thumbs/slider_small/KQtuRJWoER33bmxIb7FsadmZWw4k5v82e6WwbTP6.jpg, https://www.boyard.biz/thumbs/slider_small/QxdV7KZF9mlSNOQIU3Xko1AN0JZy5NBWH4VqepXA.jpg, https://www.boyard.biz/thumbs/slider_big/3FXm2yZAj3iapTXvivdixYtKzchR0v1mlWfKa2Dk.jpg, https://www.boyard.biz/thumbs/slider_big/VPLLgvHla58ica1TH8pupwmULuraxHzb4vt4Kji2.jpg, https://www.boyard.biz/thumbs/slider_big/IPgyGTAa90nURgCbQq01qNRA2gQV9yeWCcyVd1wg.jpg, https://www.boyard.biz/thumbs/slider_big/pkvT1yz532csMSjWjxE5C3WmvPtNzsTf01rh36eo.jpg, https://www.boyard.biz/thumbs/slider_big/KQtuRJWoER33bmxIb7FsadmZWw4k5v82e6WwbTP6.jpg, https://www.boyard.biz/thumbs/slider_big/QxdV7KZF9mlSNOQIU3Xko1AN0JZy5NBWH4VqepXA.jpg</t>
  </si>
  <si>
    <t>{"Упаковка": "Ручка в полиэтиленовой упаковке, с необходимым крепежом 4*22", "Межцентровое расстояние": "960 мм", "Цвет изделия": "SC - Сатиновый хром", "Материал изделия": "Алюминий", "Тип продукции": "Основная продукция", "Коллекция": "Стильный модерн,Неоклассика,Лаконичные формы,Длинные решения", "Дизайн": "Современные", "Вид ручки": "Ручки-скобы", "Количество в упаковке": "5", "Вес упаковки": "2.199 кг", "Объем упаковки": "0.00355347 м.куб."}</t>
  </si>
  <si>
    <t>https://www.boyard.biz/catalog/handles/rs065gr_4_128.html</t>
  </si>
  <si>
    <t>Мебельная ручка VOLNA RS065GR.4/128</t>
  </si>
  <si>
    <t>RS065GR.4/320</t>
  </si>
  <si>
    <t>https://www.boyard.biz/thumbs/slider_small/ckAEVMQa3biUBS1fLl8gYaMZztbh8HKEuyVV4JQw.jpg, https://www.boyard.biz/thumbs/slider_small/7TNiely5YlqLY3rrUbqGA4uKxBE79tKsJmqddj3N.jpg, https://www.boyard.biz/thumbs/slider_small/aJ9QlQb2KYrMaQ1yJ2km3CRLOi4i9VZ28DAlB6Uu.jpg, https://www.boyard.biz/thumbs/slider_small/lMUnLEkluFlR83Y5pTfhLlTi0s1H6x3bGI7cHO7o.jpg, https://www.boyard.biz/thumbs/slider_small/p2jJ20R5e1r6qukZNEo3HGrDcK6vTC24ZH3tIqUR.jpg, https://www.boyard.biz/thumbs/slider_small/qhBc6kGFTB0DvMmCSkoqdR2jYa1x7OTcPBXIz1yz.jpg, https://www.boyard.biz/thumbs/slider_big/ckAEVMQa3biUBS1fLl8gYaMZztbh8HKEuyVV4JQw.jpg, https://www.boyard.biz/thumbs/slider_big/7TNiely5YlqLY3rrUbqGA4uKxBE79tKsJmqddj3N.jpg, https://www.boyard.biz/thumbs/slider_big/aJ9QlQb2KYrMaQ1yJ2km3CRLOi4i9VZ28DAlB6Uu.jpg, https://www.boyard.biz/thumbs/slider_big/lMUnLEkluFlR83Y5pTfhLlTi0s1H6x3bGI7cHO7o.jpg, https://www.boyard.biz/thumbs/slider_big/p2jJ20R5e1r6qukZNEo3HGrDcK6vTC24ZH3tIqUR.jpg, https://www.boyard.biz/thumbs/slider_big/qhBc6kGFTB0DvMmCSkoqdR2jYa1x7OTcPBXIz1yz.jpg</t>
  </si>
  <si>
    <t>{"Упаковка": "Ручка в полиэтиленовой упаковке, с необходимым крепежом 4*22", "Межцентровое расстояние": "128 мм", "Цвет изделия": "GR - Серый", "Материал изделия": "Алюминий", "Коллекция": "Стильный модерн,Скандинавский минимализм,Лаконичные формы", "Дизайн": "Современные", "Вид ручки": "Ручки-скобы", "Количество в упаковке": "30", "Вес упаковки": "1.84 кг", "Объем упаковки": "0.00264 м.куб."}</t>
  </si>
  <si>
    <t>https://www.boyard.biz/catalog/handles/rs065gr_4_192.html</t>
  </si>
  <si>
    <t>Мебельная ручка VOLNA RS065GR.4/192</t>
  </si>
  <si>
    <t>https://www.boyard.biz/thumbs/slider_small/70GINNCeSodaKDefg4NNL75MIWIszyW4NAks0jVq.jpg, https://www.boyard.biz/thumbs/slider_small/BAVn6jHTpNm7rgxgho64HqLjn2PkO22I42n45959.jpg, https://www.boyard.biz/thumbs/slider_small/ahqwSrls6QSrRf9gOxC1w2wp5RYEIi5eRn3hgnQn.jpg, https://www.boyard.biz/thumbs/slider_small/0TKnuvyosx0rXCp5rLAuQ4S2m6hIUqogdPS1ms2N.jpg, https://www.boyard.biz/thumbs/slider_small/wwhqBubxYY2adrtfpgDlIJyK8qkPmvG7ix35hivg.jpg, https://www.boyard.biz/thumbs/slider_small/JspeDcxcnhAzz3NWOaUf1E6p12xk5al7LDI5RsmU.jpg, https://www.boyard.biz/thumbs/slider_big/70GINNCeSodaKDefg4NNL75MIWIszyW4NAks0jVq.jpg, https://www.boyard.biz/thumbs/slider_big/BAVn6jHTpNm7rgxgho64HqLjn2PkO22I42n45959.jpg, https://www.boyard.biz/thumbs/slider_big/ahqwSrls6QSrRf9gOxC1w2wp5RYEIi5eRn3hgnQn.jpg, https://www.boyard.biz/thumbs/slider_big/0TKnuvyosx0rXCp5rLAuQ4S2m6hIUqogdPS1ms2N.jpg, https://www.boyard.biz/thumbs/slider_big/wwhqBubxYY2adrtfpgDlIJyK8qkPmvG7ix35hivg.jpg, https://www.boyard.biz/thumbs/slider_big/JspeDcxcnhAzz3NWOaUf1E6p12xk5al7LDI5RsmU.jpg</t>
  </si>
  <si>
    <t>{"Упаковка": "Ручка в полиэтиленовой упаковке, с необходимым крепежом 4*22", "Межцентровое расстояние": "192 мм", "Цвет изделия": "GR - Серый", "Материал изделия": "Алюминий", "Коллекция": "Стильный модерн,Скандинавский минимализм,Лаконичные формы", "Дизайн": "Современные", "Вид ручки": "Ручки-скобы", "Количество в упаковке": "25", "Вес упаковки": "2.145 кг", "Объем упаковки": "0.0032 м.куб."}</t>
  </si>
  <si>
    <t>https://www.boyard.biz/catalog/handles/rs065gr_4_320.html</t>
  </si>
  <si>
    <t>Мебельная ручка VOLNA RS065GR.4/320</t>
  </si>
  <si>
    <t>https://www.boyard.biz/thumbs/slider_small/aY8go1FasTk9WDL7eJADSKLfpFIt8zjJdGe59y0r.jpg, https://www.boyard.biz/thumbs/slider_small/6Y1GBVLZM1jw2JTLKLySjWNG5rXao5nIy2OFcJ3C.jpg, https://www.boyard.biz/thumbs/slider_small/iOSU09erb5YQC25mhe0i1sjTK1JgfGvbVsjTcDT8.jpg, https://www.boyard.biz/thumbs/slider_small/rS2e1MAT2AATh6OH32drFGyNUCNAz1SoYc8hCSJb.jpg, https://www.boyard.biz/thumbs/slider_small/tzJ3Y4J0dbliTkw9PAOZKdrUzFoIJrSMaUi7bryL.jpg, https://www.boyard.biz/thumbs/slider_small/HZzsKG4fZw9gRV4xFmVOndE4d3Fn83nQkJRUXq7H.jpg, https://www.boyard.biz/thumbs/slider_big/aY8go1FasTk9WDL7eJADSKLfpFIt8zjJdGe59y0r.jpg, https://www.boyard.biz/thumbs/slider_big/6Y1GBVLZM1jw2JTLKLySjWNG5rXao5nIy2OFcJ3C.jpg, https://www.boyard.biz/thumbs/slider_big/iOSU09erb5YQC25mhe0i1sjTK1JgfGvbVsjTcDT8.jpg, https://www.boyard.biz/thumbs/slider_big/rS2e1MAT2AATh6OH32drFGyNUCNAz1SoYc8hCSJb.jpg, https://www.boyard.biz/thumbs/slider_big/tzJ3Y4J0dbliTkw9PAOZKdrUzFoIJrSMaUi7bryL.jpg, https://www.boyard.biz/thumbs/slider_big/HZzsKG4fZw9gRV4xFmVOndE4d3Fn83nQkJRUXq7H.jpg</t>
  </si>
  <si>
    <t>{"Упаковка": "Ручка в полиэтиленовой упаковке, с необходимым крепежом 4*22", "Межцентровое расстояние": "320 мм", "Цвет изделия": "GR - Серый", "Материал изделия": "Алюминий", "Коллекция": "Стильный модерн,Скандинавский минимализм,Лаконичные формы", "Дизайн": "Современные", "Вид ручки": "Ручки-скобы", "Количество в упаковке": "18", "Вес упаковки": "2.473 кг", "Объем упаковки": "0.0042 м.куб."}</t>
  </si>
  <si>
    <t>https://www.boyard.biz/catalog/handles/rs065sc_4_128.html</t>
  </si>
  <si>
    <t>Мебельная ручка VOLNA RS065SC.4/128</t>
  </si>
  <si>
    <t>RS065SC.4/192</t>
  </si>
  <si>
    <t>https://www.boyard.biz/thumbs/slider_small/trX8yyDumWF1VOaevw8VY1AEtGrWa5V223QthjnB.jpg, https://www.boyard.biz/thumbs/slider_small/24qX3xtD5BfcFqwAYgJ75GOUYfbqISFjNUpU7rO4.jpg, https://www.boyard.biz/thumbs/slider_small/nFlKf5eGf3HXxnFN6Z0YFFDdqX4PysK87iYUHhd2.jpg, https://www.boyard.biz/thumbs/slider_small/fn7m6FCxihR3KAojf0Egws4EpYm1YEQ2YxZsKR3o.jpg, https://www.boyard.biz/thumbs/slider_small/kMaWWCfZFEnOc5BSdhzdvEtOxlpOHuwBM1mdjzal.jpg, https://www.boyard.biz/thumbs/slider_small/qhBc6kGFTB0DvMmCSkoqdR2jYa1x7OTcPBXIz1yz.jpg, https://www.boyard.biz/thumbs/slider_big/trX8yyDumWF1VOaevw8VY1AEtGrWa5V223QthjnB.jpg, https://www.boyard.biz/thumbs/slider_big/24qX3xtD5BfcFqwAYgJ75GOUYfbqISFjNUpU7rO4.jpg, https://www.boyard.biz/thumbs/slider_big/nFlKf5eGf3HXxnFN6Z0YFFDdqX4PysK87iYUHhd2.jpg, https://www.boyard.biz/thumbs/slider_big/fn7m6FCxihR3KAojf0Egws4EpYm1YEQ2YxZsKR3o.jpg, https://www.boyard.biz/thumbs/slider_big/kMaWWCfZFEnOc5BSdhzdvEtOxlpOHuwBM1mdjzal.jpg, https://www.boyard.biz/thumbs/slider_big/qhBc6kGFTB0DvMmCSkoqdR2jYa1x7OTcPBXIz1yz.jpg</t>
  </si>
  <si>
    <t>{"Упаковка": "Ручка в полиэтиленовой упаковке, с необходимым крепежом 4*22", "Межцентровое расстояние": "128 мм", "Цвет изделия": "SC - Сатиновый хром", "Материал изделия": "Алюминий", "Коллекция": "Стильный модерн,Неоклассика,Лаконичные формы", "Дизайн": "Современные", "Вид ручки": "Ручки-скобы", "Количество в упаковке": "30", "Вес упаковки": "1.84 кг", "Объем упаковки": "0.00264 м.куб."}</t>
  </si>
  <si>
    <t>https://www.boyard.biz/catalog/handles/rs065sc.4_192.html</t>
  </si>
  <si>
    <t>Мебельная ручка VOLNA RS065SC.4/192</t>
  </si>
  <si>
    <t>https://www.boyard.biz/thumbs/slider_small/6CFJ99mzOxOvzZnSM8rFNDIjtVsXbFKxnNwdXSc0.jpg, https://www.boyard.biz/thumbs/slider_small/ZZgtKva8UTfwlU7wCT1IJfS3l4dyPkhwTgjWHLtc.jpg, https://www.boyard.biz/thumbs/slider_small/U2VWVr4gJEcqdufCCR3rUl2VDRMUkopxWcCTaisV.jpg, https://www.boyard.biz/thumbs/slider_small/6u4LUJBmiqXtq1tAz5FhmDhvjtJ62QhDcTQrJF50.jpg, https://www.boyard.biz/thumbs/slider_small/KhZxzfrhNbzcBaCG4wimKd9pT248VBWczHj3UIBv.jpg, https://www.boyard.biz/thumbs/slider_small/JspeDcxcnhAzz3NWOaUf1E6p12xk5al7LDI5RsmU.jpg, https://www.boyard.biz/thumbs/slider_big/6CFJ99mzOxOvzZnSM8rFNDIjtVsXbFKxnNwdXSc0.jpg, https://www.boyard.biz/thumbs/slider_big/ZZgtKva8UTfwlU7wCT1IJfS3l4dyPkhwTgjWHLtc.jpg, https://www.boyard.biz/thumbs/slider_big/U2VWVr4gJEcqdufCCR3rUl2VDRMUkopxWcCTaisV.jpg, https://www.boyard.biz/thumbs/slider_big/6u4LUJBmiqXtq1tAz5FhmDhvjtJ62QhDcTQrJF50.jpg, https://www.boyard.biz/thumbs/slider_big/KhZxzfrhNbzcBaCG4wimKd9pT248VBWczHj3UIBv.jpg, https://www.boyard.biz/thumbs/slider_big/JspeDcxcnhAzz3NWOaUf1E6p12xk5al7LDI5RsmU.jpg</t>
  </si>
  <si>
    <t>{"Упаковка": "Ручка в полиэтиленовой упаковке, с необходимым крепежом 4*22", "Межцентровое расстояние": "192 мм", "Цвет изделия": "SC - Сатиновый хром", "Материал изделия": "Алюминий", "Коллекция": "Стильный модерн,Неоклассика,Лаконичные формы", "Дизайн": "Современные", "Вид ручки": "Ручки-скобы", "Количество в упаковке": "25", "Вес упаковки": "2.145 кг", "Объем упаковки": "0.0032 м.куб."}</t>
  </si>
  <si>
    <t>https://www.boyard.biz/catalog/handles/rs065sc_4_320.html</t>
  </si>
  <si>
    <t>Мебельная ручка VOLNA RS065SC.4/320</t>
  </si>
  <si>
    <t>https://www.boyard.biz/thumbs/slider_small/wgCyla5xB2AdMqnBVr746LpoN9n1uxUF4pGMVY57.jpg, https://www.boyard.biz/thumbs/slider_small/AmxcVWtBTrYVYCXC138YahbKgXdsIzCl6wKGXTR3.jpg, https://www.boyard.biz/thumbs/slider_small/DCKepIhzOdi3In100WIP9WFnz4XLwIUcXdQWyLV2.jpg, https://www.boyard.biz/thumbs/slider_small/AKXePJ9d9m23SPIjfmHfvS6xJ0reDxM9SPEBhIe5.jpg, https://www.boyard.biz/thumbs/slider_small/ChsTNRFEY4F06d6G7LjBhxECqAaYg0oqsi7Oplqk.jpg, https://www.boyard.biz/thumbs/slider_small/HZzsKG4fZw9gRV4xFmVOndE4d3Fn83nQkJRUXq7H.jpg, https://www.boyard.biz/thumbs/slider_big/wgCyla5xB2AdMqnBVr746LpoN9n1uxUF4pGMVY57.jpg, https://www.boyard.biz/thumbs/slider_big/AmxcVWtBTrYVYCXC138YahbKgXdsIzCl6wKGXTR3.jpg, https://www.boyard.biz/thumbs/slider_big/DCKepIhzOdi3In100WIP9WFnz4XLwIUcXdQWyLV2.jpg, https://www.boyard.biz/thumbs/slider_big/AKXePJ9d9m23SPIjfmHfvS6xJ0reDxM9SPEBhIe5.jpg, https://www.boyard.biz/thumbs/slider_big/ChsTNRFEY4F06d6G7LjBhxECqAaYg0oqsi7Oplqk.jpg, https://www.boyard.biz/thumbs/slider_big/HZzsKG4fZw9gRV4xFmVOndE4d3Fn83nQkJRUXq7H.jpg</t>
  </si>
  <si>
    <t>{"Упаковка": "Ручка в полиэтиленовой упаковке, с необходимым крепежом 4*22", "Межцентровое расстояние": "320 мм", "Цвет изделия": "SC - Сатиновый хром", "Материал изделия": "Алюминий", "Коллекция": "Стильный модерн,Неоклассика,Лаконичные формы", "Дизайн": "Современные", "Вид ручки": "Ручки-скобы", "Количество в упаковке": "18", "Вес упаковки": "2.473 кг", "Объем упаковки": "0.0042 м.куб."}</t>
  </si>
  <si>
    <t>https://www.boyard.biz/catalog/handles/rs065sc_4_960.html</t>
  </si>
  <si>
    <t>Мебельная ручка VOLNA RS065SC.4/960</t>
  </si>
  <si>
    <t>RS065SC.4/960</t>
  </si>
  <si>
    <t>https://www.boyard.biz/thumbs/slider_small/jjijE5DoP2AvZPcOafPwHzc5VDZTLFxsgoQZXOo1.jpg, https://www.boyard.biz/thumbs/slider_small/VLY7MMpzitnaQ9JPxrZXl5jaGykzVqQbewDxAuFZ.jpg, https://www.boyard.biz/thumbs/slider_small/T3xyw3AfoeOP5VNkAzyPqHeLk6NGKGx7O8puJdT9.jpg, https://www.boyard.biz/thumbs/slider_small/h5DHf8tneD1BThkWo8HqTLI44stb2JcGQQ4C2rCw.jpg, https://www.boyard.biz/thumbs/slider_small/1XcBcmLhQFyRckD3NRY1z0LOYJ8D03At0cmC0Tfk.jpg, https://www.boyard.biz/thumbs/slider_big/jjijE5DoP2AvZPcOafPwHzc5VDZTLFxsgoQZXOo1.jpg, https://www.boyard.biz/thumbs/slider_big/VLY7MMpzitnaQ9JPxrZXl5jaGykzVqQbewDxAuFZ.jpg, https://www.boyard.biz/thumbs/slider_big/T3xyw3AfoeOP5VNkAzyPqHeLk6NGKGx7O8puJdT9.jpg, https://www.boyard.biz/thumbs/slider_big/h5DHf8tneD1BThkWo8HqTLI44stb2JcGQQ4C2rCw.jpg, https://www.boyard.biz/thumbs/slider_big/1XcBcmLhQFyRckD3NRY1z0LOYJ8D03At0cmC0Tfk.jpg</t>
  </si>
  <si>
    <t>{"Упаковка": "Ручка в полиэтиленовой упаковке, с необходимым крепежом 4*22", "Межцентровое расстояние": "960 мм", "Цвет изделия": "SC - Сатиновый хром", "Материал изделия": "Алюминий", "Коллекция": "Стильный модерн,Лаконичные формы,Длинные решения,Неоклассика", "Дизайн": "Современные", "Вид ручки": "Ручки-скобы", "Количество в упаковке": "5", "Вес упаковки": "2.032 кг", "Объем упаковки": "0.00355347 м.куб."}</t>
  </si>
  <si>
    <t>https://www.boyard.biz/catalog/handles/rs064bl_4_960.html</t>
  </si>
  <si>
    <t>Мебельная ручка SHELL RS064BL.4/960</t>
  </si>
  <si>
    <t>RS064BL.4/960</t>
  </si>
  <si>
    <t>9342,49</t>
  </si>
  <si>
    <t>https://www.boyard.biz/thumbs/slider_small/ERdBoMAoAmSIpdx7VNZ1a44XfPv6JHehash9pLTS.jpg, https://www.boyard.biz/thumbs/slider_small/qLqwJ6if4P54dKZjZon1IV3H7QpNXFjrHhZg5aFw.jpg, https://www.boyard.biz/thumbs/slider_small/zFbNsUTSQWxVjluZ76moSrm3GmQI6lGLukvupEFY.jpg, https://www.boyard.biz/thumbs/slider_small/lkgogx9afEf3mAk0gtLeoq9ketX7IcH1h3KVFy5m.jpg, https://www.boyard.biz/thumbs/slider_small/QLHlnx83LXrfBQOkFloAxDunVMR37VdPt7mL0fT4.jpg, https://www.boyard.biz/thumbs/slider_small/Y0gM9k5FbXzL0CyUAGpQg3bMO3jaw5GMszET7cuL.jpg, https://www.boyard.biz/thumbs/slider_big/ERdBoMAoAmSIpdx7VNZ1a44XfPv6JHehash9pLTS.jpg, https://www.boyard.biz/thumbs/slider_big/qLqwJ6if4P54dKZjZon1IV3H7QpNXFjrHhZg5aFw.jpg, https://www.boyard.biz/thumbs/slider_big/zFbNsUTSQWxVjluZ76moSrm3GmQI6lGLukvupEFY.jpg, https://www.boyard.biz/thumbs/slider_big/lkgogx9afEf3mAk0gtLeoq9ketX7IcH1h3KVFy5m.jpg, https://www.boyard.biz/thumbs/slider_big/QLHlnx83LXrfBQOkFloAxDunVMR37VdPt7mL0fT4.jpg, https://www.boyard.biz/thumbs/slider_big/Y0gM9k5FbXzL0CyUAGpQg3bMO3jaw5GMszET7cuL.jpg</t>
  </si>
  <si>
    <t>{"Цвет изделия": "BL - Матовый чёрный", "Упаковка": "Ручка в полиэтиленовой упаковке, с необходимым крепежом 4*22", "Межцентровое расстояние": "960 мм", "Тип продукции": "Основная продукция", "Материал изделия": "Алюминий", "Коллекция": "Стильный модерн,Скандинавский минимализм,Благородный чёрный,Длинные решения,Лаконичные формы", "Дизайн": "Современные", "Вид ручки": "Ручки-скобы", "Цвет RAL": "RAL9005 Jet Black", "Количество в упаковке": "5", "Вес упаковки": "2.199 кг", "Объем упаковки": "0.00355347 м.куб."}</t>
  </si>
  <si>
    <t>https://www.boyard.biz/catalog/handles/rs066bl_4_960.html</t>
  </si>
  <si>
    <t>Мебельная ручка PORT RS066BL.4/960</t>
  </si>
  <si>
    <t>RS066BL.4/960</t>
  </si>
  <si>
    <t>https://www.boyard.biz/thumbs/slider_small/kjMw9QOmYaocKdaLG8m6cwCuHjsbTsxrWWav41Ot.jpg, https://www.boyard.biz/thumbs/slider_small/BO3VrFMV3oHYstNcymMQAZSCIf60yT753g1AI15X.jpg, https://www.boyard.biz/thumbs/slider_small/1u7eStw2vHW3eZuaxwFPqlDxiMLrLMxNRkvykUvC.jpg, https://www.boyard.biz/thumbs/slider_small/TAhwSa8KQC4stSjxPEkhDJcRy7FlUDHtxyPIiGn5.jpg, https://www.boyard.biz/thumbs/slider_small/r6gKHMlO55gd4OmwOiPhcp3XeiEs4ZaqcYG45b8S.jpg, https://www.boyard.biz/thumbs/slider_small/jcokddNGLGx1KiF7uvLzVgE6aYL3yUaEvHm3r5aa.jpg, https://www.boyard.biz/thumbs/slider_big/kjMw9QOmYaocKdaLG8m6cwCuHjsbTsxrWWav41Ot.jpg, https://www.boyard.biz/thumbs/slider_big/BO3VrFMV3oHYstNcymMQAZSCIf60yT753g1AI15X.jpg, https://www.boyard.biz/thumbs/slider_big/1u7eStw2vHW3eZuaxwFPqlDxiMLrLMxNRkvykUvC.jpg, https://www.boyard.biz/thumbs/slider_big/TAhwSa8KQC4stSjxPEkhDJcRy7FlUDHtxyPIiGn5.jpg, https://www.boyard.biz/thumbs/slider_big/r6gKHMlO55gd4OmwOiPhcp3XeiEs4ZaqcYG45b8S.jpg, https://www.boyard.biz/thumbs/slider_big/jcokddNGLGx1KiF7uvLzVgE6aYL3yUaEvHm3r5aa.jpg</t>
  </si>
  <si>
    <t>{"Упаковка": "Ручка в полиэтиленовой упаковке, с необходимым крепежом 4*22", "Межцентровое расстояние": "960 мм", "Цвет изделия": "BL - Матовый чёрный", "Материал изделия": "Алюминий", "Коллекция": "Неоклассика,Скандинавский минимализм,Благородный чёрный,Лаконичные формы,Длинные решения", "Дизайн": "Современные", "Вид ручки": "Ручки-скобы", "Цвет RAL": "RAL9005 Jet Black", "Количество в упаковке": "5", "Вес упаковки": "2.224 кг", "Объем упаковки": "0.00355347 м.куб."}</t>
  </si>
  <si>
    <t>https://www.boyard.biz/catalog/handles/rp105gr_1_000_3000.html</t>
  </si>
  <si>
    <t>Мебельная ручка URBAN RP105GR.1/000/3000</t>
  </si>
  <si>
    <t>RP001BL.1/000/3000</t>
  </si>
  <si>
    <t>10769,08</t>
  </si>
  <si>
    <t>https://www.boyard.biz/thumbs/slider_small/qVetR34iLIXRML0v4Sht7L7E4uqm78WrhOf1OcS3.jpg, https://www.boyard.biz/thumbs/slider_small/8jlidaDw7XjZa4fDv5foon3GDGB8JuAfUUcSbbRR.jpg, https://www.boyard.biz/thumbs/slider_small/ijyZTQpaTNNscq834oMnFbArA812FBFVcEqapr5P.jpg, https://www.boyard.biz/thumbs/slider_small/6SHojLifI2HXgc7JEiIIfDpwDuqKPZcOVlmwShD7.jpg, https://www.boyard.biz/thumbs/slider_small/products/rp105bl10003000/1077baed5b7876471f4cf566e48bafa4.jpg, https://www.boyard.biz/thumbs/slider_big/qVetR34iLIXRML0v4Sht7L7E4uqm78WrhOf1OcS3.jpg, https://www.boyard.biz/thumbs/slider_big/8jlidaDw7XjZa4fDv5foon3GDGB8JuAfUUcSbbRR.jpg, https://www.boyard.biz/thumbs/slider_big/ijyZTQpaTNNscq834oMnFbArA812FBFVcEqapr5P.jpg, https://www.boyard.biz/thumbs/slider_big/6SHojLifI2HXgc7JEiIIfDpwDuqKPZcOVlmwShD7.jpg, https://www.boyard.biz/thumbs/slider_big/products/rp105bl10003000/1077baed5b7876471f4cf566e48bafa4.jpg</t>
  </si>
  <si>
    <t>{"Упаковка": "Ручка в полиэтиленовой упаковке, без винтов", "Цвет изделия": "GR - Серый", "Материал изделия": "Алюминий", "Тип продукции": "Основная продукция", "Коллекция": "Длинные решения", "Дизайн": "Современные", "Фактическая длина ручки": "3100 мм", "Длина ручки": "3000 мм", "Вид ручки": "Профильные", "Количество в упаковке": "20", "Вес упаковки": "16.12 кг", "Объем упаковки": "0.01519 м.куб."}</t>
  </si>
  <si>
    <t>&lt;p&gt;&lt;b&gt;URBAN RP105&lt;/b&gt; — алюминиевая профильная ручка с &lt;b&gt;интегрированными пазами для установки заглушек&lt;/b&gt;, которые закрывают торцы модели. Паз для заглушек проходит по всей длине ручки, поэтому не важно, в какой части она будет обрезана под размер фасада. &lt;b&gt;URBAN RP105&lt;/b&gt; имеет специальный «гребешок» и врезается в заранее подготовленное отверстие в торце фасада.&lt;/p&gt;&lt;p&gt;Ручка выполнена в минималистичном стиле с &lt;b&gt;продольными рифлениями, которые обеспечивают максимально удобный захват фасада, без соскальзываний&lt;/b&gt;. Модель &lt;b&gt;отлично подчеркнёт высокий статус интерьера&lt;/b&gt;, сделает его более солидным.  &lt;/p&gt;&lt;p&gt;Преимущество модели состоит в том, что она идёт чётко в размер фасада. Пользователь может захватить и открыть фасад в любой его точке. А благодаря возможности &lt;b&gt;установить заглушки — профиль станет не только безопасным в использовании, но и будет выглядеть завершённо и лаконично&lt;/b&gt;. &lt;/p&gt;&lt;p&gt;Заглушки RZ105.01 представлены в качестве &lt;b&gt;дополнительного аксессуара и приобретаются отдельно от профиля&lt;/b&gt;.&lt;/p&gt;&lt;p&gt;Профильные ручки актуальны для широкого многообразия стилей мебели. Они эффектно выглядят на фасадах корпусной мебели в &lt;b&gt;индустриальном, лофтовом исполнении или в скандинавской стилистике (в зависимости от цвета)&lt;/b&gt;. Профильные модели универсальны и будут уместны на мебели без стилистической привязки.&lt;/p&gt;&lt;p&gt;Ручка подходит для установки на фасады толщиной до 18 мм.&lt;/p&gt;&lt;p&gt;*Оттенок покрытия на фото &lt;b&gt;может отличаться&lt;/b&gt; от реального.&lt;/p&gt;&lt;p style="background: rgba(94, 94, 94, 0.06); padding: 45px;"&gt;&lt;b&gt;Внимание, важная информация!&lt;/b&gt;&lt;br&gt;
Для того чтобы &lt;b&gt;профильная ручка совместно с заглушками&lt;/b&gt; не выходила за плоскость фасада справа и слева &lt;b&gt;необходимо при расчёте длины ручки учесть место под заглушки — 3 мм с каждой стороны&lt;/b&gt;. В противном случае заглушки будут выступать с обеих сторон от кромки фасада на 3 мм.&lt;/p&gt;</t>
  </si>
  <si>
    <t>https://www.boyard.biz/catalog/handles/rp106gr_1_000_3000.html</t>
  </si>
  <si>
    <t>Мебельная ручка URBAN UP RP106GR.1/000/3000</t>
  </si>
  <si>
    <t>19112,48</t>
  </si>
  <si>
    <t>https://www.boyard.biz/thumbs/slider_small/zpVoroe69BfpzrsxRgHYYu3s4QHFI3DSGPxTq1LG.jpg, https://www.boyard.biz/thumbs/slider_small/xS5ADbtLm2JdHFfvp7Vr6MpYSyY1XvHDIrKBdlrL.jpg, https://www.boyard.biz/thumbs/slider_small/9YQvKCxPORbD7aJRNZ8ivnACPZNbxF5YTWe3JEOp.jpg, https://www.boyard.biz/thumbs/slider_small/dB6zwYSXzUsiP5AKMcVQSl2QSpSozSDtTMYUNq4c.jpg, https://www.boyard.biz/thumbs/slider_small/02qKmOFReZOJxPGVYTjjDCiFe4eyA7AS9JhZYy8s.jpg, https://www.boyard.biz/thumbs/slider_small/products/rp106bl10003000/385773bf8766f32108e53541849f19c5.jpg, https://www.boyard.biz/thumbs/slider_big/zpVoroe69BfpzrsxRgHYYu3s4QHFI3DSGPxTq1LG.jpg, https://www.boyard.biz/thumbs/slider_big/xS5ADbtLm2JdHFfvp7Vr6MpYSyY1XvHDIrKBdlrL.jpg, https://www.boyard.biz/thumbs/slider_big/9YQvKCxPORbD7aJRNZ8ivnACPZNbxF5YTWe3JEOp.jpg, https://www.boyard.biz/thumbs/slider_big/dB6zwYSXzUsiP5AKMcVQSl2QSpSozSDtTMYUNq4c.jpg, https://www.boyard.biz/thumbs/slider_big/02qKmOFReZOJxPGVYTjjDCiFe4eyA7AS9JhZYy8s.jpg, https://www.boyard.biz/thumbs/slider_big/products/rp106bl10003000/385773bf8766f32108e53541849f19c5.jpg</t>
  </si>
  <si>
    <t>{"Упаковка": "Ручка в полиэтиленовой упаковке, без винтов", "Цвет изделия": "GR - Серый", "Материал изделия": "Алюминий", "Тип продукции": "Основная продукция", "Коллекция": "Длинные решения", "Дизайн": "Современные", "Длина ручки": "3000 мм", "Вид ручки": "Профильные", "Количество в упаковке": "10", "Вес упаковки": "13.94 кг", "Объем упаковки": "0.0174375 м.куб."}</t>
  </si>
  <si>
    <t>&lt;p&gt;&lt;b&gt;URBAN UP RP106&lt;/b&gt; — алюминиевая профильная ручка с &lt;b&gt;интегрированными пазами для установки заглушек&lt;/b&gt;, которые закрывают торцы модели. Паз для заглушек проходит по всей длине ручки, поэтому не важно, в какой части она будет обрезана под размер фасада. &lt;b&gt;URBAN UP RP106&lt;/b&gt; имеет специальный «гребешок» и врезается в заранее подготовленное отверстие в торце фасада.&lt;/p&gt;&lt;p&gt;Ручка выполнена в минималистичном стиле с &lt;b&gt;продольными рифлениями, которые обеспечивают максимально удобный захват фасада, без соскальзываний&lt;/b&gt;. Модель &lt;b&gt;отлично подчеркнёт высокий статус интерьера&lt;/b&gt;, сделает его более солидным.  &lt;/p&gt;&lt;p&gt;Преимущество модели состоит в том, что она идёт чётко в размер фасада. Пользователь может захватить и открыть фасад в любой его точке. А благодаря возможности &lt;b&gt;установить заглушки — профиль станет не только безопасным в использовании, но и будет выглядеть завершённо и лаконично&lt;/b&gt;. &lt;/p&gt;&lt;p&gt;Заглушки RZ106.01 представлены в качестве &lt;b&gt;дополнительного аксессуара и приобретаются отдельно от профиля&lt;/b&gt;.&lt;/p&gt;&lt;p&gt;Профильные ручки актуальны для широкого многообразия стилей мебели. Они эффектно выглядят на фасадах корпусной мебели в &lt;b&gt;индустриальном, лофтовом исполнении или в скандинавской стилистике (в зависимости от цвета)&lt;/b&gt;. Профильные модели универсальны и будут уместны на мебели без стилистической привязки.&lt;/p&gt;&lt;p&gt;Ручка подходит для установки на фасады толщиной до 18 мм.&lt;/p&gt;&lt;p&gt;*Оттенок покрытия на фото &lt;b&gt;может отличаться&lt;/b&gt; от реального.&lt;/p&gt;&lt;p style="background: rgba(94, 94, 94, 0.06); padding: 45px;"&gt;&lt;br&gt;
Для того чтобы &lt;b&gt;профильная ручка совместно с заглушками&lt;/b&gt; не выходила за плоскость фасада справа и слева &lt;b&gt;необходимо при расчёте длины ручки учесть место под заглушки — 3 мм с каждой стороны&lt;/b&gt;. В противном случае заглушки будут выступать с обеих сторон от кромки фасада на 3 мм.&lt;/p&gt;</t>
  </si>
  <si>
    <t>https://www.boyard.biz/catalog/handles/rz105_01gr.html</t>
  </si>
  <si>
    <t>Заглушки RZ105.01GR</t>
  </si>
  <si>
    <t>RZ105.01BL</t>
  </si>
  <si>
    <t>4822,55</t>
  </si>
  <si>
    <t>https://www.boyard.biz/thumbs/slider_small/JhhoValdpD4WtZFXvc9h0pFAjFORRtyC943kx0t6.jpg, https://www.boyard.biz/thumbs/slider_small/5l5aIbMdJBKcYiUDAICAeDBruxMtbFT4R6IjIFuA.jpg, https://www.boyard.biz/thumbs/slider_small/mnaqcx5C9ULfrUF59QR5vYL1E6It25LBYxuADqwW.jpg, https://www.boyard.biz/thumbs/slider_small/5u27GJPx7jzTrr3oA8wbDYdS6FCnoP0B3qbes8Fp.jpg, https://www.boyard.biz/thumbs/slider_small/FPN2KNUtZgKfsqmoSUD61aHhKj0i20TptOy2z7JY.jpg, https://www.boyard.biz/thumbs/slider_small/products/rz10501bl/5cd36fecea69a8130d10c4dfb5ea5864.jpg, https://www.boyard.biz/thumbs/slider_big/JhhoValdpD4WtZFXvc9h0pFAjFORRtyC943kx0t6.jpg, https://www.boyard.biz/thumbs/slider_big/5l5aIbMdJBKcYiUDAICAeDBruxMtbFT4R6IjIFuA.jpg, https://www.boyard.biz/thumbs/slider_big/mnaqcx5C9ULfrUF59QR5vYL1E6It25LBYxuADqwW.jpg, https://www.boyard.biz/thumbs/slider_big/5u27GJPx7jzTrr3oA8wbDYdS6FCnoP0B3qbes8Fp.jpg, https://www.boyard.biz/thumbs/slider_big/FPN2KNUtZgKfsqmoSUD61aHhKj0i20TptOy2z7JY.jpg, https://www.boyard.biz/thumbs/slider_big/products/rz10501bl/5cd36fecea69a8130d10c4dfb5ea5864.jpg</t>
  </si>
  <si>
    <t>{"Цвет изделия": "GR - Серый", "Материал изделия": "Цинк-алюминий", "Тип продукции": "Комплектующие", "Коллекция": "Длинные решения", "Дизайн": "Современные", "Вид ручки": "Профильные", "Количество в упаковке": "250", "Вес упаковки": "6.075 кг", "Объем упаковки": "0.030576 м.куб."}</t>
  </si>
  <si>
    <t>&lt;p&gt;&lt;b&gt;Заглушки RZ105.01&lt;/b&gt; предназначены для того, чтобы закрыть &lt;b&gt;торцы профильной ручки URBAN RP105&lt;/b&gt;. Детали устанавливаются в специальные пазы в профиле и в комплекте выглядят единой, монолитной конструкцией. &lt;/p&gt;&lt;p&gt;Заглушки являются &lt;b&gt;дополнительным аксессуаром&lt;/b&gt; к URBAN RP105 реализуются &lt;b&gt;отдельно от профиля&lt;/b&gt;.&lt;/p&gt;&lt;p&gt;В упаковке &lt;b&gt;находится 4 пары заглушек&lt;/b&gt;, в количестве - &lt;b&gt;8 штук&lt;/b&gt; (4 левых и 4 правых). Цена указана именно за &lt;b&gt;одну блистерную упаковку&lt;/b&gt;.&lt;/p&gt;&lt;p style="background: rgba(94, 94, 94, 0.06); padding: 45px;"&gt;
Для того чтобы &lt;b&gt;профильная ручка совместно с заглушками&lt;/b&gt; не выходила за плоскость фасада справа и слева &lt;b&gt;необходимо при расчёте длины ручки учесть место под заглушки — 3 мм с каждой стороны&lt;/b&gt;. В противном случае заглушки будут выступать с обеих сторон от кромки фасада на 3 мм.&lt;/p&gt;</t>
  </si>
  <si>
    <t>https://www.boyard.biz/catalog/handles/rz106_01gr.html</t>
  </si>
  <si>
    <t>Заглушки RZ106.01GR</t>
  </si>
  <si>
    <t>RZ106.01BL</t>
  </si>
  <si>
    <t>5773,61</t>
  </si>
  <si>
    <t>https://www.boyard.biz/thumbs/slider_small/dYoUqH22qxCYJEWwVdOif2JMluAgO7F9zPfFac4I.jpg, https://www.boyard.biz/thumbs/slider_small/GnNmUjIjYytIQVmMyV6mqAJPWHOPnp2Qyx6eUhVZ.jpg, https://www.boyard.biz/thumbs/slider_small/aPspgluCjAfXbcYF8jeEcqwDuZaFfBrBudL3zdBt.jpg, https://www.boyard.biz/thumbs/slider_small/MydOYmN3DfK35dlcXlmY3IyHy6fO6yCRlHni1alY.jpg, https://www.boyard.biz/thumbs/slider_small/products/rz10601bl/9bc0507d6a3149bfe1c652e951a70375.jpg, https://www.boyard.biz/thumbs/slider_big/dYoUqH22qxCYJEWwVdOif2JMluAgO7F9zPfFac4I.jpg, https://www.boyard.biz/thumbs/slider_big/GnNmUjIjYytIQVmMyV6mqAJPWHOPnp2Qyx6eUhVZ.jpg, https://www.boyard.biz/thumbs/slider_big/aPspgluCjAfXbcYF8jeEcqwDuZaFfBrBudL3zdBt.jpg, https://www.boyard.biz/thumbs/slider_big/MydOYmN3DfK35dlcXlmY3IyHy6fO6yCRlHni1alY.jpg, https://www.boyard.biz/thumbs/slider_big/products/rz10601bl/9bc0507d6a3149bfe1c652e951a70375.jpg</t>
  </si>
  <si>
    <t>{"Цвет изделия": "GR - Серый", "Материал изделия": "Цинк-алюминий", "Тип продукции": "Комплектующие", "Коллекция": "Длинные решения", "Дизайн": "Современные", "Вид ручки": "Профильные", "Количество в упаковке": "250", "Вес упаковки": "8.55 кг", "Объем упаковки": "0.030576 м.куб."}</t>
  </si>
  <si>
    <t>&lt;p&gt;&lt;b&gt;Заглушки RZ106.01&lt;/b&gt; предназначены для того, чтобы закрыть &lt;b&gt;торцы профильной ручки URBAN UP RP106&lt;/b&gt;. Детали устанавливаются в специальные пазы в профиле и в комплекте выглядят единой, монолитной конструкцией. &lt;/p&gt;&lt;p&gt;Заглушки являются &lt;b&gt;дополнительным аксессуаром&lt;/b&gt; к URBAN UP RP106, реализуются &lt;b&gt;отдельно от профиля&lt;/b&gt;.&lt;/p&gt;&lt;p&gt;В упаковке &lt;b&gt;находится 4 пары заглушек&lt;/b&gt;, в количестве - &lt;b&gt;8 штук&lt;/b&gt; (4 левых и 4 правых). Цена указана именно за &lt;b&gt;одну блистерную упаковку&lt;/b&gt;.&lt;/p&gt;&lt;p style="background: rgba(94, 94, 94, 0.06); padding: 45px;"&gt;
Для того чтобы &lt;b&gt;профильная ручка совместно с заглушками&lt;/b&gt; не выходила за плоскость фасада справа и слева &lt;b&gt;необходимо при расчёте длины ручки учесть место под заглушки — 3 мм с каждой стороны&lt;/b&gt;. В противном случае заглушки будут выступать с обеих сторон от кромки фасада на 3 мм.&lt;/p&gt;</t>
  </si>
  <si>
    <t>https://www.boyard.biz/catalog/handles/rt020sc_1_000_100.html</t>
  </si>
  <si>
    <t>Мебельная ручка EVA RT020SC.1/000/100</t>
  </si>
  <si>
    <t>1460,21</t>
  </si>
  <si>
    <t>https://www.boyard.biz/thumbs/slider_small/tU8y7mC9HDDz0C8xDdUTomrGz8LVFCwowGQHw3rK.jpg, https://www.boyard.biz/thumbs/slider_small/k7RPgx5RvKLXihA4IE9YjaUO6ePFECVa88B8alJi.jpg, https://www.boyard.biz/thumbs/slider_small/c2jYPGuHmSVENCZOpJfCNNayvWieU1BbxivdfLS9.jpg, https://www.boyard.biz/thumbs/slider_small/iIKVCjwdSsJmAfxHGFaBQClVOla1wHn24gaFqYsc.jpg, https://www.boyard.biz/thumbs/slider_small/Nv7iPOaOM3zYZGB3PZzjlaFQjolC7ehKGR2un8Tw.jpg, https://www.boyard.biz/thumbs/slider_small/JlbrU2DotdyrJqByBoc53TVvRBU4FGXxXaQfPN5t.jpg, https://www.boyard.biz/thumbs/slider_small/8JfXAxw4I4vM93BozXRzyGL8grRBMDRxkSOs4UwT.jpg, https://www.boyard.biz/thumbs/slider_small/vPdgCsSnyUgu7vE76s5yJIGMzJ4HYpcgYdg9hjHY.jpg, https://www.boyard.biz/thumbs/slider_small/GJlzeyXmKp7cIbTpUcXvPXTqxRekPzeeVQEkwL7s.jpg, https://www.boyard.biz/thumbs/slider_big/tU8y7mC9HDDz0C8xDdUTomrGz8LVFCwowGQHw3rK.jpg, https://www.boyard.biz/thumbs/slider_big/k7RPgx5RvKLXihA4IE9YjaUO6ePFECVa88B8alJi.jpg, https://www.boyard.biz/thumbs/slider_big/c2jYPGuHmSVENCZOpJfCNNayvWieU1BbxivdfLS9.jpg, https://www.boyard.biz/thumbs/slider_big/iIKVCjwdSsJmAfxHGFaBQClVOla1wHn24gaFqYsc.jpg, https://www.boyard.biz/thumbs/slider_big/Nv7iPOaOM3zYZGB3PZzjlaFQjolC7ehKGR2un8Tw.jpg, https://www.boyard.biz/thumbs/slider_big/JlbrU2DotdyrJqByBoc53TVvRBU4FGXxXaQfPN5t.jpg, https://www.boyard.biz/thumbs/slider_big/8JfXAxw4I4vM93BozXRzyGL8grRBMDRxkSOs4UwT.jpg, https://www.boyard.biz/thumbs/slider_big/vPdgCsSnyUgu7vE76s5yJIGMzJ4HYpcgYdg9hjHY.jpg, https://www.boyard.biz/thumbs/slider_big/GJlzeyXmKp7cIbTpUcXvPXTqxRekPzeeVQEkwL7s.jpg</t>
  </si>
  <si>
    <t>{"Упаковка": "Ручка в полиэтиленовой упаковке, без винтов", "Межцентровое расстояние": "64 мм", "Цвет изделия": "SC - Сатиновый хром", "Материал изделия": "Цинк-алюминий", "Тип продукции": "Основная продукция", "Коллекция": "Стильный модерн,Лофт и смелый гранж,Лаконичные формы,Скандинавский минимализм", "Дизайн": "Современные", "Вид ручки": "Торцевые,Врезные", "Количество в упаковке": "40", "Вес упаковки": "1.48 кг", "Объем упаковки": "0.00264 м.куб."}</t>
  </si>
  <si>
    <t>https://www.boyard.biz/catalog/handles/rt020w_1_000_100.html</t>
  </si>
  <si>
    <t>Мебельная ручка EVA RT020W.1/000/100</t>
  </si>
  <si>
    <t>RT020W.1/000/100</t>
  </si>
  <si>
    <t>https://www.boyard.biz/thumbs/slider_small/we36PEbc1OWr9RVpwvgdtD6HiUgDDQjuCcvLaHPJ.jpg, https://www.boyard.biz/thumbs/slider_small/gLoFbOUZ7Rz2rU46dlS2z2I9yfPHKg8izeIlv0Bb.jpg, https://www.boyard.biz/thumbs/slider_small/nBDO9sWd29DjDUCYIhIpfGLfm4TSqeoKdxKgBIT8.jpg, https://www.boyard.biz/thumbs/slider_small/KSs6Sn9pWoaY7v8qpwVt2baVrvizAaiWpETa1hwI.jpg, https://www.boyard.biz/thumbs/slider_small/aHO8fCDHNCHN78PBpHKL40fj49PNMr4YvB36p5JQ.jpg, https://www.boyard.biz/thumbs/slider_small/bXGcGiuxMj4AQnLgLpzQZDuGQXMkpXOKsmV8Yfva.jpg, https://www.boyard.biz/thumbs/slider_small/8JfXAxw4I4vM93BozXRzyGL8grRBMDRxkSOs4UwT.jpg, https://www.boyard.biz/thumbs/slider_small/vPdgCsSnyUgu7vE76s5yJIGMzJ4HYpcgYdg9hjHY.jpg, https://www.boyard.biz/thumbs/slider_small/GJlzeyXmKp7cIbTpUcXvPXTqxRekPzeeVQEkwL7s.jpg, https://www.boyard.biz/thumbs/slider_big/we36PEbc1OWr9RVpwvgdtD6HiUgDDQjuCcvLaHPJ.jpg, https://www.boyard.biz/thumbs/slider_big/gLoFbOUZ7Rz2rU46dlS2z2I9yfPHKg8izeIlv0Bb.jpg, https://www.boyard.biz/thumbs/slider_big/nBDO9sWd29DjDUCYIhIpfGLfm4TSqeoKdxKgBIT8.jpg, https://www.boyard.biz/thumbs/slider_big/KSs6Sn9pWoaY7v8qpwVt2baVrvizAaiWpETa1hwI.jpg, https://www.boyard.biz/thumbs/slider_big/aHO8fCDHNCHN78PBpHKL40fj49PNMr4YvB36p5JQ.jpg, https://www.boyard.biz/thumbs/slider_big/bXGcGiuxMj4AQnLgLpzQZDuGQXMkpXOKsmV8Yfva.jpg, https://www.boyard.biz/thumbs/slider_big/8JfXAxw4I4vM93BozXRzyGL8grRBMDRxkSOs4UwT.jpg, https://www.boyard.biz/thumbs/slider_big/vPdgCsSnyUgu7vE76s5yJIGMzJ4HYpcgYdg9hjHY.jpg, https://www.boyard.biz/thumbs/slider_big/GJlzeyXmKp7cIbTpUcXvPXTqxRekPzeeVQEkwL7s.jpg</t>
  </si>
  <si>
    <t>{"Упаковка": "Ручка в полиэтиленовой упаковке, без винтов", "Межцентровое расстояние": "64 мм", "Цвет изделия": "W - Белый", "Материал изделия": "Цинк-алюминий", "Вид ручки": "Торцевые,Врезные", "Тип продукции": "Основная продукция", "Коллекция": "Стильный модерн,Скандинавский минимализм,Стильный белый,Лаконичные формы", "Дизайн": "Современные", "Количество в упаковке": "40", "Вес упаковки": "1.505 кг", "Объем упаковки": "0.00264 м.куб."}</t>
  </si>
  <si>
    <t>https://www.boyard.biz/catalog/handles/rt020w_1_000_200.html</t>
  </si>
  <si>
    <t>Мебельная ручка EVA RT020W.1/000/200</t>
  </si>
  <si>
    <t>https://www.boyard.biz/thumbs/slider_small/ZNsKAYbJF2zVK46gmlcvhSuYP1yt3yopRZnv5LZE.jpg, https://www.boyard.biz/thumbs/slider_small/udYEokZRD7b66n7ZvoGyj5JNykdY7qJEmICN5Oqr.jpg, https://www.boyard.biz/thumbs/slider_small/FCoYcK3zRkLvTQDYPLtMU8ZWx8SWYd8HHrAStJza.jpg, https://www.boyard.biz/thumbs/slider_small/jRQtyiu2te379Kv21rTF5DVQfx8OoieYUj8XV7BD.jpg, https://www.boyard.biz/thumbs/slider_small/XlSKxgU0i0MS3Zrx4D6SoDR1xkgf2LwXXF8BUc23.jpg, https://www.boyard.biz/thumbs/slider_small/K43yVwiGCF1f8t8SnbHDP1nXjOtXCrRZkkSIMV2H.jpg, https://www.boyard.biz/thumbs/slider_small/gfwz6Wr8iZSSHQ2fLA5SmAg4f3SOU5lBG3HElJVa.jpg, https://www.boyard.biz/thumbs/slider_small/fg1vay47BQtgJAzvpXuJZJk9JHJGlDN0eXVI9DCg.jpg, https://www.boyard.biz/thumbs/slider_small/p6UVBjpV6uxWLf0ap68SphxlVoW1Cx2oU1Vx07aN.jpg, https://www.boyard.biz/thumbs/slider_big/ZNsKAYbJF2zVK46gmlcvhSuYP1yt3yopRZnv5LZE.jpg, https://www.boyard.biz/thumbs/slider_big/udYEokZRD7b66n7ZvoGyj5JNykdY7qJEmICN5Oqr.jpg, https://www.boyard.biz/thumbs/slider_big/FCoYcK3zRkLvTQDYPLtMU8ZWx8SWYd8HHrAStJza.jpg, https://www.boyard.biz/thumbs/slider_big/jRQtyiu2te379Kv21rTF5DVQfx8OoieYUj8XV7BD.jpg, https://www.boyard.biz/thumbs/slider_big/XlSKxgU0i0MS3Zrx4D6SoDR1xkgf2LwXXF8BUc23.jpg, https://www.boyard.biz/thumbs/slider_big/K43yVwiGCF1f8t8SnbHDP1nXjOtXCrRZkkSIMV2H.jpg, https://www.boyard.biz/thumbs/slider_big/gfwz6Wr8iZSSHQ2fLA5SmAg4f3SOU5lBG3HElJVa.jpg, https://www.boyard.biz/thumbs/slider_big/fg1vay47BQtgJAzvpXuJZJk9JHJGlDN0eXVI9DCg.jpg, https://www.boyard.biz/thumbs/slider_big/p6UVBjpV6uxWLf0ap68SphxlVoW1Cx2oU1Vx07aN.jpg</t>
  </si>
  <si>
    <t>{"Упаковка": "Ручка в полиэтиленовой упаковке, без винтов", "Межцентровое расстояние": "128 мм", "Цвет изделия": "W - Белый", "Материал изделия": "Цинк-алюминий", "Тип продукции": "Основная продукция", "Коллекция": "Стильный модерн,Скандинавский минимализм,Стильный белый,Лаконичные формы", "Дизайн": "Современные", "Вид ручки": "Торцевые,Врезные", "Количество в упаковке": "20", "Вес упаковки": "1.475 кг", "Объем упаковки": "0.00264 м.куб."}</t>
  </si>
  <si>
    <t>https://www.boyard.biz/catalog/handles/rs065bl_4_192.html</t>
  </si>
  <si>
    <t>Мебельная ручка VOLNA RS065BL.4/192</t>
  </si>
  <si>
    <t>RS065BL.4/192</t>
  </si>
  <si>
    <t>https://www.boyard.biz/thumbs/slider_small/6UiLsgfqXrlP1o9cmBiUia588j5CMPwGaKslRQtb.jpg, https://www.boyard.biz/thumbs/slider_small/im0Zd7H5PgrzgTI0Pfj4Uweu4CNQhutWPi33wcAf.jpg, https://www.boyard.biz/thumbs/slider_small/gmDSODboQu6SC85Qhn6KPiLQxoqMEsx6LMRUCd88.jpg, https://www.boyard.biz/thumbs/slider_small/OmyCmeeF4hgvQvtUtRh5lLIfRZDr6NpFDfjRxWqo.jpg, https://www.boyard.biz/thumbs/slider_small/c6lj5wHfBSF55rHsGeLgQeTYyp9D61itcBgWAF3k.jpg, https://www.boyard.biz/thumbs/slider_small/JspeDcxcnhAzz3NWOaUf1E6p12xk5al7LDI5RsmU.jpg, https://www.boyard.biz/thumbs/slider_big/6UiLsgfqXrlP1o9cmBiUia588j5CMPwGaKslRQtb.jpg, https://www.boyard.biz/thumbs/slider_big/im0Zd7H5PgrzgTI0Pfj4Uweu4CNQhutWPi33wcAf.jpg, https://www.boyard.biz/thumbs/slider_big/gmDSODboQu6SC85Qhn6KPiLQxoqMEsx6LMRUCd88.jpg, https://www.boyard.biz/thumbs/slider_big/OmyCmeeF4hgvQvtUtRh5lLIfRZDr6NpFDfjRxWqo.jpg, https://www.boyard.biz/thumbs/slider_big/c6lj5wHfBSF55rHsGeLgQeTYyp9D61itcBgWAF3k.jpg, https://www.boyard.biz/thumbs/slider_big/JspeDcxcnhAzz3NWOaUf1E6p12xk5al7LDI5RsmU.jpg</t>
  </si>
  <si>
    <t>{"Упаковка": "Ручка в полиэтиленовой упаковке, с необходимым крепежом 4*22", "Межцентровое расстояние": "192 мм", "Цвет изделия": "BL - Матовый чёрный", "Материал изделия": "Алюминий", "Коллекция": "Стильный модерн,Скандинавский минимализм,Благородный чёрный,Лаконичные формы", "Дизайн": "Современные", "Вид ручки": "Ручки-скобы", "Цвет RAL": "RAL9005 Jet Black", "Количество в упаковке": "25", "Вес упаковки": "2.139 кг", "Объем упаковки": "0.0032 м.куб."}</t>
  </si>
  <si>
    <t>https://www.boyard.biz/catalog/handles/rs065bl_4_320.html</t>
  </si>
  <si>
    <t>Мебельная ручка VOLNA RS065BL.4/320</t>
  </si>
  <si>
    <t>RS065BL.4/320</t>
  </si>
  <si>
    <t>https://www.boyard.biz/thumbs/slider_small/OmyCmeeF4hgvQvtUtRh5lLIfRZDr6NpFDfjRxWqo.jpg, https://www.boyard.biz/thumbs/slider_small/9a96jPEJlAYnil5Y9FXrQaLCGu5QG8cATjgWgJNy.jpg, https://www.boyard.biz/thumbs/slider_small/0e95xg5mC0kwgcp8j7ESoRjydHtsoxCWUbVzs6GM.jpg, https://www.boyard.biz/thumbs/slider_small/BeqgC4nY2SLD5sycODXnvdOLDzQfg3gulcBHeN0S.jpg, https://www.boyard.biz/thumbs/slider_small/9OWEpK17Srkqw6dZ8KELSrTSesbFjtOoNXvn5Hih.jpg, https://www.boyard.biz/thumbs/slider_small/HZzsKG4fZw9gRV4xFmVOndE4d3Fn83nQkJRUXq7H.jpg, https://www.boyard.biz/thumbs/slider_big/OmyCmeeF4hgvQvtUtRh5lLIfRZDr6NpFDfjRxWqo.jpg, https://www.boyard.biz/thumbs/slider_big/9a96jPEJlAYnil5Y9FXrQaLCGu5QG8cATjgWgJNy.jpg, https://www.boyard.biz/thumbs/slider_big/0e95xg5mC0kwgcp8j7ESoRjydHtsoxCWUbVzs6GM.jpg, https://www.boyard.biz/thumbs/slider_big/BeqgC4nY2SLD5sycODXnvdOLDzQfg3gulcBHeN0S.jpg, https://www.boyard.biz/thumbs/slider_big/9OWEpK17Srkqw6dZ8KELSrTSesbFjtOoNXvn5Hih.jpg, https://www.boyard.biz/thumbs/slider_big/HZzsKG4fZw9gRV4xFmVOndE4d3Fn83nQkJRUXq7H.jpg</t>
  </si>
  <si>
    <t>{"Упаковка": "Ручка в полиэтиленовой упаковке, с необходимым крепежом 4*22", "Межцентровое расстояние": "320 мм", "Цвет изделия": "BL - Матовый чёрный", "Материал изделия": "Алюминий", "Коллекция": "Стильный модерн,Скандинавский минимализм,Благородный чёрный,Лаконичные формы", "Дизайн": "Современные", "Вид ручки": "Ручки-скобы", "Цвет RAL": "RAL9005 Jet Black", "Количество в упаковке": "18", "Вес упаковки": "2.485 кг", "Объем упаковки": "0.0042 м.куб."}</t>
  </si>
  <si>
    <t>https://www.boyard.biz/catalog/handles/rs066bl_4_128.html</t>
  </si>
  <si>
    <t>Мебельная ручка PORT RS066BL.4/128</t>
  </si>
  <si>
    <t>RS066BL.4/128</t>
  </si>
  <si>
    <t>https://www.boyard.biz/thumbs/slider_small/E3cM8xHa7eLbk304kGKRrQxtIZ6BgStEdMvDp09M.jpg, https://www.boyard.biz/thumbs/slider_small/SHpB0aY2w6NHYEPlONSRo0jEiLHBYSe3DXLYUFuM.jpg, https://www.boyard.biz/thumbs/slider_small/Wdsw9xpgykHaOc4m1xfM7pmeMrIZAaNqlBUxKvLW.jpg, https://www.boyard.biz/thumbs/slider_small/jWWtbP9ik4tHh1EZtEsfXeoLdyBlgLl7pderUGTo.jpg, https://www.boyard.biz/thumbs/slider_small/afsNA5hO0oM2TS5T21XEZdVqm14ssV2FUDvwIqur.jpg, https://www.boyard.biz/thumbs/slider_small/HjZFac80Va291xvQcVxNPOzYoxkWI2nCWHeJ4Ug3.jpg, https://www.boyard.biz/thumbs/slider_big/E3cM8xHa7eLbk304kGKRrQxtIZ6BgStEdMvDp09M.jpg, https://www.boyard.biz/thumbs/slider_big/SHpB0aY2w6NHYEPlONSRo0jEiLHBYSe3DXLYUFuM.jpg, https://www.boyard.biz/thumbs/slider_big/Wdsw9xpgykHaOc4m1xfM7pmeMrIZAaNqlBUxKvLW.jpg, https://www.boyard.biz/thumbs/slider_big/jWWtbP9ik4tHh1EZtEsfXeoLdyBlgLl7pderUGTo.jpg, https://www.boyard.biz/thumbs/slider_big/afsNA5hO0oM2TS5T21XEZdVqm14ssV2FUDvwIqur.jpg, https://www.boyard.biz/thumbs/slider_big/HjZFac80Va291xvQcVxNPOzYoxkWI2nCWHeJ4Ug3.jpg</t>
  </si>
  <si>
    <t>{"Упаковка": "Ручка в полиэтиленовой упаковке, с необходимым крепежом 4*22", "Межцентровое расстояние": "128 мм", "Цвет изделия": "BL - Матовый чёрный", "Материал изделия": "Алюминий", "Коллекция": "Неоклассика,Скандинавский минимализм,Благородный чёрный,Лаконичные формы", "Дизайн": "Современные", "Вид ручки": "Ручки-скобы", "Цвет RAL": "RAL9005 Jet Black", "Количество в упаковке": "30", "Вес упаковки": "2.017 кг", "Объем упаковки": "0.00264 м.куб."}</t>
  </si>
  <si>
    <t>https://www.boyard.biz/catalog/handles/rs066bl_4_192.html</t>
  </si>
  <si>
    <t>Мебельная ручка PORT RS066BL.4/192</t>
  </si>
  <si>
    <t>RS066BL.4/192</t>
  </si>
  <si>
    <t>https://www.boyard.biz/thumbs/slider_small/q8od1rCk04rDTj8kQXw9l37NyKCigGraDw08Pz8d.jpg, https://www.boyard.biz/thumbs/slider_small/XXRxfpT8dhEHaPQEJ2rnuc2tBRjIUAwWazQXjwuG.jpg, https://www.boyard.biz/thumbs/slider_small/3mRCJ0Nz4BEXK7oExv1sM3NxuOYywtHRxK4ySLVS.jpg, https://www.boyard.biz/thumbs/slider_small/jWWtbP9ik4tHh1EZtEsfXeoLdyBlgLl7pderUGTo.jpg, https://www.boyard.biz/thumbs/slider_small/6MHgtxMx1OArNmspBQI8IxpsGUNYrRdNvZ1Ae42R.jpg, https://www.boyard.biz/thumbs/slider_small/HwRx1zXtDBcPbuNyZQ2OMAu1PgiizX5oLKu3jfCx.jpg, https://www.boyard.biz/thumbs/slider_big/q8od1rCk04rDTj8kQXw9l37NyKCigGraDw08Pz8d.jpg, https://www.boyard.biz/thumbs/slider_big/XXRxfpT8dhEHaPQEJ2rnuc2tBRjIUAwWazQXjwuG.jpg, https://www.boyard.biz/thumbs/slider_big/3mRCJ0Nz4BEXK7oExv1sM3NxuOYywtHRxK4ySLVS.jpg, https://www.boyard.biz/thumbs/slider_big/jWWtbP9ik4tHh1EZtEsfXeoLdyBlgLl7pderUGTo.jpg, https://www.boyard.biz/thumbs/slider_big/6MHgtxMx1OArNmspBQI8IxpsGUNYrRdNvZ1Ae42R.jpg, https://www.boyard.biz/thumbs/slider_big/HwRx1zXtDBcPbuNyZQ2OMAu1PgiizX5oLKu3jfCx.jpg</t>
  </si>
  <si>
    <t>{"Упаковка": "Ручка в полиэтиленовой упаковке, с необходимым крепежом 4*22", "Межцентровое расстояние": "192 мм", "Цвет изделия": "BL - Матовый чёрный", "Материал изделия": "Алюминий", "Коллекция": "Неоклассика,Скандинавский минимализм,Благородный чёрный,Лаконичные формы", "Дизайн": "Современные", "Вид ручки": "Ручки-скобы", "Цвет RAL": "RAL9005 Jet Black", "Количество в упаковке": "25", "Вес упаковки": "2.373 кг", "Объем упаковки": "0.0032 м.куб."}</t>
  </si>
  <si>
    <t>https://www.boyard.biz/catalog/handles/rs066bl_4_320.html</t>
  </si>
  <si>
    <t>Мебельная ручка PORT RS066BL.4/320</t>
  </si>
  <si>
    <t>RS066BL.4/320</t>
  </si>
  <si>
    <t>https://www.boyard.biz/thumbs/slider_small/jWWtbP9ik4tHh1EZtEsfXeoLdyBlgLl7pderUGTo.jpg, https://www.boyard.biz/thumbs/slider_small/dObQ2aDWLvbYdBPodmo5afwUO5yQRGMQNzxwVj9p.jpg, https://www.boyard.biz/thumbs/slider_small/9xQxaFPdxRPLwOyjsKBnA4iaTe6b3fu2BLdJfN0B.jpg, https://www.boyard.biz/thumbs/slider_small/3zaRwNMfPpoRwEyZEudFdFX3kpGwxWj1M9I20wjl.jpg, https://www.boyard.biz/thumbs/slider_small/SqMqWzoxGa7GmIvT266gUxEdVPt29bRmcjDFeugk.jpg, https://www.boyard.biz/thumbs/slider_small/tfrSGjU8a0HgX1xLE6eba4gVb8FeFoJUJd7EfZyv.jpg, https://www.boyard.biz/thumbs/slider_big/jWWtbP9ik4tHh1EZtEsfXeoLdyBlgLl7pderUGTo.jpg, https://www.boyard.biz/thumbs/slider_big/dObQ2aDWLvbYdBPodmo5afwUO5yQRGMQNzxwVj9p.jpg, https://www.boyard.biz/thumbs/slider_big/9xQxaFPdxRPLwOyjsKBnA4iaTe6b3fu2BLdJfN0B.jpg, https://www.boyard.biz/thumbs/slider_big/3zaRwNMfPpoRwEyZEudFdFX3kpGwxWj1M9I20wjl.jpg, https://www.boyard.biz/thumbs/slider_big/SqMqWzoxGa7GmIvT266gUxEdVPt29bRmcjDFeugk.jpg, https://www.boyard.biz/thumbs/slider_big/tfrSGjU8a0HgX1xLE6eba4gVb8FeFoJUJd7EfZyv.jpg</t>
  </si>
  <si>
    <t>{"Упаковка": "Ручка в полиэтиленовой упаковке, с необходимым крепежом 4*22", "Межцентровое расстояние": "320 мм", "Цвет изделия": "BL - Матовый чёрный", "Материал изделия": "Алюминий", "Коллекция": "Неоклассика,Скандинавский минимализм,Благородный чёрный,Лаконичные формы", "Дизайн": "Современные", "Вид ручки": "Ручки-скобы", "Цвет RAL": "RAL9005 Jet Black", "Количество в упаковке": "18", "Вес упаковки": "2.71 кг", "Объем упаковки": "0.0042 м.куб."}</t>
  </si>
  <si>
    <t>https://www.boyard.biz/catalog/handles/rs065bl_4_128.html</t>
  </si>
  <si>
    <t>Мебельная ручка VOLNA RS065BL.4/128</t>
  </si>
  <si>
    <t>RS065BL.4/128</t>
  </si>
  <si>
    <t>https://www.boyard.biz/thumbs/slider_small/p3I2F1oijRLnq6ITf1mpYQTuG5PV8qRnenoDADrh.jpg, https://www.boyard.biz/thumbs/slider_small/ek6PeBGvjBsZbra9GJRaf0omDQr7Jk76CuECEuKf.jpg, https://www.boyard.biz/thumbs/slider_small/lSbNbs43in3S2FYG2PATCu8x5wM4kdniolgdDbn0.jpg, https://www.boyard.biz/thumbs/slider_small/OmyCmeeF4hgvQvtUtRh5lLIfRZDr6NpFDfjRxWqo.jpg, https://www.boyard.biz/thumbs/slider_small/7EbblEwLDyyhRxlHEAnmibnKLSVPrZGFnE7Oni7b.jpg, https://www.boyard.biz/thumbs/slider_small/qhBc6kGFTB0DvMmCSkoqdR2jYa1x7OTcPBXIz1yz.jpg, https://www.boyard.biz/thumbs/slider_big/p3I2F1oijRLnq6ITf1mpYQTuG5PV8qRnenoDADrh.jpg, https://www.boyard.biz/thumbs/slider_big/ek6PeBGvjBsZbra9GJRaf0omDQr7Jk76CuECEuKf.jpg, https://www.boyard.biz/thumbs/slider_big/lSbNbs43in3S2FYG2PATCu8x5wM4kdniolgdDbn0.jpg, https://www.boyard.biz/thumbs/slider_big/OmyCmeeF4hgvQvtUtRh5lLIfRZDr6NpFDfjRxWqo.jpg, https://www.boyard.biz/thumbs/slider_big/7EbblEwLDyyhRxlHEAnmibnKLSVPrZGFnE7Oni7b.jpg, https://www.boyard.biz/thumbs/slider_big/qhBc6kGFTB0DvMmCSkoqdR2jYa1x7OTcPBXIz1yz.jpg</t>
  </si>
  <si>
    <t>{"Вид ручки": "Ручки-скобы", "Упаковка": "Ручка в полиэтиленовой упаковке, с необходимым крепежом 4*22", "Межцентровое расстояние": "128 мм", "Цвет изделия": "BL - Матовый чёрный", "Материал изделия": "Алюминий", "Коллекция": "Стильный модерн,Скандинавский минимализм,Благородный чёрный,Лаконичные формы", "Дизайн": "Современные", "Цвет RAL": "RAL9005 Jet Black", "Количество в упаковке": "30", "Вес упаковки": "1.839 кг", "Объем упаковки": "0.00264 м.куб."}</t>
  </si>
  <si>
    <t>https://www.boyard.biz/catalog/handles/rs064bl_4_128.html</t>
  </si>
  <si>
    <t>Мебельная ручка SHELL RS064BL.4/128</t>
  </si>
  <si>
    <t>RS064BL.4/128</t>
  </si>
  <si>
    <t>https://www.boyard.biz/thumbs/slider_small/F7Tg7tE6mgzCWmenS8ga4FCWMOyeerDakesy6eqI.jpg, https://www.boyard.biz/thumbs/slider_small/9ZaMqrN0clrRrDxxcIw2ohhxbwgmVHGQzEgFzxyP.jpg, https://www.boyard.biz/thumbs/slider_small/deDkKcWdmD1FVNCFyVU5vbfUKehOLhnpCdmGUhwg.jpg, https://www.boyard.biz/thumbs/slider_small/VySB0btfePcxaNezjGhFZfzkRHafByMEdBT6scTx.jpg, https://www.boyard.biz/thumbs/slider_small/7CQaGQY9eNefYIaeTajU40Gf6FNzHZpASRkoyqVw.jpg, https://www.boyard.biz/thumbs/slider_small/TjXMzbEX56PBr7fQQ288PmtFv4kvFl7c0rkdt64m.jpg, https://www.boyard.biz/thumbs/slider_big/F7Tg7tE6mgzCWmenS8ga4FCWMOyeerDakesy6eqI.jpg, https://www.boyard.biz/thumbs/slider_big/9ZaMqrN0clrRrDxxcIw2ohhxbwgmVHGQzEgFzxyP.jpg, https://www.boyard.biz/thumbs/slider_big/deDkKcWdmD1FVNCFyVU5vbfUKehOLhnpCdmGUhwg.jpg, https://www.boyard.biz/thumbs/slider_big/VySB0btfePcxaNezjGhFZfzkRHafByMEdBT6scTx.jpg, https://www.boyard.biz/thumbs/slider_big/7CQaGQY9eNefYIaeTajU40Gf6FNzHZpASRkoyqVw.jpg, https://www.boyard.biz/thumbs/slider_big/TjXMzbEX56PBr7fQQ288PmtFv4kvFl7c0rkdt64m.jpg</t>
  </si>
  <si>
    <t>{"Цвет изделия": "BL - Матовый чёрный", "Упаковка": "Ручка в полиэтиленовой упаковке, с необходимым крепежом 4*22", "Межцентровое расстояние": "128 мм", "Тип продукции": "Основная продукция", "Материал изделия": "Алюминий", "Коллекция": "Стильный модерн,Скандинавский минимализм,Благородный чёрный,Неоклассика,Лаконичные формы", "Дизайн": "Современные", "Вид ручки": "Ручки-скобы", "Цвет RAL": "RAL9005 Jet Black", "Количество в упаковке": "30", "Вес упаковки": "1.993 кг", "Объем упаковки": "0.00264 м.куб."}</t>
  </si>
  <si>
    <t>https://www.boyard.biz/catalog/handles/rs064bl_4_192.html</t>
  </si>
  <si>
    <t>Мебельная ручка SHELL RS064BL.4/192</t>
  </si>
  <si>
    <t>RS064BL.4/192</t>
  </si>
  <si>
    <t>2209,54</t>
  </si>
  <si>
    <t>https://www.boyard.biz/thumbs/slider_small/JKzkctgfz2T81cSO8f4wZ18xtWcuWufs3Vg3m5Mw.jpg, https://www.boyard.biz/thumbs/slider_small/SW6IhILtUUIv5tSnsEe09MNjTbHqfRcd7hI6cDnY.jpg, https://www.boyard.biz/thumbs/slider_small/DP28GOo8xzJvh34wIfovmPmV5Vl1MryNqZ2bS5B9.jpg, https://www.boyard.biz/thumbs/slider_small/VySB0btfePcxaNezjGhFZfzkRHafByMEdBT6scTx.jpg, https://www.boyard.biz/thumbs/slider_small/6UJRBmxXwdI73DfJN9y2NlB0lQDTHUKApDQr3HX2.jpg, https://www.boyard.biz/thumbs/slider_small/BVMLrQt1Njk365BwsJjkWE5pwKjhLeIl9AIIhj3a.jpg, https://www.boyard.biz/thumbs/slider_big/JKzkctgfz2T81cSO8f4wZ18xtWcuWufs3Vg3m5Mw.jpg, https://www.boyard.biz/thumbs/slider_big/SW6IhILtUUIv5tSnsEe09MNjTbHqfRcd7hI6cDnY.jpg, https://www.boyard.biz/thumbs/slider_big/DP28GOo8xzJvh34wIfovmPmV5Vl1MryNqZ2bS5B9.jpg, https://www.boyard.biz/thumbs/slider_big/VySB0btfePcxaNezjGhFZfzkRHafByMEdBT6scTx.jpg, https://www.boyard.biz/thumbs/slider_big/6UJRBmxXwdI73DfJN9y2NlB0lQDTHUKApDQr3HX2.jpg, https://www.boyard.biz/thumbs/slider_big/BVMLrQt1Njk365BwsJjkWE5pwKjhLeIl9AIIhj3a.jpg</t>
  </si>
  <si>
    <t>{"Цвет изделия": "BL - Матовый чёрный", "Упаковка": "Ручка в полиэтиленовой упаковке, с необходимым крепежом 4*22", "Межцентровое расстояние": "192 мм", "Тип продукции": "Основная продукция", "Материал изделия": "Алюминий", "Коллекция": "Стильный модерн,Скандинавский минимализм,Благородный чёрный,Неоклассика,Лаконичные формы", "Дизайн": "Современные", "Вид ручки": "Ручки-скобы", "Цвет RAL": "RAL9005 Jet Black", "Количество в упаковке": "25", "Вес упаковки": "2.33 кг", "Объем упаковки": "0.0032 м.куб."}</t>
  </si>
  <si>
    <t>https://www.boyard.biz/catalog/handles/rs064bl_4_320.html</t>
  </si>
  <si>
    <t>Мебельная ручка SHELL RS064BL.4/320</t>
  </si>
  <si>
    <t>RS064BL.4/320</t>
  </si>
  <si>
    <t>https://www.boyard.biz/thumbs/slider_small/VySB0btfePcxaNezjGhFZfzkRHafByMEdBT6scTx.jpg, https://www.boyard.biz/thumbs/slider_small/0mEU6lJ3zH8CFNeP5Yo2nY0Nzjw0vDa4QYyzItCP.jpg, https://www.boyard.biz/thumbs/slider_small/zo5eJ6plKsiA4gmLNsrq8ctrN2M2K96JCKzvzKYU.jpg, https://www.boyard.biz/thumbs/slider_small/4UfsnrDwaYoyaJ7S6bQRBjhfCcvHqM5MdnnNr9q0.jpg, https://www.boyard.biz/thumbs/slider_small/SeUxpCfhBNVOpqC5J6NoDyOCKirL5ad5inOk7Ggl.jpg, https://www.boyard.biz/thumbs/slider_small/FUXi6DhCl0ZhhElvnENyqHE1PWXexNGNyYVHvAOx.jpg, https://www.boyard.biz/thumbs/slider_big/VySB0btfePcxaNezjGhFZfzkRHafByMEdBT6scTx.jpg, https://www.boyard.biz/thumbs/slider_big/0mEU6lJ3zH8CFNeP5Yo2nY0Nzjw0vDa4QYyzItCP.jpg, https://www.boyard.biz/thumbs/slider_big/zo5eJ6plKsiA4gmLNsrq8ctrN2M2K96JCKzvzKYU.jpg, https://www.boyard.biz/thumbs/slider_big/4UfsnrDwaYoyaJ7S6bQRBjhfCcvHqM5MdnnNr9q0.jpg, https://www.boyard.biz/thumbs/slider_big/SeUxpCfhBNVOpqC5J6NoDyOCKirL5ad5inOk7Ggl.jpg, https://www.boyard.biz/thumbs/slider_big/FUXi6DhCl0ZhhElvnENyqHE1PWXexNGNyYVHvAOx.jpg</t>
  </si>
  <si>
    <t>{"Цвет изделия": "BL - Матовый чёрный", "Упаковка": "Ручка в полиэтиленовой упаковке, с необходимым крепежом 4*22", "Межцентровое расстояние": "320 мм", "Тип продукции": "Основная продукция", "Материал изделия": "Алюминий", "Коллекция": "Стильный модерн,Скандинавский минимализм,Благородный чёрный,Неоклассика,Лаконичные формы", "Дизайн": "Современные", "Вид ручки": "Ручки-скобы", "Цвет RAL": "RAL9005 Jet Black", "Количество в упаковке": "18", "Вес упаковки": "2.675 кг", "Объем упаковки": "0.0042 м.куб."}</t>
  </si>
  <si>
    <t>https://www.boyard.biz/catalog/handles/rs048sc_sc_4_192.html</t>
  </si>
  <si>
    <t>Мебельная ручка SLOT RS048SC/SC.4/192</t>
  </si>
  <si>
    <t>RS048SC/SC.4/192</t>
  </si>
  <si>
    <t>https://www.boyard.biz/thumbs/slider_small/BbYkkFHASHgldwqvxGGrSbxmJ9pYD0aQQHanEsVW.jpg, https://www.boyard.biz/thumbs/slider_small/M3vf1MET6T2cvXEnLN9V9dLNxfrZO1SJd4kpCcle.jpg, https://www.boyard.biz/thumbs/slider_small/UG2MMMcjTHBijPX2X0vqWqDorKcUikbZJeHm2awW.jpg, https://www.boyard.biz/thumbs/slider_small/3KrbgkXTajU9xUdpyPdRUVAy7kE7aRh72UGakzcJ.jpg, https://www.boyard.biz/thumbs/slider_small/NtTgEdtbrLVIR2lT5gbWe0BWNhNPraSxMEp3tDfI.jpg, https://www.boyard.biz/thumbs/slider_small/zVKSS8Wzl2N7dierGIjtGXKCbDWJvWI5Rpy8NsdM.jpg, https://www.boyard.biz/thumbs/slider_small/R0Wcg13PwrU7Xr4RKmWys7Eu3sP3fUg6i9mcgZac.jpg, https://www.boyard.biz/thumbs/slider_small/nGwKW85rCESYm1LhcgWc3jfV0rMuYbBNUVuYlKWV.jpg, https://www.boyard.biz/thumbs/slider_big/BbYkkFHASHgldwqvxGGrSbxmJ9pYD0aQQHanEsVW.jpg, https://www.boyard.biz/thumbs/slider_big/M3vf1MET6T2cvXEnLN9V9dLNxfrZO1SJd4kpCcle.jpg, https://www.boyard.biz/thumbs/slider_big/UG2MMMcjTHBijPX2X0vqWqDorKcUikbZJeHm2awW.jpg, https://www.boyard.biz/thumbs/slider_big/3KrbgkXTajU9xUdpyPdRUVAy7kE7aRh72UGakzcJ.jpg, https://www.boyard.biz/thumbs/slider_big/NtTgEdtbrLVIR2lT5gbWe0BWNhNPraSxMEp3tDfI.jpg, https://www.boyard.biz/thumbs/slider_big/zVKSS8Wzl2N7dierGIjtGXKCbDWJvWI5Rpy8NsdM.jpg, https://www.boyard.biz/thumbs/slider_big/R0Wcg13PwrU7Xr4RKmWys7Eu3sP3fUg6i9mcgZac.jpg, https://www.boyard.biz/thumbs/slider_big/nGwKW85rCESYm1LhcgWc3jfV0rMuYbBNUVuYlKWV.jpg</t>
  </si>
  <si>
    <t>{"Цвет изделия": "SC - Сатиновый хром", "Упаковка": "Ручка в полиэтиленовой упаковке, с необходимым крепежом 4*22", "Межцентровое расстояние": "192 мм", "Тип продукции": "Основная продукция", "Материал изделия": "Цинк-алюминий", "Коллекция": "Стильный модерн,Лофт и смелый гранж,Лаконичные формы,Неоклассика", "Дизайн": "Современные", "Вид ручки": "Ручки-скобы", "Количество в упаковке": "25", "Вес упаковки": "1.503 кг", "Объем упаковки": "0.0032 м.куб."}</t>
  </si>
  <si>
    <t>&lt;p&gt;&lt;b&gt;SLOT RS048&lt;/b&gt; — мебельная ручка-скоба из &lt;b&gt;алюминия с уникальной&lt;/b&gt; двухсоставной конструкцией.&lt;/p&gt;&lt;p&gt;Модель &lt;b&gt;выполнена в эргономичном&lt;/b&gt; скруглённом корпусе с лаконичным двухцветным оформлением. Утолщение в виде трубки в конструкции ручки обеспечит надёжный хват при открывании фасада. За счёт современного дизайна и интересных цветовых решений, SLOT RS048 &lt;b&gt;станет хитом в таких направлениях&lt;/b&gt; как: неоклассика, скандинавский минимализм, лофт, модерн (зависит от цветового решения) и &lt;b&gt;гармонично впишется в фасады&lt;/b&gt; под металл, дерево, камень и другие сложные фактуры.&lt;/p&gt;&lt;p&gt;Ручка представлена как в &lt;b&gt;небольших размерах&lt;/b&gt; до 160 мм, так и в форм-факторе 224 мм для &lt;b&gt;установки на широкие фасады&lt;/b&gt;. &lt;/p&gt;&lt;p&gt;Модель подойдет тем, кто является поклонником популярной ручки-рейлинг, но открыт для новых моделей. &lt;/p&gt;&lt;p&gt;&lt;b&gt;В комплект входит&lt;/b&gt;: ручка, винты М4х22мм (2 шт.).&lt;/p&gt;&lt;p&gt;*Оттенок покрытия на фото &lt;b&gt;может отличаться&lt;/b&gt; от реального.&lt;/p&gt;</t>
  </si>
  <si>
    <t>https://www.boyard.biz/catalog/handles/rs602w_4_96.html</t>
  </si>
  <si>
    <t>Мебельная ручка CARAMEL RS602W.4/96</t>
  </si>
  <si>
    <t>RS602W.4/96</t>
  </si>
  <si>
    <t>1786,84</t>
  </si>
  <si>
    <t>https://www.boyard.biz/thumbs/slider_small/IwvAinBrcUpnxXNOr1LBmV8mVt46GUYjbthXJ0qR.jpg, https://www.boyard.biz/thumbs/slider_small/6Kl8PR9EF9rS0g1XXyTPQi8qRedjeABEbfzECvMr.jpg, https://www.boyard.biz/thumbs/slider_small/Xr7bdGjFPTlKqA6Vl7mrhMP0nilmQqGN4UutUOcz.jpg, https://www.boyard.biz/thumbs/slider_small/onOCEDFKgamZ0EYN86tdFzGDXa05QuXSZtRBpVZ5.jpg, https://www.boyard.biz/thumbs/slider_small/z3fsBwLlr7peAZFJ4ELygVHkbcqBDTZf5M1ti6S7.png, https://www.boyard.biz/thumbs/slider_big/IwvAinBrcUpnxXNOr1LBmV8mVt46GUYjbthXJ0qR.jpg, https://www.boyard.biz/thumbs/slider_big/6Kl8PR9EF9rS0g1XXyTPQi8qRedjeABEbfzECvMr.jpg, https://www.boyard.biz/thumbs/slider_big/Xr7bdGjFPTlKqA6Vl7mrhMP0nilmQqGN4UutUOcz.jpg, https://www.boyard.biz/thumbs/slider_big/onOCEDFKgamZ0EYN86tdFzGDXa05QuXSZtRBpVZ5.jpg, https://www.boyard.biz/thumbs/slider_big/z3fsBwLlr7peAZFJ4ELygVHkbcqBDTZf5M1ti6S7.png</t>
  </si>
  <si>
    <t>{"Цвет изделия": "W - Белый", "Упаковка": "Ручка в полиэтиленовой упаковке, с необходимым крепежом 4*22", "Межцентровое расстояние": "96 мм", "Тип продукции": "Основная продукция", "Материал изделия": "Цинк-алюминий", "Дизайн": "Современные", "Вид ручки": "Ручки-скобы", "Коллекция": "Скандинавский минимализм,Лаконичные формы,Стильный белый,Детская сказка", "Количество в упаковке": "25", "Вес упаковки": "1.954 кг", "Объем упаковки": "0.006350025 м.куб."}</t>
  </si>
  <si>
    <t>&lt;p&gt;&lt;b&gt;CARAMEL RS602&lt;/b&gt; — детская ручка-скоба из &lt;b&gt;прочной и безопасной для ребёнка конструкции&lt;/b&gt;: модель имеет основу для крепления из цинк-алюминия, на которую надевается мягкая насадка из пищевого силикона. Металлическая резьба основы не деформируется при сильной затяжке, что гарантирует прочное и устойчивое соединение ручки с поверхностью фасада. 
Изделие со скруглёнными краями обеспечивает надёжный эргономичный хват даже детскими пальчиками.&lt;/p&gt;&lt;p&gt;Модель станет &lt;b&gt;гармоничным решением для установки&lt;/b&gt; на светлые фасады в учебной, спальной или игровой зоне детской комнаты. А также подойдёт для минималистичных и скандинавских интерьеров с прямыми фасадами.&lt;/p&gt;&lt;p&gt;Изделие успешно прошло &lt;b&gt;независимое лабораторное испытание&lt;/b&gt; на токсичность и является безопасным. Ручка проста в уходе, не деформируется при высоких температурах и устойчива к ультрафиолету. &lt;/p&gt;&lt;p&gt;&lt;b&gt;В комплект входит&lt;/b&gt;: ручка, винт 4х22 мм (2 шт.).&lt;/p&gt;&lt;p&gt;*Оттенок покрытия на фото &lt;b&gt;может отличаться&lt;/b&gt; от реального.&lt;/p&gt;</t>
  </si>
  <si>
    <t>https://www.boyard.biz/catalog/handles/rc600db_4.html</t>
  </si>
  <si>
    <t>Мебельная ручка LOLLIPOP RC600DB.4</t>
  </si>
  <si>
    <t>RC600DB.4</t>
  </si>
  <si>
    <t>https://www.boyard.biz/thumbs/slider_small/xG3WyNuV75fQkVzTA7mTdv5Lr9s1ZD3TqZl0GAR0.jpg, https://www.boyard.biz/thumbs/slider_small/E7pUhVKfBQ7MIJ4qt51JrAEC4GUEvFopul7I7MUE.jpg, https://www.boyard.biz/thumbs/slider_small/rVkIjKGYL7FT8K3S2OJEmdd3ErY9driOKvGculEi.jpg, https://www.boyard.biz/thumbs/slider_small/E63i39PQGxJkJFlqAe43I494TgFhSAdUutsUCJ0s.jpg, https://www.boyard.biz/thumbs/slider_small/ylR2HGDjKvf5ANuKiBaXwqfRIEJ9EgwrsvgUEexG.jpg, https://www.boyard.biz/thumbs/slider_big/xG3WyNuV75fQkVzTA7mTdv5Lr9s1ZD3TqZl0GAR0.jpg, https://www.boyard.biz/thumbs/slider_big/E7pUhVKfBQ7MIJ4qt51JrAEC4GUEvFopul7I7MUE.jpg, https://www.boyard.biz/thumbs/slider_big/rVkIjKGYL7FT8K3S2OJEmdd3ErY9driOKvGculEi.jpg, https://www.boyard.biz/thumbs/slider_big/E63i39PQGxJkJFlqAe43I494TgFhSAdUutsUCJ0s.jpg, https://www.boyard.biz/thumbs/slider_big/ylR2HGDjKvf5ANuKiBaXwqfRIEJ9EgwrsvgUEexG.jpg</t>
  </si>
  <si>
    <t>{"Цвет изделия": "DB - Голубой", "Упаковка": "Ручка в полиэтиленовой упаковке, с необходимым крепежом 4*22", "Тип продукции": "Основная продукция", "Материал изделия": "Цинк-алюминий", "Вид ручки": "Ручки-кнопки", "Дизайн": "Современные", "Коллекция": "Скандинавский минимализм,Лаконичные формы,Детская сказка", "Количество в упаковке": "50", "Вес упаковки": "2.053 кг", "Объем упаковки": "0.006350025 м.куб."}</t>
  </si>
  <si>
    <t>&lt;p&gt;&lt;b&gt;LOLLIPOP RC600&lt;/b&gt; — детская ручка-кнопка из &lt;b&gt;прочной и безопасной для ребёнка конструкции&lt;/b&gt;: модель имеет основу для крепления из цинк-алюминия, на которую надевается мягкая насадка из пищевого силикона. Металлическая резьба основы не деформируется при сильной затяжке, что гарантирует прочное и устойчивое соединение ручки с поверхностью фасада. Изделие в виде круга &lt;b&gt;обрамлено полупрозрачными вставками&lt;/b&gt;, обеспечивая надёжный эргономичный хват даже детскими пальчиками.&lt;/p&gt;&lt;p&gt;Модель станет &lt;b&gt;гармоничным решением для установки&lt;/b&gt; на светлые фасады в учебной, спальной или игровой зоне детской комнаты. А также, за счёт своей формы, подойдёт для минималистичных и скандинавских интерьеров с прямыми фасадами.&lt;/p&gt;&lt;p&gt;Изделие успешно прошло &lt;b&gt;независимое лабораторное испытание&lt;/b&gt; на токсичность и является безопасным. Ручка проста в уходе, не деформируется при высоких температурах и устойчива к ультрафиолету. &lt;/p&gt;&lt;p&gt;&lt;b&gt;В комплект входит&lt;/b&gt;: ручка, винт 4х22 мм (1 шт.).&lt;/p&gt;&lt;p&gt;*Оттенок покрытия на фото &lt;b&gt;может отличаться&lt;/b&gt; от реального.&lt;/p&gt;</t>
  </si>
  <si>
    <t>https://www.boyard.biz/catalog/handles/rc600pn_4.html</t>
  </si>
  <si>
    <t>Мебельная ручка LOLLIPOP RC600PN.4</t>
  </si>
  <si>
    <t>RC600PN.4</t>
  </si>
  <si>
    <t>https://www.boyard.biz/thumbs/slider_small/XhBQsFw1dX858OMXZ6nb8VgkBvrIsnXCrmGKb7wM.jpg, https://www.boyard.biz/thumbs/slider_small/BzzwJXOae5pqCI0sNohhGomjVDexwJKFuzJ5KkfS.jpg, https://www.boyard.biz/thumbs/slider_small/4CZXaDAtfAC68CPMLDmTvOqpZ3NYTcVB1aVIQzjJ.jpg, https://www.boyard.biz/thumbs/slider_small/pxZjANjkY7jet2XRmosdun0cMYHsZb7c2vpU5isc.jpg, https://www.boyard.biz/thumbs/slider_small/ylR2HGDjKvf5ANuKiBaXwqfRIEJ9EgwrsvgUEexG.jpg, https://www.boyard.biz/thumbs/slider_big/XhBQsFw1dX858OMXZ6nb8VgkBvrIsnXCrmGKb7wM.jpg, https://www.boyard.biz/thumbs/slider_big/BzzwJXOae5pqCI0sNohhGomjVDexwJKFuzJ5KkfS.jpg, https://www.boyard.biz/thumbs/slider_big/4CZXaDAtfAC68CPMLDmTvOqpZ3NYTcVB1aVIQzjJ.jpg, https://www.boyard.biz/thumbs/slider_big/pxZjANjkY7jet2XRmosdun0cMYHsZb7c2vpU5isc.jpg, https://www.boyard.biz/thumbs/slider_big/ylR2HGDjKvf5ANuKiBaXwqfRIEJ9EgwrsvgUEexG.jpg</t>
  </si>
  <si>
    <t>{"Цвет изделия": "PN - Розовый", "Упаковка": "Ручка в полиэтиленовой упаковке, с необходимым крепежом 4*22", "Тип продукции": "Основная продукция", "Вид ручки": "Ручки-кнопки", "Материал изделия": "Цинк-алюминий", "Дизайн": "Современные", "Коллекция": "Скандинавский минимализм,Лаконичные формы,Детская сказка", "Количество в упаковке": "50", "Вес упаковки": "2.053 кг", "Объем упаковки": "0.006350025 м.куб."}</t>
  </si>
  <si>
    <t>https://www.boyard.biz/catalog/handles/rc600w_4.html</t>
  </si>
  <si>
    <t>Мебельная ручка LOLLIPOP RC600W.4</t>
  </si>
  <si>
    <t>RC600W.4</t>
  </si>
  <si>
    <t>https://www.boyard.biz/thumbs/slider_small/zIXoLvIZr5Zvlwzlw5c9PGtTeYIJ1PIsQ51hwsoj.jpg, https://www.boyard.biz/thumbs/slider_small/TehHxsi5EsDeCA76zPZKC1zgz1Ivsn2CM63a02l5.jpg, https://www.boyard.biz/thumbs/slider_small/j1KkA0nuuNxbSAAiLUEEoUypqiCK7EwOLEqd19np.jpg, https://www.boyard.biz/thumbs/slider_small/mWGRQC7szVW6QQAlbscRaILQ1aESeWdvp70dt9p8.jpg, https://www.boyard.biz/thumbs/slider_small/ylR2HGDjKvf5ANuKiBaXwqfRIEJ9EgwrsvgUEexG.jpg, https://www.boyard.biz/thumbs/slider_big/zIXoLvIZr5Zvlwzlw5c9PGtTeYIJ1PIsQ51hwsoj.jpg, https://www.boyard.biz/thumbs/slider_big/TehHxsi5EsDeCA76zPZKC1zgz1Ivsn2CM63a02l5.jpg, https://www.boyard.biz/thumbs/slider_big/j1KkA0nuuNxbSAAiLUEEoUypqiCK7EwOLEqd19np.jpg, https://www.boyard.biz/thumbs/slider_big/mWGRQC7szVW6QQAlbscRaILQ1aESeWdvp70dt9p8.jpg, https://www.boyard.biz/thumbs/slider_big/ylR2HGDjKvf5ANuKiBaXwqfRIEJ9EgwrsvgUEexG.jpg</t>
  </si>
  <si>
    <t>{"Цвет изделия": "W - Белый", "Упаковка": "Ручка в полиэтиленовой упаковке, с необходимым крепежом 4*22", "Тип продукции": "Основная продукция", "Вид ручки": "Ручки-кнопки", "Материал изделия": "Цинк-алюминий", "Дизайн": "Современные", "Коллекция": "Скандинавский минимализм,Лаконичные формы,Стильный белый,Детская сказка", "Количество в упаковке": "50", "Вес упаковки": "2.053 кг", "Объем упаковки": "0.006350025 м.куб."}</t>
  </si>
  <si>
    <t>https://www.boyard.biz/catalog/handles/rc601db_4.html</t>
  </si>
  <si>
    <t>Мебельная ручка POPCORN RC601DB.4</t>
  </si>
  <si>
    <t>RC601DB.4</t>
  </si>
  <si>
    <t>1719,59</t>
  </si>
  <si>
    <t>https://www.boyard.biz/thumbs/slider_small/yNXkqz00t0JhEFyX3yZzS92jaLek8sdKWRpBLBy0.jpg, https://www.boyard.biz/thumbs/slider_small/g6c3AN3wHbNVhWlxlVoFkLMBQL84J1nmd9NSS9R8.jpg, https://www.boyard.biz/thumbs/slider_small/yhA1aI1p2Xaxs0VioPXMufxiDiOnXnaqzNgKrudr.jpg, https://www.boyard.biz/thumbs/slider_small/n63wgrJc6vt4dGo7goGErWWzEMD2QNOT3uVppEAX.jpg, https://www.boyard.biz/thumbs/slider_small/C45IwAnmpdAXKHc7pHCHZqEhhvMIMHFlsiAuNjRY.jpg, https://www.boyard.biz/thumbs/slider_small/mxW5WJOKxCmHGYzrdKIYkyl66jA4OjBq7TVHSWyw.jpg, https://www.boyard.biz/thumbs/slider_big/yNXkqz00t0JhEFyX3yZzS92jaLek8sdKWRpBLBy0.jpg, https://www.boyard.biz/thumbs/slider_big/g6c3AN3wHbNVhWlxlVoFkLMBQL84J1nmd9NSS9R8.jpg, https://www.boyard.biz/thumbs/slider_big/yhA1aI1p2Xaxs0VioPXMufxiDiOnXnaqzNgKrudr.jpg, https://www.boyard.biz/thumbs/slider_big/n63wgrJc6vt4dGo7goGErWWzEMD2QNOT3uVppEAX.jpg, https://www.boyard.biz/thumbs/slider_big/C45IwAnmpdAXKHc7pHCHZqEhhvMIMHFlsiAuNjRY.jpg, https://www.boyard.biz/thumbs/slider_big/mxW5WJOKxCmHGYzrdKIYkyl66jA4OjBq7TVHSWyw.jpg</t>
  </si>
  <si>
    <t>{"Цвет изделия": "DB - Голубой", "Упаковка": "Ручка в полиэтиленовой упаковке, с необходимым крепежом 4*22", "Тип продукции": "Основная продукция", "Вид ручки": "Ручки-кнопки", "Материал изделия": "Цинк-алюминий", "Дизайн": "Современные", "Коллекция": "Скандинавский минимализм,Лаконичные формы,Детская сказка", "Количество в упаковке": "50", "Вес упаковки": "1.688 кг", "Объем упаковки": "0.006350025 м.куб."}</t>
  </si>
  <si>
    <t>&lt;p&gt;&lt;b&gt;POPCORN RC601&lt;/b&gt; — детская ручка-кнопка из &lt;b&gt;прочной и безопасной для ребёнка конструкции&lt;/b&gt;: модель имеет основу для крепления из цинк-алюминия, на которую надевается мягкая насадка из пищевого силикона. Металлическая резьба основы не деформируется при сильной затяжке, что гарантирует прочное и устойчивое соединение ручки с поверхностью фасада. Ручка имеет трендовую форму в виде язычка, актуальную для стиля минимализм и &lt;b&gt;обрамлена полупрозрачными вставками&lt;/b&gt;, обеспечивая надёжный эргономичный хват даже детскими пальчиками.&lt;/p&gt;&lt;p&gt;Модель станет &lt;b&gt;гармоничным решением для установки&lt;/b&gt; на светлые фасады в учебной, спальной или игровой зоне детской комнаты. А также подойдёт для минималистичных и скандинавских интерьеров с прямыми фасадами.&lt;/p&gt;&lt;p&gt;Изделие успешно прошло &lt;b&gt;независимое лабораторное испытание&lt;/b&gt; на токсичность и является безопасным. Ручка проста в уходе, не деформируется при высоких температурах и устойчива к ультрафиолету. &lt;/p&gt;&lt;p&gt;&lt;b&gt;В комплект входит&lt;/b&gt;: ручка, винт 4х22 мм (1 шт.).&lt;/p&gt;&lt;p&gt;*Оттенок покрытия на фото &lt;b&gt;может отличаться&lt;/b&gt; от реального.&lt;/p&gt;</t>
  </si>
  <si>
    <t>https://www.boyard.biz/catalog/handles/rc601pn_4.html</t>
  </si>
  <si>
    <t>Мебельная ручка POPCORN RC601PN.4</t>
  </si>
  <si>
    <t>RC601PN.4</t>
  </si>
  <si>
    <t>https://www.boyard.biz/thumbs/slider_small/cQ8fzPKRTqYLbUMsqsDhdpMuUC2YKy6RECGDyWtP.jpg, https://www.boyard.biz/thumbs/slider_small/L3KndvutMcaGsyg2ihzcIHvkpzCT4zjzwkOxNaZJ.jpg, https://www.boyard.biz/thumbs/slider_small/glvPzygEK4GH3fdMW8ceWkPEKJz2iVtAiJX0vx0a.jpg, https://www.boyard.biz/thumbs/slider_small/8hfD2s4kxQ1j1hRMeLIV6FAxaMSk298zsQ2Knm31.jpg, https://www.boyard.biz/thumbs/slider_small/AVQky5pqzBkn0cFHEZdowV9BSOBSdYUadrl3Lg1V.jpg, https://www.boyard.biz/thumbs/slider_small/mxW5WJOKxCmHGYzrdKIYkyl66jA4OjBq7TVHSWyw.jpg, https://www.boyard.biz/thumbs/slider_big/cQ8fzPKRTqYLbUMsqsDhdpMuUC2YKy6RECGDyWtP.jpg, https://www.boyard.biz/thumbs/slider_big/L3KndvutMcaGsyg2ihzcIHvkpzCT4zjzwkOxNaZJ.jpg, https://www.boyard.biz/thumbs/slider_big/glvPzygEK4GH3fdMW8ceWkPEKJz2iVtAiJX0vx0a.jpg, https://www.boyard.biz/thumbs/slider_big/8hfD2s4kxQ1j1hRMeLIV6FAxaMSk298zsQ2Knm31.jpg, https://www.boyard.biz/thumbs/slider_big/AVQky5pqzBkn0cFHEZdowV9BSOBSdYUadrl3Lg1V.jpg, https://www.boyard.biz/thumbs/slider_big/mxW5WJOKxCmHGYzrdKIYkyl66jA4OjBq7TVHSWyw.jpg</t>
  </si>
  <si>
    <t>{"Цвет изделия": "PN - Розовый", "Упаковка": "Ручка в полиэтиленовой упаковке, с необходимым крепежом 4*22", "Тип продукции": "Основная продукция", "Материал изделия": "Цинк-алюминий", "Вид ручки": "Ручки-кнопки", "Дизайн": "Современные", "Коллекция": "Скандинавский минимализм,Лаконичные формы,Детская сказка", "Количество в упаковке": "50", "Вес упаковки": "1.688 кг", "Объем упаковки": "0.006350025 м.куб."}</t>
  </si>
  <si>
    <t>https://www.boyard.biz/catalog/handles/rc601w_4.html</t>
  </si>
  <si>
    <t>Мебельная ручка POPCORN RC601W.4</t>
  </si>
  <si>
    <t>RC601W.4</t>
  </si>
  <si>
    <t>https://www.boyard.biz/thumbs/slider_small/eSDWroONL1r8erCtQG3gJvVRJ1nShxqlOltx2zVO.jpg, https://www.boyard.biz/thumbs/slider_small/Uk8s9JAdGZWuF1ZXC3qmPXAB1s8l1Az1gASqRVeG.jpg, https://www.boyard.biz/thumbs/slider_small/7Bw5axs6Zvve4c6Kz9C4cNc8CfhZWCayYBm8XZVv.jpg, https://www.boyard.biz/thumbs/slider_small/vXuu85tGiieqBU2RdMTZg5hpFEY8OE3OQxYE4MLV.jpg, https://www.boyard.biz/thumbs/slider_small/heCN97XQuGEYKxagrQuw4nXXmLvneiTvGXadRFj1.jpg, https://www.boyard.biz/thumbs/slider_small/mxW5WJOKxCmHGYzrdKIYkyl66jA4OjBq7TVHSWyw.jpg, https://www.boyard.biz/thumbs/slider_big/eSDWroONL1r8erCtQG3gJvVRJ1nShxqlOltx2zVO.jpg, https://www.boyard.biz/thumbs/slider_big/Uk8s9JAdGZWuF1ZXC3qmPXAB1s8l1Az1gASqRVeG.jpg, https://www.boyard.biz/thumbs/slider_big/7Bw5axs6Zvve4c6Kz9C4cNc8CfhZWCayYBm8XZVv.jpg, https://www.boyard.biz/thumbs/slider_big/vXuu85tGiieqBU2RdMTZg5hpFEY8OE3OQxYE4MLV.jpg, https://www.boyard.biz/thumbs/slider_big/heCN97XQuGEYKxagrQuw4nXXmLvneiTvGXadRFj1.jpg, https://www.boyard.biz/thumbs/slider_big/mxW5WJOKxCmHGYzrdKIYkyl66jA4OjBq7TVHSWyw.jpg</t>
  </si>
  <si>
    <t>{"Цвет изделия": "W - Белый", "Упаковка": "Ручка в полиэтиленовой упаковке, с необходимым крепежом 4*22", "Тип продукции": "Основная продукция", "Материал изделия": "Цинк-алюминий", "Вид ручки": "Ручки-кнопки", "Дизайн": "Современные", "Коллекция": "Скандинавский минимализм,Лаконичные формы,Стильный белый,Детская сказка", "Количество в упаковке": "50", "Вес упаковки": "1.688 кг", "Объем упаковки": "0.006350025 м.куб."}</t>
  </si>
  <si>
    <t>https://www.boyard.biz/catalog/handles/rc602db_4.html</t>
  </si>
  <si>
    <t>Мебельная ручка BEZE RC602DB.4</t>
  </si>
  <si>
    <t>RC602DB.4</t>
  </si>
  <si>
    <t>955,86</t>
  </si>
  <si>
    <t>https://www.boyard.biz/thumbs/slider_small/86utoX2AwayzAvEseQV1i8JK9DIXIRFXq41J6IFh.jpg, https://www.boyard.biz/thumbs/slider_small/jjTbyIINoZJBhUGlEgilOzRSWpBUhvsZct5e5jb1.jpg, https://www.boyard.biz/thumbs/slider_small/THK4n1ijPZQxjE8R8jzTP40Jojqf3E6Q03eyQfd4.jpg, https://www.boyard.biz/thumbs/slider_small/isxxhXdz2yjpEWv2Uu8XemmvHb7gSCpzg7eh6l31.jpg, https://www.boyard.biz/thumbs/slider_small/qa9EGnYGSGojKD8EmCTlk82dAa7xaB0wA0bWEU1o.jpg, https://www.boyard.biz/thumbs/slider_big/86utoX2AwayzAvEseQV1i8JK9DIXIRFXq41J6IFh.jpg, https://www.boyard.biz/thumbs/slider_big/jjTbyIINoZJBhUGlEgilOzRSWpBUhvsZct5e5jb1.jpg, https://www.boyard.biz/thumbs/slider_big/THK4n1ijPZQxjE8R8jzTP40Jojqf3E6Q03eyQfd4.jpg, https://www.boyard.biz/thumbs/slider_big/isxxhXdz2yjpEWv2Uu8XemmvHb7gSCpzg7eh6l31.jpg, https://www.boyard.biz/thumbs/slider_big/qa9EGnYGSGojKD8EmCTlk82dAa7xaB0wA0bWEU1o.jpg</t>
  </si>
  <si>
    <t>{"Цвет изделия": "DB - Голубой", "Упаковка": "Ручка в полиэтиленовой упаковке, с необходимым крепежом 4*22", "Тип продукции": "Основная продукция", "Материал изделия": "Цинк-алюминий", "Вид ручки": "Ручки-кнопки", "Дизайн": "Современные", "Коллекция": "Скандинавский минимализм,Лаконичные формы,Детская сказка", "Количество в упаковке": "50", "Вес упаковки": "1.583 кг", "Объем упаковки": "0.006350025 м.куб."}</t>
  </si>
  <si>
    <t>&lt;p&gt;&lt;b&gt;BEZE RC602&lt;/b&gt; — детская ручка-кнопка из &lt;b&gt;прочной и безопасной для ребёнка конструкции&lt;/b&gt;: модель имеет основу для крепления из цинк-алюминия, на которую надевается мягкая насадка из пищевого силикона. Металлическая резьба основы не деформируется при сильной затяжке, что гарантирует прочное и устойчивое соединение ручки с поверхностью фасада. Изделие в виде круга обеспечивает надёжный эргономичный хват даже детскими пальчиками.&lt;/p&gt;&lt;p&gt;Кнопка BEZE RС602 защищена от проворотов на поверхности фасада за счёт специального выступающего шипа. &lt;/p&gt;&lt;p&gt;Модель станет &lt;b&gt;гармоничным решением для установки&lt;/b&gt; на светлые фасады в учебной, спальной или игровой зоне детской комнаты. А также подойдёт для минималистичных и скандинавских интерьеров с прямыми фасадами.&lt;/p&gt;&lt;p&gt;Изделие успешно прошло &lt;b&gt;независимое лабораторное испытание&lt;/b&gt; на токсичность и является безопасным. Ручка проста в уходе, не деформируется при высоких температурах и устойчива к ультрафиолету. &lt;/p&gt;&lt;p&gt;&lt;b&gt;В комплект входит&lt;/b&gt;: ручка, винт 4х22 мм (1 шт.).&lt;/p&gt;&lt;p&gt;*Оттенок покрытия на фото &lt;b&gt;может отличаться&lt;/b&gt; от реального.&lt;/p&gt;</t>
  </si>
  <si>
    <t>https://www.boyard.biz/catalog/handles/rc602pn_4.html</t>
  </si>
  <si>
    <t>Мебельная ручка BEZE RC602PN.4</t>
  </si>
  <si>
    <t>RC602PN.4</t>
  </si>
  <si>
    <t>https://www.boyard.biz/thumbs/slider_small/r0qPRfWOlN2EukJF5zIRUcyHiivraRZn0oRQ4wMx.jpg, https://www.boyard.biz/thumbs/slider_small/tla6P9pRlQrLpcjS0cXMMrSqiHKjlzjMsddNEyzO.jpg, https://www.boyard.biz/thumbs/slider_small/cGq5TLdM7ZNeGodiiEpuMnoWZfNAbyKb8BpIYRlj.jpg, https://www.boyard.biz/thumbs/slider_small/Z9mZDF6vV9K6TgEtFn2pMtzxIlIGmpPJ7xqCJsZM.jpg, https://www.boyard.biz/thumbs/slider_small/qa9EGnYGSGojKD8EmCTlk82dAa7xaB0wA0bWEU1o.jpg, https://www.boyard.biz/thumbs/slider_big/r0qPRfWOlN2EukJF5zIRUcyHiivraRZn0oRQ4wMx.jpg, https://www.boyard.biz/thumbs/slider_big/tla6P9pRlQrLpcjS0cXMMrSqiHKjlzjMsddNEyzO.jpg, https://www.boyard.biz/thumbs/slider_big/cGq5TLdM7ZNeGodiiEpuMnoWZfNAbyKb8BpIYRlj.jpg, https://www.boyard.biz/thumbs/slider_big/Z9mZDF6vV9K6TgEtFn2pMtzxIlIGmpPJ7xqCJsZM.jpg, https://www.boyard.biz/thumbs/slider_big/qa9EGnYGSGojKD8EmCTlk82dAa7xaB0wA0bWEU1o.jpg</t>
  </si>
  <si>
    <t>{"Цвет изделия": "PN - Розовый", "Упаковка": "Ручка в полиэтиленовой упаковке, с необходимым крепежом 4*22", "Тип продукции": "Основная продукция", "Материал изделия": "Цинк-алюминий", "Вид ручки": "Ручки-кнопки", "Дизайн": "Современные", "Коллекция": "Скандинавский минимализм,Лаконичные формы,Детская сказка", "Количество в упаковке": "50", "Вес упаковки": "1.583 кг", "Объем упаковки": "0.006350025 м.куб."}</t>
  </si>
  <si>
    <t>https://www.boyard.biz/catalog/handles/rc602w_4.html</t>
  </si>
  <si>
    <t>Мебельная ручка BEZE RC602W.4</t>
  </si>
  <si>
    <t>RC602W.4</t>
  </si>
  <si>
    <t>https://www.boyard.biz/thumbs/slider_small/ktjOkS9zKFLKd1Q9U46gbqgxyNpROrWMwwK3GxJs.jpg, https://www.boyard.biz/thumbs/slider_small/0pa1RaLOWa1FiDn9lSB70cQBwJ1y8FRokhN7cs6I.jpg, https://www.boyard.biz/thumbs/slider_small/iv9agd6tXBT2vJkIqYyU9WGZBMLHiQX2lcnvG0MO.jpg, https://www.boyard.biz/thumbs/slider_small/sKQ1cTnBf5ql4hYh0BwaDotk17LL4QFqst50sH25.jpg, https://www.boyard.biz/thumbs/slider_small/qa9EGnYGSGojKD8EmCTlk82dAa7xaB0wA0bWEU1o.jpg, https://www.boyard.biz/thumbs/slider_big/ktjOkS9zKFLKd1Q9U46gbqgxyNpROrWMwwK3GxJs.jpg, https://www.boyard.biz/thumbs/slider_big/0pa1RaLOWa1FiDn9lSB70cQBwJ1y8FRokhN7cs6I.jpg, https://www.boyard.biz/thumbs/slider_big/iv9agd6tXBT2vJkIqYyU9WGZBMLHiQX2lcnvG0MO.jpg, https://www.boyard.biz/thumbs/slider_big/sKQ1cTnBf5ql4hYh0BwaDotk17LL4QFqst50sH25.jpg, https://www.boyard.biz/thumbs/slider_big/qa9EGnYGSGojKD8EmCTlk82dAa7xaB0wA0bWEU1o.jpg</t>
  </si>
  <si>
    <t>{"Цвет изделия": "W - Белый", "Упаковка": "Ручка в полиэтиленовой упаковке, с необходимым крепежом 4*22", "Тип продукции": "Основная продукция", "Материал изделия": "Цинк-алюминий", "Вид ручки": "Ручки-кнопки", "Дизайн": "Современные", "Коллекция": "Скандинавский минимализм,Лаконичные формы,Стильный белый,Детская сказка", "Количество в упаковке": "50", "Вес упаковки": "1.583 кг", "Объем упаковки": "0.006350025 м.куб."}</t>
  </si>
  <si>
    <t>https://www.boyard.biz/catalog/handles/rc603db_4.html</t>
  </si>
  <si>
    <t>Мебельная ручка PUDDING RC603DB.4</t>
  </si>
  <si>
    <t>RC603DB.4</t>
  </si>
  <si>
    <t>https://www.boyard.biz/thumbs/slider_small/kXlfpDtu9agoTdnwZPo43A4ze7KkMCQepA7YlOLo.jpg, https://www.boyard.biz/thumbs/slider_small/xsZdXFFlaZbpZCZsCMdXyDMdGOrxCvJensfIGQ9S.jpg, https://www.boyard.biz/thumbs/slider_small/8G93vPMx4kzENQVD35nZ632j70tMTuJoWM1HlHBX.jpg, https://www.boyard.biz/thumbs/slider_small/xNftxj5pW4DZVvqKQNaT8APTsiSe3aCs1OSRCnrX.jpg, https://www.boyard.biz/thumbs/slider_small/bBUi9wOGkcJ50xV8pvT7rVf0NG2K9qkRVX4QcszY.jpg, https://www.boyard.biz/thumbs/slider_big/kXlfpDtu9agoTdnwZPo43A4ze7KkMCQepA7YlOLo.jpg, https://www.boyard.biz/thumbs/slider_big/xsZdXFFlaZbpZCZsCMdXyDMdGOrxCvJensfIGQ9S.jpg, https://www.boyard.biz/thumbs/slider_big/8G93vPMx4kzENQVD35nZ632j70tMTuJoWM1HlHBX.jpg, https://www.boyard.biz/thumbs/slider_big/xNftxj5pW4DZVvqKQNaT8APTsiSe3aCs1OSRCnrX.jpg, https://www.boyard.biz/thumbs/slider_big/bBUi9wOGkcJ50xV8pvT7rVf0NG2K9qkRVX4QcszY.jpg</t>
  </si>
  <si>
    <t>{"Цвет изделия": "DB - Голубой", "Упаковка": "Ручка в полиэтиленовой упаковке, с необходимым крепежом 4*22", "Тип продукции": "Основная продукция", "Материал изделия": "Цинк-алюминий", "Вид ручки": "Ручки-кнопки", "Дизайн": "Современные", "Коллекция": "Скандинавский минимализм,Лаконичные формы,Детская сказка", "Количество в упаковке": "50", "Вес упаковки": "1.758 кг", "Объем упаковки": "0.006350025 м.куб."}</t>
  </si>
  <si>
    <t>&lt;p&gt;&lt;b&gt;PUDDING RC603&lt;/b&gt; — детская ручка-кнопка из &lt;b&gt;прочной и безопасной для ребёнка&lt;/b&gt; конструкции: модель имеет основу для крепления из цинк-алюминия, на которую надевается мягкая насадка из пищевого силикона. Металлическая резьба основы не деформируется при сильной затяжке, что гарантирует прочное и устойчивое соединение ручки с поверхностью фасада. Изделие со скруглёнными краями обеспечивает надёжный эргономичный хват даже детскими пальчиками.&lt;/p&gt;&lt;p&gt;Кнопка PUDDING RC603 защищена от проворотов на поверхности фасада за счёт специального выступающего шипа.&lt;/p&gt;&lt;p&gt;Модель станет &lt;b&gt;гармоничным решением для установки&lt;/b&gt; на светлые фасады в учебной, спальной или игровой зоне детской комнаты. А также подойдёт для минималистичных и скандинавских интерьеров с прямыми фасадами.&lt;/p&gt;&lt;p&gt;Изделие успешно прошло &lt;b&gt;независимое лабораторное испытание&lt;/b&gt; на токсичность и является безопасным. Ручка проста в уходе, не деформируется при высоких температурах и устойчива к ультрафиолету.&lt;/p&gt;&lt;p&gt;&lt;b&gt;В комплект входит&lt;/b&gt;: ручка, винт 4х22 мм (1 шт.).&lt;/p&gt;&lt;p&gt;*Оттенок покрытия на фото &lt;b&gt;может отличаться&lt;/b&gt; от реального.&lt;/p&gt;</t>
  </si>
  <si>
    <t>https://www.boyard.biz/catalog/handles/rc603pn_4.html</t>
  </si>
  <si>
    <t>Мебельная ручка PUDDING RC603PN.4</t>
  </si>
  <si>
    <t>RC603PN.4</t>
  </si>
  <si>
    <t>https://www.boyard.biz/thumbs/slider_small/BBdAR6b5DeNVF0LyqEqd4ysGe5hto1jSt9MqIzSE.jpg, https://www.boyard.biz/thumbs/slider_small/xQ56xyDQyTzwO0HY1WCETxvecYRh91cMYaoGbuaC.jpg, https://www.boyard.biz/thumbs/slider_small/RN79Yl6sLNtrSsb49vlXxJaRRjrsvF9MGXhEfSGl.jpg, https://www.boyard.biz/thumbs/slider_small/Nh4KszQHyENgQad1s81VyD77oTzmsUskDaeWvLkt.jpg, https://www.boyard.biz/thumbs/slider_small/bBUi9wOGkcJ50xV8pvT7rVf0NG2K9qkRVX4QcszY.jpg, https://www.boyard.biz/thumbs/slider_big/BBdAR6b5DeNVF0LyqEqd4ysGe5hto1jSt9MqIzSE.jpg, https://www.boyard.biz/thumbs/slider_big/xQ56xyDQyTzwO0HY1WCETxvecYRh91cMYaoGbuaC.jpg, https://www.boyard.biz/thumbs/slider_big/RN79Yl6sLNtrSsb49vlXxJaRRjrsvF9MGXhEfSGl.jpg, https://www.boyard.biz/thumbs/slider_big/Nh4KszQHyENgQad1s81VyD77oTzmsUskDaeWvLkt.jpg, https://www.boyard.biz/thumbs/slider_big/bBUi9wOGkcJ50xV8pvT7rVf0NG2K9qkRVX4QcszY.jpg</t>
  </si>
  <si>
    <t>{"Цвет изделия": "PN - Розовый", "Упаковка": "Ручка в полиэтиленовой упаковке, с необходимым крепежом 4*22", "Тип продукции": "Основная продукция", "Материал изделия": "Цинк-алюминий", "Вид ручки": "Ручки-кнопки", "Дизайн": "Современные", "Коллекция": "Скандинавский минимализм,Лаконичные формы,Детская сказка", "Количество в упаковке": "50", "Вес упаковки": "1.758 кг", "Объем упаковки": "0.006350025 м.куб."}</t>
  </si>
  <si>
    <t>https://www.boyard.biz/catalog/handles/rc603w_4.html</t>
  </si>
  <si>
    <t>Мебельная ручка PUDDING RC603W.4</t>
  </si>
  <si>
    <t>RC603W.4</t>
  </si>
  <si>
    <t>https://www.boyard.biz/thumbs/slider_small/k2pftXwpU1qJJjf9T7G2ZEFvwKZyRkcdf0b0UTBB.jpg, https://www.boyard.biz/thumbs/slider_small/luqVNYspfCBLs8zGf6uFEge8mPPfChcFEd8GmFK7.jpg, https://www.boyard.biz/thumbs/slider_small/7tV3dqO6F7OOsSqj8JCdgsEDuv6LbBahfENTyq49.jpg, https://www.boyard.biz/thumbs/slider_small/RrZdvDNOBNDS7soON0jfziPJoc9Ae0qihmu9WD23.jpg, https://www.boyard.biz/thumbs/slider_small/bBUi9wOGkcJ50xV8pvT7rVf0NG2K9qkRVX4QcszY.jpg, https://www.boyard.biz/thumbs/slider_big/k2pftXwpU1qJJjf9T7G2ZEFvwKZyRkcdf0b0UTBB.jpg, https://www.boyard.biz/thumbs/slider_big/luqVNYspfCBLs8zGf6uFEge8mPPfChcFEd8GmFK7.jpg, https://www.boyard.biz/thumbs/slider_big/7tV3dqO6F7OOsSqj8JCdgsEDuv6LbBahfENTyq49.jpg, https://www.boyard.biz/thumbs/slider_big/RrZdvDNOBNDS7soON0jfziPJoc9Ae0qihmu9WD23.jpg, https://www.boyard.biz/thumbs/slider_big/bBUi9wOGkcJ50xV8pvT7rVf0NG2K9qkRVX4QcszY.jpg</t>
  </si>
  <si>
    <t>{"Цвет изделия": "W - Белый", "Упаковка": "Ручка в полиэтиленовой упаковке, с необходимым крепежом 4*22", "Тип продукции": "Основная продукция", "Материал изделия": "Цинк-алюминий", "Вид ручки": "Ручки-кнопки", "Дизайн": "Современные", "Коллекция": "Скандинавский минимализм,Лаконичные формы,Стильный белый,Детская сказка", "Количество в упаковке": "50", "Вес упаковки": "1.758 кг", "Объем упаковки": "0.006350025 м.куб."}</t>
  </si>
  <si>
    <t>https://www.boyard.biz/catalog/handles/rs048bl_gr_4_128.html</t>
  </si>
  <si>
    <t>Мебельная ручка SLOT RS048BL/GR.4/128</t>
  </si>
  <si>
    <t>RS048BL/GR.4/128</t>
  </si>
  <si>
    <t>1801,25</t>
  </si>
  <si>
    <t>https://www.boyard.biz/thumbs/slider_small/nzbccLzvmTjbP6QexEgGNk7vHscLu86opVKtHdXx.jpg, https://www.boyard.biz/thumbs/slider_small/vBkFE72dEy0MCjevOyvff0c7lzRNfFXSIT5jI5jx.jpg, https://www.boyard.biz/thumbs/slider_small/Cf9TNCybPzYALPfDLvgi6eG76KZXzQuAkFtJQwTT.jpg, https://www.boyard.biz/thumbs/slider_small/ezSyHDGx4XUAaIZlAzjF0g8mjXTYEA68FOepkfUz.jpg, https://www.boyard.biz/thumbs/slider_small/TqZXASXWZhBTpBJ5k5hoI2lkSEy9bWIyJ00uIikG.jpg, https://www.boyard.biz/thumbs/slider_small/4Sv4UCNZZtJS3OuEONhHriI2EzfXrcWITO1Y1Qyc.jpg, https://www.boyard.biz/thumbs/slider_big/nzbccLzvmTjbP6QexEgGNk7vHscLu86opVKtHdXx.jpg, https://www.boyard.biz/thumbs/slider_big/vBkFE72dEy0MCjevOyvff0c7lzRNfFXSIT5jI5jx.jpg, https://www.boyard.biz/thumbs/slider_big/Cf9TNCybPzYALPfDLvgi6eG76KZXzQuAkFtJQwTT.jpg, https://www.boyard.biz/thumbs/slider_big/ezSyHDGx4XUAaIZlAzjF0g8mjXTYEA68FOepkfUz.jpg, https://www.boyard.biz/thumbs/slider_big/TqZXASXWZhBTpBJ5k5hoI2lkSEy9bWIyJ00uIikG.jpg, https://www.boyard.biz/thumbs/slider_big/4Sv4UCNZZtJS3OuEONhHriI2EzfXrcWITO1Y1Qyc.jpg</t>
  </si>
  <si>
    <t>{"Упаковка": "Ручка в полиэтиленовой упаковке, с необходимым крепежом 4*22", "Межцентровое расстояние": "128 мм", "Тип продукции": "Основная продукция", "Цвет изделия": "BL - Чёрный, GR - Серый", "Материал изделия": "Алюминий", "Дизайн": "Современные", "Вид ручки": "Ручки-скобы", "Коллекция": "Скандинавский минимализм,Лаконичные формы,Стильный модерн", "Количество в упаковке": "25", "Вес упаковки": "1.193 кг", "Объем упаковки": "0.00264 м.куб."}</t>
  </si>
  <si>
    <t>https://www.boyard.biz/catalog/handles/rs048bl_gr_4_160.html</t>
  </si>
  <si>
    <t>Мебельная ручка SLOT RS048BL/GR.4/160</t>
  </si>
  <si>
    <t>RS048BL/GR.4/160</t>
  </si>
  <si>
    <t>https://www.boyard.biz/thumbs/slider_small/txtySChDCxQORJEbE9foKgR9GdEMGANaP1WJi14s.jpg, https://www.boyard.biz/thumbs/slider_small/dFH7e9rRqwxeK3Xw2jeUYZorFGZxPuDluOpq7oPH.jpg, https://www.boyard.biz/thumbs/slider_small/nOBNgAweVZBayO782iKVpAOAnOQaoHgI2kooI16e.jpg, https://www.boyard.biz/thumbs/slider_small/B2JSvIT4zLPUvffp0wcuwk8VqUfj5555kIwK6Dm0.jpg, https://www.boyard.biz/thumbs/slider_small/96ZAJfPRcnLt7MC0hRL3u0k1Qe6qvAXoJ3fQjTZN.jpg, https://www.boyard.biz/thumbs/slider_small/7OeQbQXAam8h7bCZssFsHqI0acK0RXh2Hw8T0oBZ.jpg, https://www.boyard.biz/thumbs/slider_big/txtySChDCxQORJEbE9foKgR9GdEMGANaP1WJi14s.jpg, https://www.boyard.biz/thumbs/slider_big/dFH7e9rRqwxeK3Xw2jeUYZorFGZxPuDluOpq7oPH.jpg, https://www.boyard.biz/thumbs/slider_big/nOBNgAweVZBayO782iKVpAOAnOQaoHgI2kooI16e.jpg, https://www.boyard.biz/thumbs/slider_big/B2JSvIT4zLPUvffp0wcuwk8VqUfj5555kIwK6Dm0.jpg, https://www.boyard.biz/thumbs/slider_big/96ZAJfPRcnLt7MC0hRL3u0k1Qe6qvAXoJ3fQjTZN.jpg, https://www.boyard.biz/thumbs/slider_big/7OeQbQXAam8h7bCZssFsHqI0acK0RXh2Hw8T0oBZ.jpg</t>
  </si>
  <si>
    <t>{"Упаковка": "Ручка в полиэтиленовой упаковке, с необходимым крепежом 4*22", "Межцентровое расстояние": "160 мм", "Тип продукции": "Основная продукция", "Цвет изделия": "BL - Чёрный, GR - Серый", "Материал изделия": "Алюминий", "Дизайн": "Современные", "Вид ручки": "Ручки-скобы", "Коллекция": "Скандинавский минимализм,Лаконичные формы,Стильный модерн,Благородный чёрный", "Количество в упаковке": "25", "Вес упаковки": "1.303 кг", "Объем упаковки": "0.00264 м.куб."}</t>
  </si>
  <si>
    <t>https://www.boyard.biz/catalog/handles/rs048bl_gr_4_192.html</t>
  </si>
  <si>
    <t>Мебельная ручка SLOT RS048BL/GR.4/192</t>
  </si>
  <si>
    <t>RS048BL/GR.4/192</t>
  </si>
  <si>
    <t>https://www.boyard.biz/thumbs/slider_small/Sl2rkmfImGOEmlJREKGYMEQ2oYEyk3FO5G2SM0zR.jpg, https://www.boyard.biz/thumbs/slider_small/Yc3ym3SlYkcktKyR7ww3ud9j8i3JX8TjpuHpOp7o.jpg, https://www.boyard.biz/thumbs/slider_small/uWrYwcKSWdHRI2naNfsblBvs1N866E1OtYX1utSl.jpg, https://www.boyard.biz/thumbs/slider_small/guhzT3bQIgqgYVq0iGK9ZrzgRzeF80tRNhzJXF6O.jpg, https://www.boyard.biz/thumbs/slider_small/nGwKW85rCESYm1LhcgWc3jfV0rMuYbBNUVuYlKWV.jpg, https://www.boyard.biz/thumbs/slider_big/Sl2rkmfImGOEmlJREKGYMEQ2oYEyk3FO5G2SM0zR.jpg, https://www.boyard.biz/thumbs/slider_big/Yc3ym3SlYkcktKyR7ww3ud9j8i3JX8TjpuHpOp7o.jpg, https://www.boyard.biz/thumbs/slider_big/uWrYwcKSWdHRI2naNfsblBvs1N866E1OtYX1utSl.jpg, https://www.boyard.biz/thumbs/slider_big/guhzT3bQIgqgYVq0iGK9ZrzgRzeF80tRNhzJXF6O.jpg, https://www.boyard.biz/thumbs/slider_big/nGwKW85rCESYm1LhcgWc3jfV0rMuYbBNUVuYlKWV.jpg</t>
  </si>
  <si>
    <t>{"Упаковка": "Ручка в полиэтиленовой упаковке, с необходимым крепежом 4*22", "Межцентровое расстояние": "192 мм", "Тип продукции": "Основная продукция", "Цвет изделия": "BL - Чёрный, GR - Серый", "Материал изделия": "Алюминий", "Дизайн": "Современные", "Вид ручки": "Ручки-скобы", "Коллекция": "Скандинавский минимализм,Лаконичные формы,Стильный модерн,Благородный чёрный", "Количество в упаковке": "25", "Вес упаковки": "1.503 кг", "Объем упаковки": "0.0032 м.куб."}</t>
  </si>
  <si>
    <t>https://www.boyard.biz/catalog/handles/rs048bl_gr_4_224.html</t>
  </si>
  <si>
    <t>Мебельная ручка SLOT RS048BL/GR.4/224</t>
  </si>
  <si>
    <t>RS048BL/GR.4/224</t>
  </si>
  <si>
    <t>2521,75</t>
  </si>
  <si>
    <t>https://www.boyard.biz/thumbs/slider_small/4xj4oS3L4A1Ld0OtAY4rsl5w6LQgF0pjhSOEDFo5.jpg, https://www.boyard.biz/thumbs/slider_small/GzZO2GLda5446CJeDsIdzHmI0R4RLuFJ4daXF6lw.jpg, https://www.boyard.biz/thumbs/slider_small/7ZDIoAcRkY72XchutM0J38D0R6QerDne7NvSO6fG.jpg, https://www.boyard.biz/thumbs/slider_small/NjDRFd1e4Z23RTel0jTulXO4auMgRoQFgSVEqf32.jpg, https://www.boyard.biz/thumbs/slider_small/NsWkt19f95c7e6W907sENgQbc1JPetTCKZM4w2tQ.jpg, https://www.boyard.biz/thumbs/slider_small/h0yYnkcSpW3YHnw5zEOo8rccilCZAq0jyg4KhjIJ.jpg, https://www.boyard.biz/thumbs/slider_big/4xj4oS3L4A1Ld0OtAY4rsl5w6LQgF0pjhSOEDFo5.jpg, https://www.boyard.biz/thumbs/slider_big/GzZO2GLda5446CJeDsIdzHmI0R4RLuFJ4daXF6lw.jpg, https://www.boyard.biz/thumbs/slider_big/7ZDIoAcRkY72XchutM0J38D0R6QerDne7NvSO6fG.jpg, https://www.boyard.biz/thumbs/slider_big/NjDRFd1e4Z23RTel0jTulXO4auMgRoQFgSVEqf32.jpg, https://www.boyard.biz/thumbs/slider_big/NsWkt19f95c7e6W907sENgQbc1JPetTCKZM4w2tQ.jpg, https://www.boyard.biz/thumbs/slider_big/h0yYnkcSpW3YHnw5zEOo8rccilCZAq0jyg4KhjIJ.jpg</t>
  </si>
  <si>
    <t>{"Упаковка": "Ручка в полиэтиленовой упаковке, с необходимым крепежом 4*22", "Межцентровое расстояние": "224 мм", "Тип продукции": "Основная продукция", "Цвет изделия": "BL - Чёрный, GR - Серый", "Материал изделия": "Алюминий", "Вид ручки": "Ручки-скобы", "Дизайн": "Современные", "Коллекция": "Скандинавский минимализм,Лаконичные формы,Стильный модерн,Благородный чёрный", "Количество в упаковке": "25", "Вес упаковки": "1.638 кг", "Объем упаковки": "0.0032 м.куб."}</t>
  </si>
  <si>
    <t>https://www.boyard.biz/catalog/handles/rs048bl_sc_4_128.html</t>
  </si>
  <si>
    <t>Мебельная ручка SLOT RS048BL/SC.4/128</t>
  </si>
  <si>
    <t>RS048BL/SC.4/128</t>
  </si>
  <si>
    <t>https://www.boyard.biz/thumbs/slider_small/1ZrsjU7ee1WT0usYUpQeJcjHjAfp4OEPH420EhnG.jpg, https://www.boyard.biz/thumbs/slider_small/bAacHYFZZVNrMtdDyGIbt6JgEmZgYUbjvB5vU0aH.jpg, https://www.boyard.biz/thumbs/slider_small/JR3GLtVWURFR9KwyKwnk3tbkVPktSS2e5q8h8D92.jpg, https://www.boyard.biz/thumbs/slider_small/jLbBjUtyQpCBfF3IHoAraAucqFkAGWx3FA3et8VN.jpg, https://www.boyard.biz/thumbs/slider_small/qxdbJPJzvJImiKkAcfhpw14zxcOoPoyUpYwZXBzG.jpg, https://www.boyard.biz/thumbs/slider_small/4Sv4UCNZZtJS3OuEONhHriI2EzfXrcWITO1Y1Qyc.jpg, https://www.boyard.biz/thumbs/slider_big/1ZrsjU7ee1WT0usYUpQeJcjHjAfp4OEPH420EhnG.jpg, https://www.boyard.biz/thumbs/slider_big/bAacHYFZZVNrMtdDyGIbt6JgEmZgYUbjvB5vU0aH.jpg, https://www.boyard.biz/thumbs/slider_big/JR3GLtVWURFR9KwyKwnk3tbkVPktSS2e5q8h8D92.jpg, https://www.boyard.biz/thumbs/slider_big/jLbBjUtyQpCBfF3IHoAraAucqFkAGWx3FA3et8VN.jpg, https://www.boyard.biz/thumbs/slider_big/qxdbJPJzvJImiKkAcfhpw14zxcOoPoyUpYwZXBzG.jpg, https://www.boyard.biz/thumbs/slider_big/4Sv4UCNZZtJS3OuEONhHriI2EzfXrcWITO1Y1Qyc.jpg</t>
  </si>
  <si>
    <t>{"Цвет изделия": "BL - Чёрный, SC - Сатиновый хром", "Упаковка": "Ручка в полиэтиленовой упаковке, с необходимым крепежом 4*22", "Межцентровое расстояние": "128 мм", "Тип продукции": "Основная продукция", "Материал изделия": "Алюминий", "Дизайн": "Современные", "Вид ручки": "Ручки-скобы", "Коллекция": "Скандинавский минимализм,Стильный модерн,Лаконичные формы", "Количество в упаковке": "25", "Вес упаковки": "1.193 кг", "Объем упаковки": "0.00264 м.куб."}</t>
  </si>
  <si>
    <t>https://www.boyard.biz/catalog/handles/rs048bl_sc_4_192.html</t>
  </si>
  <si>
    <t>Мебельная ручка SLOT RS048BL/SC.4/192</t>
  </si>
  <si>
    <t>RS048BL/SC.4/192</t>
  </si>
  <si>
    <t>https://www.boyard.biz/thumbs/slider_small/KlaNYVVEWvxaWoTKYDYy8DkOPCqZp5bc4BLD8BQS.jpg, https://www.boyard.biz/thumbs/slider_small/kL1eIIBvsyO1eCAQCZe72BmlAedMom0QUMQ91rgz.jpg, https://www.boyard.biz/thumbs/slider_small/HoAwDt2yXNcFM6I7ln8ozK4xHRSYmajMbqGQPFJt.jpg, https://www.boyard.biz/thumbs/slider_small/0d0xGcgSyIdJMNdWUXvLiYF9ySOMva8i8IxbhC1J.jpg, https://www.boyard.biz/thumbs/slider_small/JbnYCDI1AOI0a7vkJaiSnzx3RRhpCThs2TY4c8Ds.jpg, https://www.boyard.biz/thumbs/slider_small/nGwKW85rCESYm1LhcgWc3jfV0rMuYbBNUVuYlKWV.jpg, https://www.boyard.biz/thumbs/slider_big/KlaNYVVEWvxaWoTKYDYy8DkOPCqZp5bc4BLD8BQS.jpg, https://www.boyard.biz/thumbs/slider_big/kL1eIIBvsyO1eCAQCZe72BmlAedMom0QUMQ91rgz.jpg, https://www.boyard.biz/thumbs/slider_big/HoAwDt2yXNcFM6I7ln8ozK4xHRSYmajMbqGQPFJt.jpg, https://www.boyard.biz/thumbs/slider_big/0d0xGcgSyIdJMNdWUXvLiYF9ySOMva8i8IxbhC1J.jpg, https://www.boyard.biz/thumbs/slider_big/JbnYCDI1AOI0a7vkJaiSnzx3RRhpCThs2TY4c8Ds.jpg, https://www.boyard.biz/thumbs/slider_big/nGwKW85rCESYm1LhcgWc3jfV0rMuYbBNUVuYlKWV.jpg</t>
  </si>
  <si>
    <t>{"Цвет изделия": "BL - Чёрный, SC - Сатиновый хром", "Упаковка": "Ручка в полиэтиленовой упаковке, с необходимым крепежом 4*22", "Межцентровое расстояние": "192 мм", "Тип продукции": "Основная продукция", "Материал изделия": "Алюминий", "Дизайн": "Современные", "Вид ручки": "Ручки-скобы", "Коллекция": "Лаконичные формы,Неоклассика,Скандинавский минимализм,Стильный модерн", "Количество в упаковке": "25", "Вес упаковки": "1.503 кг", "Объем упаковки": "0.0032 м.куб."}</t>
  </si>
  <si>
    <t>https://www.boyard.biz/catalog/handles/rs048bl_sc_4_224.html</t>
  </si>
  <si>
    <t>Мебельная ручка SLOT RS048BL/SC.4/224</t>
  </si>
  <si>
    <t>RS048BL/SC.4/224</t>
  </si>
  <si>
    <t>https://www.boyard.biz/thumbs/slider_small/RQJlDVhAjbzMFGfAnYO5VOSnsIGZTzrxbUNEKkkd.jpg, https://www.boyard.biz/thumbs/slider_small/gWWQA5O6KXwnnO1JzqT1P78krL5S29fHe1E6dnNG.jpg, https://www.boyard.biz/thumbs/slider_small/jGYtKwMvVbFATfYRFgU0XihdGdpTYhlga5uEGE4F.jpg, https://www.boyard.biz/thumbs/slider_small/gSWeaIFuZlHkG9W76BFziS49WnrtvEs5Rj9xF8CZ.jpg, https://www.boyard.biz/thumbs/slider_small/1h4Y0M1mI5F2eMH20BH5byDgtjPupnF9hsIOgCep.jpg, https://www.boyard.biz/thumbs/slider_small/h0yYnkcSpW3YHnw5zEOo8rccilCZAq0jyg4KhjIJ.jpg, https://www.boyard.biz/thumbs/slider_big/RQJlDVhAjbzMFGfAnYO5VOSnsIGZTzrxbUNEKkkd.jpg, https://www.boyard.biz/thumbs/slider_big/gWWQA5O6KXwnnO1JzqT1P78krL5S29fHe1E6dnNG.jpg, https://www.boyard.biz/thumbs/slider_big/jGYtKwMvVbFATfYRFgU0XihdGdpTYhlga5uEGE4F.jpg, https://www.boyard.biz/thumbs/slider_big/gSWeaIFuZlHkG9W76BFziS49WnrtvEs5Rj9xF8CZ.jpg, https://www.boyard.biz/thumbs/slider_big/1h4Y0M1mI5F2eMH20BH5byDgtjPupnF9hsIOgCep.jpg, https://www.boyard.biz/thumbs/slider_big/h0yYnkcSpW3YHnw5zEOo8rccilCZAq0jyg4KhjIJ.jpg</t>
  </si>
  <si>
    <t>{"Цвет изделия": "BL - Чёрный, SC - Сатиновый хром", "Упаковка": "Ручка в полиэтиленовой упаковке, с необходимым крепежом 4*22", "Межцентровое расстояние": "224 мм", "Тип продукции": "Основная продукция", "Материал изделия": "Алюминий", "Дизайн": "Современные", "Вид ручки": "Ручки-скобы", "Коллекция": "Скандинавский минимализм,Неоклассика,Стильный модерн", "Количество в упаковке": "25", "Вес упаковки": "1.638 кг", "Объем упаковки": "0.0032 м.куб."}</t>
  </si>
  <si>
    <t>https://www.boyard.biz/catalog/handles/rs048bl_sc_4_96.html</t>
  </si>
  <si>
    <t>Мебельная ручка SLOT RS048BL/SC.4/96</t>
  </si>
  <si>
    <t>RS048BL/SC.4/96</t>
  </si>
  <si>
    <t>1561,08</t>
  </si>
  <si>
    <t>https://www.boyard.biz/thumbs/slider_small/tCuVLmpck793Ziym1qv50ZdaBVXKs6NGVbQYf4IJ.jpg, https://www.boyard.biz/thumbs/slider_small/EUy1TUcbhqyY8goRA19R3oSSrP1WYwDqtJuFA521.jpg, https://www.boyard.biz/thumbs/slider_small/MapuqQ4hZKr1KeCgQbzaZFU9TgJdlKZ9Eu3RL1JM.jpg, https://www.boyard.biz/thumbs/slider_small/Mnt8qBlneFtaEyxHVdJKSpEMik9t0SSltiNyd7xm.jpg, https://www.boyard.biz/thumbs/slider_small/3dF49ZH23Qa1VEZJx0SMyZVumatd11zYNw5Wq08f.jpg, https://www.boyard.biz/thumbs/slider_small/EKleHimCHt347FVFnC8rLqixs8UcEXF5my9ZR3D1.jpg, https://www.boyard.biz/thumbs/slider_big/tCuVLmpck793Ziym1qv50ZdaBVXKs6NGVbQYf4IJ.jpg, https://www.boyard.biz/thumbs/slider_big/EUy1TUcbhqyY8goRA19R3oSSrP1WYwDqtJuFA521.jpg, https://www.boyard.biz/thumbs/slider_big/MapuqQ4hZKr1KeCgQbzaZFU9TgJdlKZ9Eu3RL1JM.jpg, https://www.boyard.biz/thumbs/slider_big/Mnt8qBlneFtaEyxHVdJKSpEMik9t0SSltiNyd7xm.jpg, https://www.boyard.biz/thumbs/slider_big/3dF49ZH23Qa1VEZJx0SMyZVumatd11zYNw5Wq08f.jpg, https://www.boyard.biz/thumbs/slider_big/EKleHimCHt347FVFnC8rLqixs8UcEXF5my9ZR3D1.jpg</t>
  </si>
  <si>
    <t>{"Цвет изделия": "BL - Чёрный, SC - Сатиновый хром", "Упаковка": "Ручка в полиэтиленовой упаковке, с необходимым крепежом 4*22", "Межцентровое расстояние": "96 мм", "Тип продукции": "Основная продукция", "Материал изделия": "Алюминий", "Дизайн": "Современные", "Вид ручки": "Ручки-скобы", "Коллекция": "Скандинавский минимализм,Лаконичные формы,Стильный модерн,Благородный чёрный", "Количество в упаковке": "30", "Вес упаковки": "1.21 кг", "Объем упаковки": "0.00264 м.куб."}</t>
  </si>
  <si>
    <t>https://www.boyard.biz/catalog/handles/rs048cp_bsn_4_160.html</t>
  </si>
  <si>
    <t>Мебельная ручка SLOT RS048CP/BSN.4/160</t>
  </si>
  <si>
    <t>RS048CP/BSN.4/160</t>
  </si>
  <si>
    <t>3040,51</t>
  </si>
  <si>
    <t>https://www.boyard.biz/thumbs/slider_small/KVJk2QxTNehBt4JuHjf2vn30fetQSUVWUj8Zzox3.jpg, https://www.boyard.biz/thumbs/slider_small/iIhcdoZBk8SaCxFTgTl1PRqQwlSKcsAu8Icwv6dD.jpg, https://www.boyard.biz/thumbs/slider_small/genNjcumwIshD0jjv3EtiTs0zz5EMUhA0m5Fo1fo.jpg, https://www.boyard.biz/thumbs/slider_small/3L2ro566GMpMQmLsMxt6V7SvDlBXS4szKzReEABV.jpg, https://www.boyard.biz/thumbs/slider_small/GsFp54ZHS6K2rjppIp5iCyj4Xu9KoXEkgJmRKCul.jpg, https://www.boyard.biz/thumbs/slider_small/7OeQbQXAam8h7bCZssFsHqI0acK0RXh2Hw8T0oBZ.jpg, https://www.boyard.biz/thumbs/slider_big/KVJk2QxTNehBt4JuHjf2vn30fetQSUVWUj8Zzox3.jpg, https://www.boyard.biz/thumbs/slider_big/iIhcdoZBk8SaCxFTgTl1PRqQwlSKcsAu8Icwv6dD.jpg, https://www.boyard.biz/thumbs/slider_big/genNjcumwIshD0jjv3EtiTs0zz5EMUhA0m5Fo1fo.jpg, https://www.boyard.biz/thumbs/slider_big/3L2ro566GMpMQmLsMxt6V7SvDlBXS4szKzReEABV.jpg, https://www.boyard.biz/thumbs/slider_big/GsFp54ZHS6K2rjppIp5iCyj4Xu9KoXEkgJmRKCul.jpg, https://www.boyard.biz/thumbs/slider_big/7OeQbQXAam8h7bCZssFsHqI0acK0RXh2Hw8T0oBZ.jpg</t>
  </si>
  <si>
    <t>{"Цвет изделия": "CP - Хром полированный, BSN - Атласный сатиновый никель", "Упаковка": "Ручка в полиэтиленовой упаковке, с необходимым крепежом 4*22", "Межцентровое расстояние": "160 мм", "Тип продукции": "Основная продукция", "Материал изделия": "Алюминий", "Дизайн": "Современные", "Вид ручки": "Ручки-скобы", "Коллекция": "Стильный модерн,Лофт и смелый гранж,Лаконичные формы,Неоклассика", "Количество в упаковке": "25", "Вес упаковки": "1.303 кг", "Объем упаковки": "0.00264 м.куб."}</t>
  </si>
  <si>
    <t>https://www.boyard.biz/catalog/handles/rs048cp_bsn_4_192.html</t>
  </si>
  <si>
    <t>Мебельная ручка SLOT RS048CP/BSN.4/192</t>
  </si>
  <si>
    <t>RS048CP/BSN.4/192</t>
  </si>
  <si>
    <t>3227,84</t>
  </si>
  <si>
    <t>https://www.boyard.biz/thumbs/slider_small/a1Sng13iGx0HLRur6YA9ni24jg2KN7cYul2O2Dbw.jpg, https://www.boyard.biz/thumbs/slider_small/Bcp4up8krMk3bLNlDzbZvOnjwaVbaGZxOb8rHYtx.jpg, https://www.boyard.biz/thumbs/slider_small/11VeUEEbWNxvWSJ2rVwE6poWZJ4LVAnj4PE1gkk9.jpg, https://www.boyard.biz/thumbs/slider_small/Gr7kMkk2AYeOZ2IRlhnAtmfnLGpuYxNZ1vYtnnWG.jpg, https://www.boyard.biz/thumbs/slider_small/cTctOnQiVfzWjmclm7UaIkOW4tToqvRonRpfEZHh.jpg, https://www.boyard.biz/thumbs/slider_small/nGwKW85rCESYm1LhcgWc3jfV0rMuYbBNUVuYlKWV.jpg, https://www.boyard.biz/thumbs/slider_big/a1Sng13iGx0HLRur6YA9ni24jg2KN7cYul2O2Dbw.jpg, https://www.boyard.biz/thumbs/slider_big/Bcp4up8krMk3bLNlDzbZvOnjwaVbaGZxOb8rHYtx.jpg, https://www.boyard.biz/thumbs/slider_big/11VeUEEbWNxvWSJ2rVwE6poWZJ4LVAnj4PE1gkk9.jpg, https://www.boyard.biz/thumbs/slider_big/Gr7kMkk2AYeOZ2IRlhnAtmfnLGpuYxNZ1vYtnnWG.jpg, https://www.boyard.biz/thumbs/slider_big/cTctOnQiVfzWjmclm7UaIkOW4tToqvRonRpfEZHh.jpg, https://www.boyard.biz/thumbs/slider_big/nGwKW85rCESYm1LhcgWc3jfV0rMuYbBNUVuYlKWV.jpg</t>
  </si>
  <si>
    <t>{"Упаковка": "Ручка в полиэтиленовой упаковке, с необходимым крепежом 4*22", "Межцентровое расстояние": "192 мм", "Тип продукции": "Основная продукция", "Материал изделия": "Алюминий", "Дизайн": "Современные", "Вид ручки": "Ручки-скобы", "Коллекция": "Стильный модерн,Лофт и смелый гранж,Лаконичные формы,Неоклассика", "Цвет изделия": "CP - Хром полированный, BSN - Атласный сатиновый никель", "Количество в упаковке": "25", "Вес упаковки": "1.503 кг", "Объем упаковки": "0.0032 м.куб."}</t>
  </si>
  <si>
    <t>https://www.boyard.biz/catalog/handles/rs048cp_bsn_4_224.html</t>
  </si>
  <si>
    <t>Мебельная ручка SLOT RS048CP/BSN.4/224</t>
  </si>
  <si>
    <t>RS048CP/BSN.4/224</t>
  </si>
  <si>
    <t>4130,87</t>
  </si>
  <si>
    <t>https://www.boyard.biz/thumbs/slider_small/k5nWX2UNvVEYPttDEblJxdvLCtFPtsa0v3NfemzV.jpg, https://www.boyard.biz/thumbs/slider_small/qg5jEIopIbsXeyAYRUR3ulo6UhOzqrHEScOm8jpx.jpg, https://www.boyard.biz/thumbs/slider_small/nri9P0Bu56YQStMQQrJh9bc4sQMKGANAILT4RTvV.jpg, https://www.boyard.biz/thumbs/slider_small/1eCuBjfmglC3xMJn5ulCfPd9Cqco3IYxmKzZbpAt.jpg, https://www.boyard.biz/thumbs/slider_small/8DFoCzGYrbWjrvDjIgYRoI0IBTJRdYJrEAHvjZnX.jpg, https://www.boyard.biz/thumbs/slider_small/h0yYnkcSpW3YHnw5zEOo8rccilCZAq0jyg4KhjIJ.jpg, https://www.boyard.biz/thumbs/slider_big/k5nWX2UNvVEYPttDEblJxdvLCtFPtsa0v3NfemzV.jpg, https://www.boyard.biz/thumbs/slider_big/qg5jEIopIbsXeyAYRUR3ulo6UhOzqrHEScOm8jpx.jpg, https://www.boyard.biz/thumbs/slider_big/nri9P0Bu56YQStMQQrJh9bc4sQMKGANAILT4RTvV.jpg, https://www.boyard.biz/thumbs/slider_big/1eCuBjfmglC3xMJn5ulCfPd9Cqco3IYxmKzZbpAt.jpg, https://www.boyard.biz/thumbs/slider_big/8DFoCzGYrbWjrvDjIgYRoI0IBTJRdYJrEAHvjZnX.jpg, https://www.boyard.biz/thumbs/slider_big/h0yYnkcSpW3YHnw5zEOo8rccilCZAq0jyg4KhjIJ.jpg</t>
  </si>
  <si>
    <t>{"Упаковка": "Ручка в полиэтиленовой упаковке, с необходимым крепежом 4*22", "Межцентровое расстояние": "224 мм", "Тип продукции": "Основная продукция", "Материал изделия": "Алюминий", "Дизайн": "Современные", "Вид ручки": "Ручки-скобы", "Коллекция": "Стильный модерн,Лофт и смелый гранж,Лаконичные формы,Неоклассика", "Цвет изделия": "CP - Хром полированный, BSN - Атласный сатиновый никель", "Количество в упаковке": "25", "Вес упаковки": "1.638 кг", "Объем упаковки": "0.0032 м.куб."}</t>
  </si>
  <si>
    <t>https://www.boyard.biz/catalog/handles/rs048cp_bsn_4_96.html</t>
  </si>
  <si>
    <t>Мебельная ручка SLOT RS048CP/BSN.4/96</t>
  </si>
  <si>
    <t>RS048CP/BSN.4/96</t>
  </si>
  <si>
    <t>2180,71</t>
  </si>
  <si>
    <t>https://www.boyard.biz/thumbs/slider_small/7cWrmIE6NvSecGjPZRh3jNyGHlPfOvX7PhdMIwb3.jpg, https://www.boyard.biz/thumbs/slider_small/lMnIwUEHaZgCRlOzwwRXYfaXLwno22Bo0syzIS6s.jpg, https://www.boyard.biz/thumbs/slider_small/4rrREJeSjJ7mCGQh2EiX80Wv3AmWPlCfkoqKOHlj.jpg, https://www.boyard.biz/thumbs/slider_small/eOWO1qk5LhuYAxFs5zoRD9mS3tjsXGt7j1eTRI9j.jpg, https://www.boyard.biz/thumbs/slider_small/E2cFoRvYO2cGXkRsAZ2lb4Rx8rb7B5KbLKWiM2h1.jpg, https://www.boyard.biz/thumbs/slider_small/EKleHimCHt347FVFnC8rLqixs8UcEXF5my9ZR3D1.jpg, https://www.boyard.biz/thumbs/slider_big/7cWrmIE6NvSecGjPZRh3jNyGHlPfOvX7PhdMIwb3.jpg, https://www.boyard.biz/thumbs/slider_big/lMnIwUEHaZgCRlOzwwRXYfaXLwno22Bo0syzIS6s.jpg, https://www.boyard.biz/thumbs/slider_big/4rrREJeSjJ7mCGQh2EiX80Wv3AmWPlCfkoqKOHlj.jpg, https://www.boyard.biz/thumbs/slider_big/eOWO1qk5LhuYAxFs5zoRD9mS3tjsXGt7j1eTRI9j.jpg, https://www.boyard.biz/thumbs/slider_big/E2cFoRvYO2cGXkRsAZ2lb4Rx8rb7B5KbLKWiM2h1.jpg, https://www.boyard.biz/thumbs/slider_big/EKleHimCHt347FVFnC8rLqixs8UcEXF5my9ZR3D1.jpg</t>
  </si>
  <si>
    <t>{"Цвет изделия": "CP - Хром полированный, BSN - Атласный сатиновый никель", "Упаковка": "Ручка в полиэтиленовой упаковке, с необходимым крепежом 4*22", "Межцентровое расстояние": "96 мм", "Тип продукции": "Основная продукция", "Материал изделия": "Алюминий", "Дизайн": "Современные", "Вид ручки": "Ручки-скобы", "Коллекция": "Стильный модерн,Лофт и смелый гранж,Лаконичные формы,Неоклассика", "Количество в упаковке": "30", "Вес упаковки": "1.21 кг", "Объем упаковки": "0.00264 м.куб."}</t>
  </si>
  <si>
    <t>https://www.boyard.biz/catalog/handles/rs048sc_sc_4_128.html</t>
  </si>
  <si>
    <t>Мебельная ручка SLOT RS048SC/SC.4/128</t>
  </si>
  <si>
    <t>RS048SC/SC.4/128</t>
  </si>
  <si>
    <t>https://www.boyard.biz/thumbs/slider_small/fWqt8NVrnZOgt3pMn0Tas1tAR5wxl0Nvpi1wQaqN.jpg, https://www.boyard.biz/thumbs/slider_small/8DIUxWavV08fV9V9ZbUWwNBX4j3bpGrDwDSQEEjP.jpg, https://www.boyard.biz/thumbs/slider_small/M25ETeORVzpEp8eA9pXo8b0wXK9SoH9dwGsPkW3A.jpg, https://www.boyard.biz/thumbs/slider_small/6z0EsID6Ex9KtZGauAwTTlGPcm8PPHlSL9dOkwpP.jpg, https://www.boyard.biz/thumbs/slider_small/SBg95cP2o66KTmTH5SWtS1z3pEOx59ZfFFQ6bQDz.jpg, https://www.boyard.biz/thumbs/slider_small/4Sv4UCNZZtJS3OuEONhHriI2EzfXrcWITO1Y1Qyc.jpg, https://www.boyard.biz/thumbs/slider_big/fWqt8NVrnZOgt3pMn0Tas1tAR5wxl0Nvpi1wQaqN.jpg, https://www.boyard.biz/thumbs/slider_big/8DIUxWavV08fV9V9ZbUWwNBX4j3bpGrDwDSQEEjP.jpg, https://www.boyard.biz/thumbs/slider_big/M25ETeORVzpEp8eA9pXo8b0wXK9SoH9dwGsPkW3A.jpg, https://www.boyard.biz/thumbs/slider_big/6z0EsID6Ex9KtZGauAwTTlGPcm8PPHlSL9dOkwpP.jpg, https://www.boyard.biz/thumbs/slider_big/SBg95cP2o66KTmTH5SWtS1z3pEOx59ZfFFQ6bQDz.jpg, https://www.boyard.biz/thumbs/slider_big/4Sv4UCNZZtJS3OuEONhHriI2EzfXrcWITO1Y1Qyc.jpg</t>
  </si>
  <si>
    <t>{"Цвет изделия": "SC - Сатиновый хром", "Упаковка": "Ручка в полиэтиленовой упаковке, с необходимым крепежом 4*22", "Межцентровое расстояние": "128 мм", "Тип продукции": "Основная продукция", "Материал изделия": "Алюминий", "Дизайн": "Современные", "Вид ручки": "Ручки-скобы", "Коллекция": "Стильный модерн,Лофт и смелый гранж,Лаконичные формы,Неоклассика", "Количество в упаковке": "25", "Вес упаковки": "1.193 кг", "Объем упаковки": "0.00264 м.куб."}</t>
  </si>
  <si>
    <t>https://www.boyard.biz/catalog/handles/rs048sc_sc_4_160.html</t>
  </si>
  <si>
    <t>Мебельная ручка SLOT RS048SC/SC.4/160</t>
  </si>
  <si>
    <t>RS048SC/SC.4/160</t>
  </si>
  <si>
    <t>https://www.boyard.biz/thumbs/slider_small/i16IXie90TvIiRHm9eVn8GOhOBhsSamkxR3xdn4J.jpg, https://www.boyard.biz/thumbs/slider_small/usSMYLD7dXXqZdsQ9XcYavRexwE59vzune1BsFGv.jpg, https://www.boyard.biz/thumbs/slider_small/PzSL5I0xv115STs6P53DRB2dW1P6ubLxym48hVNa.jpg, https://www.boyard.biz/thumbs/slider_small/MF0uXUUtGRt5gJlbM9UDAhuM5rGGa8BUScuMkSTD.jpg, https://www.boyard.biz/thumbs/slider_small/aQujcfdkAFZtZeveOfKiUmrlK2rQNhCSFMTpFsUL.jpg, https://www.boyard.biz/thumbs/slider_small/7OeQbQXAam8h7bCZssFsHqI0acK0RXh2Hw8T0oBZ.jpg, https://www.boyard.biz/thumbs/slider_big/i16IXie90TvIiRHm9eVn8GOhOBhsSamkxR3xdn4J.jpg, https://www.boyard.biz/thumbs/slider_big/usSMYLD7dXXqZdsQ9XcYavRexwE59vzune1BsFGv.jpg, https://www.boyard.biz/thumbs/slider_big/PzSL5I0xv115STs6P53DRB2dW1P6ubLxym48hVNa.jpg, https://www.boyard.biz/thumbs/slider_big/MF0uXUUtGRt5gJlbM9UDAhuM5rGGa8BUScuMkSTD.jpg, https://www.boyard.biz/thumbs/slider_big/aQujcfdkAFZtZeveOfKiUmrlK2rQNhCSFMTpFsUL.jpg, https://www.boyard.biz/thumbs/slider_big/7OeQbQXAam8h7bCZssFsHqI0acK0RXh2Hw8T0oBZ.jpg</t>
  </si>
  <si>
    <t>{"Цвет изделия": "SC - Сатиновый хром", "Упаковка": "Ручка в полиэтиленовой упаковке, с необходимым крепежом 4*22", "Межцентровое расстояние": "160 мм", "Тип продукции": "Основная продукция", "Материал изделия": "Алюминий", "Дизайн": "Современные", "Вид ручки": "Ручки-скобы", "Коллекция": "Стильный модерн,Лофт и смелый гранж,Лаконичные формы,Неоклассика", "Количество в упаковке": "25", "Вес упаковки": "1.303 кг", "Объем упаковки": "0.00264 м.куб."}</t>
  </si>
  <si>
    <t>https://www.boyard.biz/catalog/handles/rs048sc_sc_4_96.html</t>
  </si>
  <si>
    <t>Мебельная ручка SLOT RS048SC/SC.4/96</t>
  </si>
  <si>
    <t>RS048SC/SC.4/96</t>
  </si>
  <si>
    <t>https://www.boyard.biz/thumbs/slider_small/35WoKMH467lUEHYBtq5FV3Nep9sXXWILDJsWDVlu.jpg, https://www.boyard.biz/thumbs/slider_small/AdusfT73T5Uhv86twWf1KcugVkgYlOFM9GjLIWf4.jpg, https://www.boyard.biz/thumbs/slider_small/kBad4Zqt1GzCVtswqkbIsPrAc8S4X8nwbwKCERRC.jpg, https://www.boyard.biz/thumbs/slider_small/uWfhQPAjZBuyn3erM1DLZQIODWWJmxocL7Dzi9Kz.jpg, https://www.boyard.biz/thumbs/slider_small/4BoXOiIq6DzfEG1wlGRPAUXffmvNgAgUAlA8857U.jpg, https://www.boyard.biz/thumbs/slider_small/EKleHimCHt347FVFnC8rLqixs8UcEXF5my9ZR3D1.jpg, https://www.boyard.biz/thumbs/slider_big/35WoKMH467lUEHYBtq5FV3Nep9sXXWILDJsWDVlu.jpg, https://www.boyard.biz/thumbs/slider_big/AdusfT73T5Uhv86twWf1KcugVkgYlOFM9GjLIWf4.jpg, https://www.boyard.biz/thumbs/slider_big/kBad4Zqt1GzCVtswqkbIsPrAc8S4X8nwbwKCERRC.jpg, https://www.boyard.biz/thumbs/slider_big/uWfhQPAjZBuyn3erM1DLZQIODWWJmxocL7Dzi9Kz.jpg, https://www.boyard.biz/thumbs/slider_big/4BoXOiIq6DzfEG1wlGRPAUXffmvNgAgUAlA8857U.jpg, https://www.boyard.biz/thumbs/slider_big/EKleHimCHt347FVFnC8rLqixs8UcEXF5my9ZR3D1.jpg</t>
  </si>
  <si>
    <t>{"Цвет изделия": "SC - Сатиновый хром", "Упаковка": "Ручка в полиэтиленовой упаковке, с необходимым крепежом 4*22", "Межцентровое расстояние": "96 мм", "Тип продукции": "Основная продукция", "Материал изделия": "Алюминий", "Дизайн": "Современные", "Вид ручки": "Ручки-скобы", "Коллекция": "Стильный модерн,Лофт и смелый гранж,Лаконичные формы,Неоклассика", "Количество в упаковке": "30", "Вес упаковки": "1.21 кг", "Объем упаковки": "0.00264 м.куб."}</t>
  </si>
  <si>
    <t>https://www.boyard.biz/catalog/handles/rs600db_4_96.html</t>
  </si>
  <si>
    <t>Мебельная ручка BUBBLEGUM RS600DB.4/96</t>
  </si>
  <si>
    <t>RS600DB.4/96</t>
  </si>
  <si>
    <t>3059,73</t>
  </si>
  <si>
    <t>https://www.boyard.biz/thumbs/slider_small/PGvbqYVWgNHXUnKKZErW78Xqeymmo0pWt24hY9As.jpg, https://www.boyard.biz/thumbs/slider_small/zflKPgphbog4DCcoFtkpn9m2rAKWVUlD5tAlIihg.jpg, https://www.boyard.biz/thumbs/slider_small/W69e4IGvQli75Y2mL8IPreEgRUE4ChawqpwlKVnk.jpg, https://www.boyard.biz/thumbs/slider_small/NFVx9zEHv9njCN9cAOk56hMa7psjOUugn4nyoVlk.jpg, https://www.boyard.biz/thumbs/slider_small/CPC1XI2KJSeJv0eM0TlFlR5Dtj2BiLSHruDpnoPk.png, https://www.boyard.biz/thumbs/slider_big/PGvbqYVWgNHXUnKKZErW78Xqeymmo0pWt24hY9As.jpg, https://www.boyard.biz/thumbs/slider_big/zflKPgphbog4DCcoFtkpn9m2rAKWVUlD5tAlIihg.jpg, https://www.boyard.biz/thumbs/slider_big/W69e4IGvQli75Y2mL8IPreEgRUE4ChawqpwlKVnk.jpg, https://www.boyard.biz/thumbs/slider_big/NFVx9zEHv9njCN9cAOk56hMa7psjOUugn4nyoVlk.jpg, https://www.boyard.biz/thumbs/slider_big/CPC1XI2KJSeJv0eM0TlFlR5Dtj2BiLSHruDpnoPk.png</t>
  </si>
  <si>
    <t>{"Цвет изделия": "DB - Голубой", "Упаковка": "Ручка в полиэтиленовой упаковке, с необходимым крепежом 4*22", "Межцентровое расстояние": "96 мм", "Тип продукции": "Основная продукция", "Материал изделия": "Цинк-алюминий", "Дизайн": "Современные", "Вид ручки": "Ручки-скобы", "Коллекция": "Скандинавский минимализм,Лаконичные формы,Детская сказка", "Количество в упаковке": "25", "Вес упаковки": "2.481 кг", "Объем упаковки": "0.006350025 м.куб."}</t>
  </si>
  <si>
    <t>&lt;p&gt;&lt;b&gt;BUBBLEGUM RS600&lt;/b&gt; — детская ручка-скоба из &lt;b&gt;прочной и безопасной для ребёнка конструкции&lt;/b&gt;: модель имеет основу для крепления из цинк-алюминия, на которую надевается мягкая насадка из пищевого силикона. Металлическая резьба основы не деформируется при сильной затяжке, что гарантирует прочное и устойчивое соединение ручки с поверхностью фасада. 
Изделие &lt;b&gt;обрамлено полупрозрачными вставками&lt;/b&gt;, обеспечивая надёжный эргономичный хват даже детскими пальчиками.&lt;/p&gt;&lt;p&gt;Модель станет &lt;b&gt;гармоничным решением для установки&lt;/b&gt; на светлые фасады в учебной, спальной или игровой зоне детской комнаты. А также подойдёт для минималистичных и скандинавских интерьеров с прямыми фасадами.&lt;/p&gt;&lt;p&gt;Изделие успешно прошло &lt;b&gt;независимое лабораторное испытание&lt;/b&gt; на токсичность и является безопасным. Ручка проста в уходе, не деформируется при высоких температурах и устойчива к ультрафиолету. &lt;/p&gt;&lt;p&gt;&lt;b&gt;В комплект входит&lt;/b&gt;: ручка, винт 4х22 мм (2 шт.).&lt;/p&gt;&lt;p&gt;*Оттенок покрытия на фото &lt;b&gt;может отличаться&lt;/b&gt; от реального.&lt;/p&gt;</t>
  </si>
  <si>
    <t>https://www.boyard.biz/catalog/handles/rs600pn_4_96.html</t>
  </si>
  <si>
    <t>Мебельная ручка BUBBLEGUM RS600PN.4/96</t>
  </si>
  <si>
    <t>RS600PN.4/96</t>
  </si>
  <si>
    <t>https://www.boyard.biz/thumbs/slider_small/9tDqSGXQu0eypCEXat480qJDiWbHlp0Kk2kqgoKG.jpg, https://www.boyard.biz/thumbs/slider_small/aTAeFeuis8SD0CgLk4caJDaem0osgOZiQvHKgvtn.jpg, https://www.boyard.biz/thumbs/slider_small/n5jxcftUqdxgfBjrzpGufCxBYCg0rveGMsdPqm6n.jpg, https://www.boyard.biz/thumbs/slider_small/VmEGzwTQm80s1tptLosdQnQR3EFGDV8TCfSU0i4F.jpg, https://www.boyard.biz/thumbs/slider_small/CPC1XI2KJSeJv0eM0TlFlR5Dtj2BiLSHruDpnoPk.png, https://www.boyard.biz/thumbs/slider_big/9tDqSGXQu0eypCEXat480qJDiWbHlp0Kk2kqgoKG.jpg, https://www.boyard.biz/thumbs/slider_big/aTAeFeuis8SD0CgLk4caJDaem0osgOZiQvHKgvtn.jpg, https://www.boyard.biz/thumbs/slider_big/n5jxcftUqdxgfBjrzpGufCxBYCg0rveGMsdPqm6n.jpg, https://www.boyard.biz/thumbs/slider_big/VmEGzwTQm80s1tptLosdQnQR3EFGDV8TCfSU0i4F.jpg, https://www.boyard.biz/thumbs/slider_big/CPC1XI2KJSeJv0eM0TlFlR5Dtj2BiLSHruDpnoPk.png</t>
  </si>
  <si>
    <t>{"Цвет изделия": "PN - Розовый", "Упаковка": "Ручка в полиэтиленовой упаковке, с необходимым крепежом 4*22", "Межцентровое расстояние": "96 мм", "Тип продукции": "Основная продукция", "Материал изделия": "Цинк-алюминий", "Дизайн": "Современные", "Вид ручки": "Ручки-скобы", "Коллекция": "Скандинавский минимализм,Лаконичные формы,Детская сказка", "Количество в упаковке": "25", "Вес упаковки": "2.481 кг", "Объем упаковки": "0.006350025 м.куб."}</t>
  </si>
  <si>
    <t>https://www.boyard.biz/catalog/handles/rs600w_4_96.html</t>
  </si>
  <si>
    <t>Мебельная ручка BUBBLEGUM RS600W.4/96</t>
  </si>
  <si>
    <t>RS600W.4/96</t>
  </si>
  <si>
    <t>https://www.boyard.biz/thumbs/slider_small/EQ3VmrTsyjsU7X9o7ic5Nbd3JJrc7kKsufXopGAw.jpg, https://www.boyard.biz/thumbs/slider_small/TIGExBXuCZih1M59haW4cyVuM7e2No2d63O4JPTv.jpg, https://www.boyard.biz/thumbs/slider_small/YBwTwUHKMmF9tmDhDqY1JJHVdy6YnMbKLyzfoyn0.jpg, https://www.boyard.biz/thumbs/slider_small/eQWlTersxNEA6Uh5UyYvPt1IEXYTMKqhycRGbMf7.jpg, https://www.boyard.biz/thumbs/slider_small/CPC1XI2KJSeJv0eM0TlFlR5Dtj2BiLSHruDpnoPk.png, https://www.boyard.biz/thumbs/slider_big/EQ3VmrTsyjsU7X9o7ic5Nbd3JJrc7kKsufXopGAw.jpg, https://www.boyard.biz/thumbs/slider_big/TIGExBXuCZih1M59haW4cyVuM7e2No2d63O4JPTv.jpg, https://www.boyard.biz/thumbs/slider_big/YBwTwUHKMmF9tmDhDqY1JJHVdy6YnMbKLyzfoyn0.jpg, https://www.boyard.biz/thumbs/slider_big/eQWlTersxNEA6Uh5UyYvPt1IEXYTMKqhycRGbMf7.jpg, https://www.boyard.biz/thumbs/slider_big/CPC1XI2KJSeJv0eM0TlFlR5Dtj2BiLSHruDpnoPk.png</t>
  </si>
  <si>
    <t>{"Цвет изделия": "W - Белый", "Упаковка": "Ручка в полиэтиленовой упаковке, с необходимым крепежом 4*22", "Межцентровое расстояние": "96 мм", "Тип продукции": "Основная продукция", "Материал изделия": "Цинк-алюминий", "Дизайн": "Современные", "Вид ручки": "Ручки-скобы", "Коллекция": "Скандинавский минимализм,Лаконичные формы,Стильный белый,Детская сказка", "Количество в упаковке": "25", "Вес упаковки": "2.481 кг", "Объем упаковки": "0.006350025 м.куб."}</t>
  </si>
  <si>
    <t>https://www.boyard.biz/catalog/handles/rs602db_4_96.html</t>
  </si>
  <si>
    <t>Мебельная ручка CARAMEL RS602DB.4/96</t>
  </si>
  <si>
    <t>RS602DB.4/96</t>
  </si>
  <si>
    <t>https://www.boyard.biz/thumbs/slider_small/T4YnRivedz0DWA04IPgAcT9RcAnKp5L3tDMs8xYY.jpg, https://www.boyard.biz/thumbs/slider_small/S2eZSY1cDctQzkz8oQLvYzCPDDsjY8Ya29HHi48Q.jpg, https://www.boyard.biz/thumbs/slider_small/XzPzuGcoe0CCXKn7AVUKOTEx1FsJ5Zcs2pBu8lsl.jpg, https://www.boyard.biz/thumbs/slider_small/tvwh6eqg6pljgtH8qKEPQDoaq1ywWmH1t6ma0ewA.jpg, https://www.boyard.biz/thumbs/slider_small/z3fsBwLlr7peAZFJ4ELygVHkbcqBDTZf5M1ti6S7.png, https://www.boyard.biz/thumbs/slider_big/T4YnRivedz0DWA04IPgAcT9RcAnKp5L3tDMs8xYY.jpg, https://www.boyard.biz/thumbs/slider_big/S2eZSY1cDctQzkz8oQLvYzCPDDsjY8Ya29HHi48Q.jpg, https://www.boyard.biz/thumbs/slider_big/XzPzuGcoe0CCXKn7AVUKOTEx1FsJ5Zcs2pBu8lsl.jpg, https://www.boyard.biz/thumbs/slider_big/tvwh6eqg6pljgtH8qKEPQDoaq1ywWmH1t6ma0ewA.jpg, https://www.boyard.biz/thumbs/slider_big/z3fsBwLlr7peAZFJ4ELygVHkbcqBDTZf5M1ti6S7.png</t>
  </si>
  <si>
    <t>{"Цвет изделия": "DB - Голубой", "Упаковка": "Ручка в полиэтиленовой упаковке, с необходимым крепежом 4*22", "Межцентровое расстояние": "96 мм", "Тип продукции": "Основная продукция", "Материал изделия": "Цинк-алюминий", "Дизайн": "Современные", "Вид ручки": "Ручки-скобы", "Коллекция": "Скандинавский минимализм,Лаконичные формы,Детская сказка", "Количество в упаковке": "25", "Вес упаковки": "1.954 кг", "Объем упаковки": "0.006350025 м.куб."}</t>
  </si>
  <si>
    <t>https://www.boyard.biz/catalog/handles/rs602pn_4_96.html</t>
  </si>
  <si>
    <t>Мебельная ручка CARAMEL RS602PN.4/96</t>
  </si>
  <si>
    <t>RS602PN.4/96</t>
  </si>
  <si>
    <t>https://www.boyard.biz/thumbs/slider_small/qv67aAnQwfuzH0PK3wF5c6ZDGP5bfTyYI7IxXEy5.jpg, https://www.boyard.biz/thumbs/slider_small/wZDmhS4eFJFGlhiA8WC0faNpVQpNDDya0GqSExRx.jpg, https://www.boyard.biz/thumbs/slider_small/i7v5mKkJA7PAcdTNcdodx35MDSOTtftplOqP2fJ5.jpg, https://www.boyard.biz/thumbs/slider_small/bUfN3WGdOG4PnuWXiZLrLgbg54eGYjYSshpcs0Jd.jpg, https://www.boyard.biz/thumbs/slider_small/z3fsBwLlr7peAZFJ4ELygVHkbcqBDTZf5M1ti6S7.png, https://www.boyard.biz/thumbs/slider_big/qv67aAnQwfuzH0PK3wF5c6ZDGP5bfTyYI7IxXEy5.jpg, https://www.boyard.biz/thumbs/slider_big/wZDmhS4eFJFGlhiA8WC0faNpVQpNDDya0GqSExRx.jpg, https://www.boyard.biz/thumbs/slider_big/i7v5mKkJA7PAcdTNcdodx35MDSOTtftplOqP2fJ5.jpg, https://www.boyard.biz/thumbs/slider_big/bUfN3WGdOG4PnuWXiZLrLgbg54eGYjYSshpcs0Jd.jpg, https://www.boyard.biz/thumbs/slider_big/z3fsBwLlr7peAZFJ4ELygVHkbcqBDTZf5M1ti6S7.png</t>
  </si>
  <si>
    <t>{"Цвет изделия": "PN - Розовый", "Упаковка": "Ручка в полиэтиленовой упаковке, с необходимым крепежом 4*22", "Межцентровое расстояние": "96 мм", "Тип продукции": "Основная продукция", "Материал изделия": "Цинк-алюминий", "Дизайн": "Современные", "Вид ручки": "Ручки-скобы", "Коллекция": "Скандинавский минимализм,Лаконичные формы,Детская сказка", "Количество в упаковке": "25", "Вес упаковки": "1.954 кг", "Объем упаковки": "0.006350025 м.куб."}</t>
  </si>
  <si>
    <t>https://www.boyard.biz/catalog/handles/rs048bl_gr_4_96.html</t>
  </si>
  <si>
    <t>Мебельная ручка SLOT RS048BL/GR.4/96</t>
  </si>
  <si>
    <t>RS048BL/GR.4/96</t>
  </si>
  <si>
    <t>https://www.boyard.biz/thumbs/slider_small/Om1whVxO2oln7tRuLA3BdsZenievBBnle4QvYWvz.jpg, https://www.boyard.biz/thumbs/slider_small/Nmujc5lbrJgeSUKM1KUA6JDFwpDgedXQvAe3hJVL.jpg, https://www.boyard.biz/thumbs/slider_small/wMgvQaoBcNKKERmYhIa8FfpJDmIXVrLRvHuFAJLb.jpg, https://www.boyard.biz/thumbs/slider_small/dU5PyuGoNp3nfM0kgLj8fY69j7MiOsKFue8WLl7H.jpg, https://www.boyard.biz/thumbs/slider_small/7VdzhntrOm4JcaMM5etvjxbPOB7nv30i5B1agqGS.jpg, https://www.boyard.biz/thumbs/slider_small/EKleHimCHt347FVFnC8rLqixs8UcEXF5my9ZR3D1.jpg, https://www.boyard.biz/thumbs/slider_big/Om1whVxO2oln7tRuLA3BdsZenievBBnle4QvYWvz.jpg, https://www.boyard.biz/thumbs/slider_big/Nmujc5lbrJgeSUKM1KUA6JDFwpDgedXQvAe3hJVL.jpg, https://www.boyard.biz/thumbs/slider_big/wMgvQaoBcNKKERmYhIa8FfpJDmIXVrLRvHuFAJLb.jpg, https://www.boyard.biz/thumbs/slider_big/dU5PyuGoNp3nfM0kgLj8fY69j7MiOsKFue8WLl7H.jpg, https://www.boyard.biz/thumbs/slider_big/7VdzhntrOm4JcaMM5etvjxbPOB7nv30i5B1agqGS.jpg, https://www.boyard.biz/thumbs/slider_big/EKleHimCHt347FVFnC8rLqixs8UcEXF5my9ZR3D1.jpg</t>
  </si>
  <si>
    <t>{"Упаковка": "Ручка в полиэтиленовой упаковке, с необходимым крепежом 4*22", "Межцентровое расстояние": "96 мм", "Тип продукции": "Основная продукция", "Цвет изделия": "BL - Чёрный, GR - Серый", "Материал изделия": "Алюминий", "Коллекция": "Скандинавский минимализм,Лаконичные формы,Стильный модерн,Благородный чёрный", "Дизайн": "Современные", "Вид ручки": "Ручки-скобы", "Количество в упаковке": "30", "Вес упаковки": "1.21 кг", "Объем упаковки": "0.00264 м.куб."}</t>
  </si>
  <si>
    <t>https://www.boyard.biz/catalog/handles/rs048bl_sc_4_160.html</t>
  </si>
  <si>
    <t>Мебельная ручка SLOT RS048BL/SC.4/160</t>
  </si>
  <si>
    <t>RS048BL/SC.4/160</t>
  </si>
  <si>
    <t>https://www.boyard.biz/thumbs/slider_small/EJvNEL3xbabWlD4l8k2ZxCcxnzLLHr5NWJNs9O8E.jpg, https://www.boyard.biz/thumbs/slider_small/WKL4W7KBTd0pt26ocj2DSfVjhGCqJe98kq6pG5lT.jpg, https://www.boyard.biz/thumbs/slider_small/GYnrSoZBsu5YdWtaM4zz7s9anvQgUviEDM1GCpgq.jpg, https://www.boyard.biz/thumbs/slider_small/S1Dwh1n2s8onZXp0vG7hMvyzCW1LhX7DoSEnzJsA.jpg, https://www.boyard.biz/thumbs/slider_small/c4I1O74CPNHtCpJOp60Tqte5K4kXL7VSyqjkTZG7.jpg, https://www.boyard.biz/thumbs/slider_small/7OeQbQXAam8h7bCZssFsHqI0acK0RXh2Hw8T0oBZ.jpg, https://www.boyard.biz/thumbs/slider_big/EJvNEL3xbabWlD4l8k2ZxCcxnzLLHr5NWJNs9O8E.jpg, https://www.boyard.biz/thumbs/slider_big/WKL4W7KBTd0pt26ocj2DSfVjhGCqJe98kq6pG5lT.jpg, https://www.boyard.biz/thumbs/slider_big/GYnrSoZBsu5YdWtaM4zz7s9anvQgUviEDM1GCpgq.jpg, https://www.boyard.biz/thumbs/slider_big/S1Dwh1n2s8onZXp0vG7hMvyzCW1LhX7DoSEnzJsA.jpg, https://www.boyard.biz/thumbs/slider_big/c4I1O74CPNHtCpJOp60Tqte5K4kXL7VSyqjkTZG7.jpg, https://www.boyard.biz/thumbs/slider_big/7OeQbQXAam8h7bCZssFsHqI0acK0RXh2Hw8T0oBZ.jpg</t>
  </si>
  <si>
    <t>{"Цвет изделия": "BL - Чёрный, SC - Сатиновый хром", "Упаковка": "Ручка в полиэтиленовой упаковке, с необходимым крепежом 4*22", "Межцентровое расстояние": "160 мм", "Тип продукции": "Основная продукция", "Материал изделия": "Алюминий", "Коллекция": "Лаконичные формы,Неоклассика,Скандинавский минимализм,Стильный модерн,Благородный чёрный", "Дизайн": "Современные", "Вид ручки": "Ручки-скобы", "Количество в упаковке": "25", "Вес упаковки": "1.303 кг", "Объем упаковки": "0.00264 м.куб."}</t>
  </si>
  <si>
    <t>https://www.boyard.biz/catalog/handles/rs048cp_bsn_4_128.html</t>
  </si>
  <si>
    <t>Мебельная ручка SLOT RS048CP/BSN.4/128</t>
  </si>
  <si>
    <t>RS048CP/BSN.4/128</t>
  </si>
  <si>
    <t>2550,57</t>
  </si>
  <si>
    <t>https://www.boyard.biz/thumbs/slider_small/wM1klR0t31eOcgsGyYdic54r0XiUyXxHshAjudv0.jpg, https://www.boyard.biz/thumbs/slider_small/aZn5xQQklq55yeaIzoOvqr1GsYGVOwb7rMZjEFUn.jpg, https://www.boyard.biz/thumbs/slider_small/3oE1m0NQcxcACD9idiXI0fUcQlvgx3tDV87qoKpy.jpg, https://www.boyard.biz/thumbs/slider_small/wOLGelwv63hflTzNBAcpri5uduBIDrUcNSGAFFs5.jpg, https://www.boyard.biz/thumbs/slider_small/2t1AC2NjFwFP8PIdgn3Eh1SV2yctsLfgKNtj8uLh.jpg, https://www.boyard.biz/thumbs/slider_small/4Sv4UCNZZtJS3OuEONhHriI2EzfXrcWITO1Y1Qyc.jpg, https://www.boyard.biz/thumbs/slider_big/wM1klR0t31eOcgsGyYdic54r0XiUyXxHshAjudv0.jpg, https://www.boyard.biz/thumbs/slider_big/aZn5xQQklq55yeaIzoOvqr1GsYGVOwb7rMZjEFUn.jpg, https://www.boyard.biz/thumbs/slider_big/3oE1m0NQcxcACD9idiXI0fUcQlvgx3tDV87qoKpy.jpg, https://www.boyard.biz/thumbs/slider_big/wOLGelwv63hflTzNBAcpri5uduBIDrUcNSGAFFs5.jpg, https://www.boyard.biz/thumbs/slider_big/2t1AC2NjFwFP8PIdgn3Eh1SV2yctsLfgKNtj8uLh.jpg, https://www.boyard.biz/thumbs/slider_big/4Sv4UCNZZtJS3OuEONhHriI2EzfXrcWITO1Y1Qyc.jpg</t>
  </si>
  <si>
    <t>{"Упаковка": "Ручка в полиэтиленовой упаковке, с необходимым крепежом 4*22", "Межцентровое расстояние": "128 мм", "Тип продукции": "Основная продукция", "Материал изделия": "Алюминий", "Коллекция": "Стильный модерн,Лофт и смелый гранж,Лаконичные формы,Неоклассика", "Дизайн": "Современные", "Цвет изделия": "CP - Хром полированный, BSN - Атласный сатиновый никель", "Вид ручки": "Ручки-скобы", "Количество в упаковке": "25", "Вес упаковки": "1.193 кг", "Объем упаковки": "0.00264 м.куб."}</t>
  </si>
  <si>
    <t>https://www.boyard.biz/catalog/handles/rs048sc_sc_4_224.html</t>
  </si>
  <si>
    <t>Мебельная ручка SLOT RS048SC/SC.4/224</t>
  </si>
  <si>
    <t>RS048SC/SC.4/224</t>
  </si>
  <si>
    <t>https://www.boyard.biz/thumbs/slider_small/ajpgmvURi8UxJYMQhQoMz8c3rH03aP6vASWo9pTg.jpg, https://www.boyard.biz/thumbs/slider_small/h045a213Rc68zWOHF4l8QvZS0BPWpoFsYxNSuTKI.jpg, https://www.boyard.biz/thumbs/slider_small/PReEEfXwqeqK0wVSeimzsj8w9H2j6yd2zc7CuD77.jpg, https://www.boyard.biz/thumbs/slider_small/Zs9cNV3FsWp4VCNVVo6xgaeIp2g7gxcEb1Feoil2.jpg, https://www.boyard.biz/thumbs/slider_small/ZaSuNF7uCpFFlieEOP6wJzn4vPVrqj2jftQOa9Po.jpg, https://www.boyard.biz/thumbs/slider_small/h0yYnkcSpW3YHnw5zEOo8rccilCZAq0jyg4KhjIJ.jpg, https://www.boyard.biz/thumbs/slider_big/ajpgmvURi8UxJYMQhQoMz8c3rH03aP6vASWo9pTg.jpg, https://www.boyard.biz/thumbs/slider_big/h045a213Rc68zWOHF4l8QvZS0BPWpoFsYxNSuTKI.jpg, https://www.boyard.biz/thumbs/slider_big/PReEEfXwqeqK0wVSeimzsj8w9H2j6yd2zc7CuD77.jpg, https://www.boyard.biz/thumbs/slider_big/Zs9cNV3FsWp4VCNVVo6xgaeIp2g7gxcEb1Feoil2.jpg, https://www.boyard.biz/thumbs/slider_big/ZaSuNF7uCpFFlieEOP6wJzn4vPVrqj2jftQOa9Po.jpg, https://www.boyard.biz/thumbs/slider_big/h0yYnkcSpW3YHnw5zEOo8rccilCZAq0jyg4KhjIJ.jpg</t>
  </si>
  <si>
    <t>{"Цвет изделия": "SC - Сатиновый хром", "Упаковка": "Ручка в полиэтиленовой упаковке, с необходимым крепежом 4*22", "Межцентровое расстояние": "224 мм", "Тип продукции": "Основная продукция", "Коллекция": "Стильный модерн,Лофт и смелый гранж,Лаконичные формы,Неоклассика", "Материал изделия": "Алюминий", "Дизайн": "Современные", "Вид ручки": "Ручки-скобы", "Количество в упаковке": "25", "Вес упаковки": "1.638 кг", "Объем упаковки": "0.0032 м.куб."}</t>
  </si>
  <si>
    <t>https://www.boyard.biz/catalog/handles/rc501rchmp_1.html</t>
  </si>
  <si>
    <t>Мебельная ручка FRANCHESKA RC501RCHMP.1</t>
  </si>
  <si>
    <t>1810,86</t>
  </si>
  <si>
    <t>https://www.boyard.biz/thumbs/slider_small/0PpCgV7pWYfdsSB2Q3t0jzNnr6LYmRzcMndecgru.jpg, https://www.boyard.biz/thumbs/slider_small/uFeEkmAZgd1zohAu1CpJRN6rhi4a3tAbTv8QLYdV.jpg, https://www.boyard.biz/thumbs/slider_small/BC1eM4FclmeKWCZAlvJZljv8O6PCgUDkKqld81U3.jpg, https://www.boyard.biz/thumbs/slider_small/Ij96zvOxKk77uRW2zQ85PvwxXGXiGlCWI4NCt0HO.jpg, https://www.boyard.biz/thumbs/slider_small/cK5Knvj92TDqYaZAFo9b7VO0jx1YQhtvQlt5BoTR.jpg, /img/icon-3d.png, https://www.boyard.biz/thumbs/slider_big/0PpCgV7pWYfdsSB2Q3t0jzNnr6LYmRzcMndecgru.jpg, https://www.boyard.biz/thumbs/slider_big/uFeEkmAZgd1zohAu1CpJRN6rhi4a3tAbTv8QLYdV.jpg, https://www.boyard.biz/thumbs/slider_big/BC1eM4FclmeKWCZAlvJZljv8O6PCgUDkKqld81U3.jpg, https://www.boyard.biz/thumbs/slider_big/Ij96zvOxKk77uRW2zQ85PvwxXGXiGlCWI4NCt0HO.jpg, https://www.boyard.biz/thumbs/slider_big/cK5Knvj92TDqYaZAFo9b7VO0jx1YQhtvQlt5BoTR.jpg</t>
  </si>
  <si>
    <t>{"Вид ручки": "Ручки-кнопки", "Упаковка": "Ручка в полиэтиленовой упаковке, без винтов", "Цвет изделия": "RCHMP - Розовое шампанское", "Материал изделия": "Цинк-алюминий", "Тип продукции": "Основная продукция", "Коллекция": "Итальянская классика,Высокая классика", "Дизайн": "Современные", "Количество в упаковке": "25", "Вес упаковки": "0.645 кг", "Объем упаковки": "0.001368 м.куб."}</t>
  </si>
  <si>
    <t>&lt;p&gt; Изящная строгая овальная форма ручки-кнопки FRANCHESKA обладает анатомичным углублением под палец для удобства захвата.&lt;/p&gt;&lt;p&gt;Модель позволяет экспериментировать с разными фасадами – ей равноценно подойдут натуральные оттенки массива, глянцевые покрытия и фактурное тиснение. &lt;/p&gt;&lt;p&gt;*Оттенок покрытия на фото &lt;b&gt;может отличаться&lt;/b&gt; от реального.&lt;/p&gt;</t>
  </si>
  <si>
    <t>https://www.boyard.biz/catalog/handles/rc530rchmp_1.html</t>
  </si>
  <si>
    <t>Мебельная ручка DOLCE RC530RCHMP.1</t>
  </si>
  <si>
    <t>https://www.boyard.biz/thumbs/slider_small/t0L7bpIhSdf1NNSWG4Fx9CycZSKuCghzeQt9crTJ.jpg, https://www.boyard.biz/thumbs/slider_small/JLIFjmgjyPlxxfN7kg59FLpC7RjKqqY5qh17kSnr.jpg, https://www.boyard.biz/thumbs/slider_small/YQztU4oqWlcIjxsKZYHO8a6lJAD2vXnD37CPK4cx.jpg, https://www.boyard.biz/thumbs/slider_small/UQwEztAMh9EGQaiMjqFOh8riQVikdJAiqtPEyYjr.jpg, https://www.boyard.biz/thumbs/slider_small/KQseMIfwnB6st9NTkY6n0GPnjgXlp8uVUbMotVEq.jpg, /img/icon-3d.png, https://www.boyard.biz/thumbs/slider_big/t0L7bpIhSdf1NNSWG4Fx9CycZSKuCghzeQt9crTJ.jpg, https://www.boyard.biz/thumbs/slider_big/JLIFjmgjyPlxxfN7kg59FLpC7RjKqqY5qh17kSnr.jpg, https://www.boyard.biz/thumbs/slider_big/YQztU4oqWlcIjxsKZYHO8a6lJAD2vXnD37CPK4cx.jpg, https://www.boyard.biz/thumbs/slider_big/UQwEztAMh9EGQaiMjqFOh8riQVikdJAiqtPEyYjr.jpg, https://www.boyard.biz/thumbs/slider_big/KQseMIfwnB6st9NTkY6n0GPnjgXlp8uVUbMotVEq.jpg</t>
  </si>
  <si>
    <t>{"Вид ручки": "Ручки-кнопки", "Упаковка": "Ручка в полиэтиленовой упаковке, без винтов", "Цвет изделия": "RCHMP - Розовое шампанское", "Материал изделия": "Цинк-алюминий", "Тип продукции": "Основная продукция", "Коллекция": "Итальянская классика,Высокая классика", "Дизайн": "Современные", "Количество в упаковке": "25", "Вес упаковки": "0.779 кг", "Объем упаковки": "0.001368 м.куб."}</t>
  </si>
  <si>
    <t>&lt;p&gt;Округлая кнопка &lt;b&gt;DOLCE RC530&lt;/b&gt; будто бы создана из глины на гончарном круге руками искусного ма­стера. Удобная и уютная модель является фур­нитурной парой для одноимённой скобы &lt;a href="https://www.boyard.biz/catalog/handles/rs530ac_1_128.html"&gt;RS530&lt;/a&gt;, у которой она за­имствовала декоративные дуги и высокую ножку. Ручки серии DOLCE относятся к стилю &lt;b&gt;итальянской колониальной классики&lt;/b&gt; и будут хорошо смотреться на мебельных гарнитурах &lt;b&gt;традиционного, классического  дизайна с фрезерованными фасадами&lt;/b&gt;.&lt;/p&gt;&lt;p&gt;Кнопка DOLCE может использоваться в паре со скобой &lt;a href="https://www.boyard.biz/catalog/handles/rs530ac_1_128.html"&gt;RS530&lt;/a&gt; и как самостоятельный элемент лицевой фурнитуры.&lt;/p&gt;&lt;p&gt;Линейка моделей DOLCE входит в эксклюзивную коллекцию &lt;b&gt;la Famiglia&lt;/b&gt;, созданную BOYARD совместно с фабрикой MARELLA в Италии.&lt;/p&gt;&lt;p&gt;*Оттенок покрытия на фото &lt;b&gt;может отличаться&lt;/b&gt; от реального.&lt;/p&gt;</t>
  </si>
  <si>
    <t>https://www.boyard.biz/catalog/handles/rc531baf_1.html</t>
  </si>
  <si>
    <t>Мебельная ручка RIGATA RC531BAF.1</t>
  </si>
  <si>
    <t>RC531AC.1</t>
  </si>
  <si>
    <t>2785,94</t>
  </si>
  <si>
    <t>https://www.boyard.biz/thumbs/slider_small/6X8Y7ZUbsQl1XW73ANyVFW1iv5qPNKLXHhCYjIfp.jpg, https://www.boyard.biz/thumbs/slider_small/1vpnIg9pjCz4D9uIZ0QakM0m6ghY0Zk8mDNHuBTi.jpg, https://www.boyard.biz/thumbs/slider_small/yVzO380lzxcmM8CWuPrXFdrrkYzfxZP3W9z7bq8a.jpg, https://www.boyard.biz/thumbs/slider_small/xNGG1X75OHusS5sv5E0SXE4CRiaDftmhLmfiOxQA.jpg, https://www.boyard.biz/thumbs/slider_small/KBGX43TaOsTppmA8JOYGX6iSOsQcPv9BU1lNoSN7.jpg, /img/icon-3d.png, https://www.boyard.biz/thumbs/slider_big/6X8Y7ZUbsQl1XW73ANyVFW1iv5qPNKLXHhCYjIfp.jpg, https://www.boyard.biz/thumbs/slider_big/1vpnIg9pjCz4D9uIZ0QakM0m6ghY0Zk8mDNHuBTi.jpg, https://www.boyard.biz/thumbs/slider_big/yVzO380lzxcmM8CWuPrXFdrrkYzfxZP3W9z7bq8a.jpg, https://www.boyard.biz/thumbs/slider_big/xNGG1X75OHusS5sv5E0SXE4CRiaDftmhLmfiOxQA.jpg, https://www.boyard.biz/thumbs/slider_big/KBGX43TaOsTppmA8JOYGX6iSOsQcPv9BU1lNoSN7.jpg</t>
  </si>
  <si>
    <t>{"Вид ручки": "Ручки-кнопки", "Упаковка": "Ручка в полиэтиленовой упаковке, без винтов", "Цвет изделия": "BAF - Чернёное старинное железо", "Материал изделия": "Цинк-алюминий", "Тип продукции": "Основная продукция", "Коллекция": "Итальянская классика,Высокая классика", "Дизайн": "Современные", "Количество в упаковке": "25", "Вес упаковки": "0.979 кг", "Объем упаковки": "0.001368 м.куб."}</t>
  </si>
  <si>
    <t>&lt;p&gt;Кнопка &lt;b&gt;RIGATA RC531&lt;/b&gt; отличается эргономичной Т-образной формой с рельефной проработкой, напоминающей поверхность античных колонн. Ручка выполнена &lt;b&gt;в стиле итальянской колониальной классики&lt;/b&gt; и является фурнитурной парой для скобы &lt;a href="https://www.boyard.biz/catalog/handles/rs531ac_1_128.html"&gt;RS531&lt;/a&gt;. В паре со скобой или как самостоятельная фурнитурная единица кнопка будет хорошо смотреться &lt;b&gt;на классических фасадах с фрезеровкой и патиной&lt;/b&gt;, а в тёмном цвете АС (старинная медь) — на фасадах мебели стилевого направления &lt;b&gt;лофт&lt;/b&gt;.&lt;/p&gt;&lt;p&gt;Благодаря Т-образной форме, удобной для захвата, RC531 может с успехом открывать широкие фасады. &lt;b&gt;Специальный шип надёжно фиксирует кнопку на фасаде&lt;/b&gt; и исключает прокручивание.&lt;/p&gt;&lt;p&gt;Модель относится к эксклюзивной коллекции &lt;b&gt;la Famiglia&lt;/b&gt;, созданной BOYARD совместно с фабрикой MARELLA в Италии.&lt;/p&gt;&lt;p&gt;*Оттенок покрытия на фото &lt;b&gt;может отличаться&lt;/b&gt; от реального.&lt;/p&gt;</t>
  </si>
  <si>
    <t>https://www.boyard.biz/catalog/handles/rs501rchmp_1_96.html</t>
  </si>
  <si>
    <t>Мебельная ручка FRANCHESKA RS501RCHMP.1/96</t>
  </si>
  <si>
    <t>https://www.boyard.biz/thumbs/slider_small/vHjVsm1LZ3KGicOaXD02CNbCteunXDBTDOaCZxkN.jpg, https://www.boyard.biz/thumbs/slider_small/diDb0olXo2LOeuP92J3rlmpl7OkkZg53xu7NVgDp.jpg, https://www.boyard.biz/thumbs/slider_small/lO22Q1D1Qje1VgpXj23v2zoVJbLTIt266M1jjJry.jpg, https://www.boyard.biz/thumbs/slider_small/rpT0OGT64nPwzFY6bcb1rVQYd8KsHpnaZiIMVqnz.jpg, https://www.boyard.biz/thumbs/slider_small/hR5cGbl6S1dJXFYLRM7lvWdypOI5Ptc72lc6PjvK.jpg, /img/icon-3d.png, https://www.boyard.biz/thumbs/slider_big/vHjVsm1LZ3KGicOaXD02CNbCteunXDBTDOaCZxkN.jpg, https://www.boyard.biz/thumbs/slider_big/diDb0olXo2LOeuP92J3rlmpl7OkkZg53xu7NVgDp.jpg, https://www.boyard.biz/thumbs/slider_big/lO22Q1D1Qje1VgpXj23v2zoVJbLTIt266M1jjJry.jpg, https://www.boyard.biz/thumbs/slider_big/rpT0OGT64nPwzFY6bcb1rVQYd8KsHpnaZiIMVqnz.jpg, https://www.boyard.biz/thumbs/slider_big/hR5cGbl6S1dJXFYLRM7lvWdypOI5Ptc72lc6PjvK.jpg</t>
  </si>
  <si>
    <t>{"Вид ручки": "Ручки-скобы", "Упаковка": "Ручка в полиэтиленовой упаковке, без винтов", "Межцентровое расстояние": "96 мм", "Цвет изделия": "RCHMP - Розовое шампанское", "Материал изделия": "Цинк-алюминий", "Тип продукции": "Основная продукция", "Коллекция": "Итальянская классика,Высокая классика", "Дизайн": "Современные", "Количество в упаковке": "25", "Вес упаковки": "1.923 кг", "Объем упаковки": "0.002736 м.куб."}</t>
  </si>
  <si>
    <t>&lt;p&gt;Строгая форма с овальным центром и плавными ножками ручки FRANCHESKA выглядит классическим украшением.&lt;/p&gt;&lt;p&gt;Ручка обладает анатомичной формой с центральным углублением под палец для удобства захвата.&lt;/p&gt;&lt;p&gt;Модель позволяет экспериментировать с разными фасадами – ей равноценно подойдут натуральные оттенки массива, глянцевые покрытия и фактурное тиснение.      &lt;/p&gt;&lt;p&gt;*Оттенок покрытия на фото &lt;b&gt;может отличаться&lt;/b&gt; от реального.&lt;/p&gt;</t>
  </si>
  <si>
    <t>https://www.boyard.biz/catalog/handles/rs504wg_1_128.html</t>
  </si>
  <si>
    <t>Мебельная ручка VERONA RS504W/G.1/128</t>
  </si>
  <si>
    <t>RS508W/G.1/128</t>
  </si>
  <si>
    <t>4644,83</t>
  </si>
  <si>
    <t>https://www.boyard.biz/thumbs/slider_small/4zkXURvYbUTPxWFCpXelY4czaewz0LnXn6yj0kSj.jpg, https://www.boyard.biz/thumbs/slider_small/cXrK84ObLl5wKwhydST6xeLgS4KtDkjZik2hPhFD.jpg, https://www.boyard.biz/thumbs/slider_small/IDYITaKQcKcDmhkbzGobowJfdUHSBH7EOWIRm4AN.jpg, https://www.boyard.biz/thumbs/slider_small/RUuvjAmJG62V0LYEbvPDikuj4vRMBJ0H3TyQG4dk.jpg, https://www.boyard.biz/thumbs/slider_small/ZY9lfXpMhXMAoWA5keMQhwkH0Cy85QENw1Th6tod.jpg, /img/icon-3d.png, https://www.boyard.biz/thumbs/slider_big/4zkXURvYbUTPxWFCpXelY4czaewz0LnXn6yj0kSj.jpg, https://www.boyard.biz/thumbs/slider_big/cXrK84ObLl5wKwhydST6xeLgS4KtDkjZik2hPhFD.jpg, https://www.boyard.biz/thumbs/slider_big/IDYITaKQcKcDmhkbzGobowJfdUHSBH7EOWIRm4AN.jpg, https://www.boyard.biz/thumbs/slider_big/RUuvjAmJG62V0LYEbvPDikuj4vRMBJ0H3TyQG4dk.jpg, https://www.boyard.biz/thumbs/slider_big/ZY9lfXpMhXMAoWA5keMQhwkH0Cy85QENw1Th6tod.jpg</t>
  </si>
  <si>
    <t>{"Вид ручки": "Ручки-скобы", "Упаковка": "Ручка в полиэтиленовой упаковке, без винтов", "Межцентровое расстояние": "128 мм", "Цвет изделия": "W/G - Белый с золотой патиной", "Материал изделия": "Цинк-алюминий", "Коллекция": "Итальянская классика,Высокая классика,Стильный белый", "Дизайн": "Современные", "Количество в упаковке": "25", "Вес упаковки": "1.65 кг", "Объем упаковки": "0.002736 м.куб."}</t>
  </si>
  <si>
    <t>&lt;p&gt;Плавная форма ручки RS504 с лёгкими изгибами и углублениями под пальцы не только прекрасно выглядит, но и радует своей безупречной эргономикой. &lt;/p&gt;&lt;p&gt;Форма и палитра покрытий VERONA напоминают о море, тепле и уюте, о красоте и лёгкости.&lt;/p&gt;&lt;p&gt;Ручке подойдут крашенные или фрезерованные фасады в пастельных, натуральных оттенках: бежевый, молочный, серый, болотный, а также более тёмные земельные, коричневые, бордовые.      &lt;/p&gt;&lt;p&gt;*Оттенок покрытия на фото &lt;b&gt;может отличаться&lt;/b&gt; от реального.&lt;/p&gt;</t>
  </si>
  <si>
    <t>https://www.boyard.biz/catalog/handles/rs504ws_1_128.html</t>
  </si>
  <si>
    <t>Мебельная ручка VERONA RS504W/S.1/128</t>
  </si>
  <si>
    <t>RS508W/S.1/128</t>
  </si>
  <si>
    <t>https://www.boyard.biz/thumbs/slider_small/MKrNoDBGuMgnBJ4aZ6yCY9bSNnstqFVfHNsWI4EX.jpg, https://www.boyard.biz/thumbs/slider_small/2ZmQdcZxUNvNKDB0BfIndN4WsHYgzdsFiHDgFiWa.jpg, https://www.boyard.biz/thumbs/slider_small/e7iTK0sbyiNaXW76pew3JtMS1UnQCeq4h1i6Kf4x.jpg, https://www.boyard.biz/thumbs/slider_small/PjCNNHo9K9cNGoil7l8QefIB91mPP4tx9M4ER2QA.jpg, https://www.boyard.biz/thumbs/slider_small/PAzy2aWuHUAUjZXQBUVW8Q7Vg7wSHUgEvKdFFjIY.jpg, /img/icon-3d.png, https://www.boyard.biz/thumbs/slider_big/MKrNoDBGuMgnBJ4aZ6yCY9bSNnstqFVfHNsWI4EX.jpg, https://www.boyard.biz/thumbs/slider_big/2ZmQdcZxUNvNKDB0BfIndN4WsHYgzdsFiHDgFiWa.jpg, https://www.boyard.biz/thumbs/slider_big/e7iTK0sbyiNaXW76pew3JtMS1UnQCeq4h1i6Kf4x.jpg, https://www.boyard.biz/thumbs/slider_big/PjCNNHo9K9cNGoil7l8QefIB91mPP4tx9M4ER2QA.jpg, https://www.boyard.biz/thumbs/slider_big/PAzy2aWuHUAUjZXQBUVW8Q7Vg7wSHUgEvKdFFjIY.jpg</t>
  </si>
  <si>
    <t>{"Вид ручки": "Ручки-скобы", "Упаковка": "Ручка в полиэтиленовой упаковке, без винтов", "Межцентровое расстояние": "128 мм", "Цвет изделия": "W/S - Белый с серебряной патиной", "Материал изделия": "Цинк-алюминий", "Коллекция": "Итальянская классика,Высокая классика,Стильный белый", "Дизайн": "Современные", "Количество в упаковке": "25", "Вес упаковки": "1.65 кг", "Объем упаковки": "0.002736 м.куб."}</t>
  </si>
  <si>
    <t>https://www.boyard.biz/catalog/handles/rs530rchmp_1_128.html</t>
  </si>
  <si>
    <t>Мебельная ручка DOLCE RS530RCHMP.1/128</t>
  </si>
  <si>
    <t>RS504AC.1/128</t>
  </si>
  <si>
    <t>https://www.boyard.biz/thumbs/slider_small/GpPqNjHjKuHKSZ3MiUVmOLmBqYDcTx96JMNvk1Yb.jpg, https://www.boyard.biz/thumbs/slider_small/BuFNZBpkJbAO9wr3pNZPztoUqlVVI9iddlhpKUed.jpg, https://www.boyard.biz/thumbs/slider_small/0aiqOooafLHWYYVZ4gUcILmXw5iJcqaRn2pMHTEa.jpg, https://www.boyard.biz/thumbs/slider_small/HkTVRW2cXSMgPaGo4sQdalt5yxRpf3G4z7mSPxyZ.jpg, https://www.boyard.biz/thumbs/slider_small/SMbtqa3bltS4cT2NooH6RMJJpGY8ZJN3wzRCGicn.jpg, /img/icon-3d.png, https://www.boyard.biz/thumbs/slider_big/GpPqNjHjKuHKSZ3MiUVmOLmBqYDcTx96JMNvk1Yb.jpg, https://www.boyard.biz/thumbs/slider_big/BuFNZBpkJbAO9wr3pNZPztoUqlVVI9iddlhpKUed.jpg, https://www.boyard.biz/thumbs/slider_big/0aiqOooafLHWYYVZ4gUcILmXw5iJcqaRn2pMHTEa.jpg, https://www.boyard.biz/thumbs/slider_big/HkTVRW2cXSMgPaGo4sQdalt5yxRpf3G4z7mSPxyZ.jpg, https://www.boyard.biz/thumbs/slider_big/SMbtqa3bltS4cT2NooH6RMJJpGY8ZJN3wzRCGicn.jpg</t>
  </si>
  <si>
    <t>{"Вид ручки": "Ручки-скобы", "Упаковка": "Ручка в полиэтиленовой упаковке, без винтов", "Межцентровое расстояние": "128 мм", "Цвет изделия": "RCHMP - Розовое шампанское", "Материал изделия": "Цинк-алюминий", "Тип продукции": "Основная продукция", "Коллекция": "Итальянская классика,Высокая классика", "Дизайн": "Современные", "Количество в упаковке": "25", "Вес упаковки": "2.211 кг", "Объем упаковки": "0.002736 м.куб."}</t>
  </si>
  <si>
    <t>&lt;p&gt;Мебельная ручка &lt;b&gt;DOLCE RS530&lt;/b&gt; выполнена в стиле &lt;b&gt;итальянской колониальной классики&lt;/b&gt;. Дизайн модели отчётливо напоминает античные балюстрады, обрамляющие лест­ничные марши, террасы и балконы строений древнего Рима. Продуманная конструкция и мягкие линии обеспечивают удобство ежедневной эксплуатации.&lt;/p&gt;&lt;p&gt;Ручка будет гармонично смотреться на &lt;b&gt;фрезерованных фасадах с патиной на­туральных оттенков&lt;/b&gt;. Для создания завершённого образа мебельного гарнитура используйте &lt;a href="/catalog/handles?handle_name%5B%5D=button&amp;amp;collection%5B%5D=italian"&gt;кнопки&lt;/a&gt; и &lt;a href="/catalog/hangers?collection%5B%5D=italian"&gt;крючки&lt;/a&gt; серии DOLCE.&lt;/p&gt;&lt;p&gt;Линейка моделей DOLCE входит в эксклюзивную коллекцию &lt;b&gt;la Famiglia&lt;/b&gt;, созданную BOYARD совместно с фабрикой MARELLA в Италии.&lt;/p&gt;&lt;p&gt;*Оттенок покрытия на фото &lt;b&gt;может отличаться&lt;/b&gt; от реального.&lt;/p&gt;</t>
  </si>
  <si>
    <t>https://www.boyard.biz/catalog/handles/rs531baf_1_128.html</t>
  </si>
  <si>
    <t>Мебельная ручка RIGATA RS531BAF.1/128</t>
  </si>
  <si>
    <t>3780,23</t>
  </si>
  <si>
    <t>https://www.boyard.biz/thumbs/slider_small/zmtDFLIRcOVIFAya2L8Fy83iKA4irD166Xssa1GP.jpg, https://www.boyard.biz/thumbs/slider_small/I70rtqLWSoREdMWMq3r9DMY3KlL4xSUt0nd5pnIC.jpg, https://www.boyard.biz/thumbs/slider_small/0WaA2b6nvVgRRpU9c5qYKBjx9hYlm7aiDNsCRaLE.jpg, https://www.boyard.biz/thumbs/slider_small/pkyHfwHhwi2v0QCEeP3S5dpvr9qP7klG7m3WcaJV.jpg, https://www.boyard.biz/thumbs/slider_small/fmowmF6ttgcmQIF6kmAznwPNYRvQNef8QDMdJoGe.jpg, /img/icon-3d.png, https://www.boyard.biz/thumbs/slider_big/zmtDFLIRcOVIFAya2L8Fy83iKA4irD166Xssa1GP.jpg, https://www.boyard.biz/thumbs/slider_big/I70rtqLWSoREdMWMq3r9DMY3KlL4xSUt0nd5pnIC.jpg, https://www.boyard.biz/thumbs/slider_big/0WaA2b6nvVgRRpU9c5qYKBjx9hYlm7aiDNsCRaLE.jpg, https://www.boyard.biz/thumbs/slider_big/pkyHfwHhwi2v0QCEeP3S5dpvr9qP7klG7m3WcaJV.jpg, https://www.boyard.biz/thumbs/slider_big/fmowmF6ttgcmQIF6kmAznwPNYRvQNef8QDMdJoGe.jpg</t>
  </si>
  <si>
    <t>{"Вид ручки": "Ручки-скобы", "Упаковка": "Ручка в полиэтиленовой упаковке, без винтов", "Межцентровое расстояние": "128 мм", "Цвет изделия": "BAF - Чернёное старинное железо", "Материал изделия": "Цинк-алюминий", "Тип продукции": "Основная продукция", "Коллекция": "Итальянская классика,Высокая классика", "Дизайн": "Современные", "Количество в упаковке": "25", "Вес упаковки": "1.936 кг", "Объем упаковки": "0.002736 м.куб."}</t>
  </si>
  <si>
    <t>&lt;p&gt;В ручках &lt;b&gt;RIGATA RS531&lt;/b&gt; отражены черты величе­ственных древнегреческих колонн с их иде­альной симметрией, подчинённой принципу «Золотого сечения». Модель безупречна с точки зрения исполнения и качества, эргономики и соответствия &lt;b&gt;дизайну итальянской колониальной класси­ки&lt;/b&gt;. Ручками очень удобно пользоваться: высокие ножки и ребристый рельеф  способствуют лучшему захвату при открывании-закрывании дверей шкафа или ящика.&lt;/p&gt;&lt;p&gt;RIGATA RS531 будет прекрасна на &lt;b&gt;классических фасадах с фрезеровкой и патиной&lt;/b&gt;, а в цвете АС (старинная медь) уместна на гарнитурах &lt;b&gt;в стиле лофт&lt;/b&gt;. Для создания завершённого образа мебели и интерьера используйте &lt;a href="/catalog/handles?handle_name%5B%5D=button&amp;amp;collection%5B%5D=italian"&gt;кнопки&lt;/a&gt; и &lt;a href="/catalog/hangers?collection%5B%5D=italian"&gt;крючки&lt;/a&gt; серии RIGATA.&lt;/p&gt;&lt;p&gt;Линейка RIGATA входит в эксклюзивную коллекцию &lt;b&gt;la Famiglia&lt;/b&gt;, созданную BOYARD совместно с фабрикой MARELLA в Италии.&lt;/p&gt;&lt;p&gt;*Оттенок покрытия на фото &lt;b&gt;может отличаться&lt;/b&gt; от реального.&lt;/p&gt;</t>
  </si>
  <si>
    <t>https://www.boyard.biz/catalog/handles/rp101gr_1_000_3000.html</t>
  </si>
  <si>
    <t>Профильная ручка RP101GR.1/000/3000</t>
  </si>
  <si>
    <t>12820,11</t>
  </si>
  <si>
    <t>https://www.boyard.biz/thumbs/slider_small/Ehfo363M6iybcIkX8Zi9HyoTN2pE04iZGWEWZ8Uo.jpg, https://www.boyard.biz/thumbs/slider_small/hYzdSiykVnc8wsNfhRQdnLfsxK1wN1fFlYbseOZ9.jpg, https://www.boyard.biz/thumbs/slider_small/idHjAnY4XZ8i8lmFkgg0hRX4MRLDC6NVSdKi19vJ.jpg, https://www.boyard.biz/thumbs/slider_small/3S2Nm3cW24N1rt177bZOGy5H6IKbSvFqPeegmJeb.jpg, https://www.boyard.biz/thumbs/slider_small/products/rp101bl10003000/f6cfd9ce6b4c810dd1952c59e1990b04.jpg, https://www.boyard.biz/thumbs/slider_big/Ehfo363M6iybcIkX8Zi9HyoTN2pE04iZGWEWZ8Uo.jpg, https://www.boyard.biz/thumbs/slider_big/hYzdSiykVnc8wsNfhRQdnLfsxK1wN1fFlYbseOZ9.jpg, https://www.boyard.biz/thumbs/slider_big/idHjAnY4XZ8i8lmFkgg0hRX4MRLDC6NVSdKi19vJ.jpg, https://www.boyard.biz/thumbs/slider_big/3S2Nm3cW24N1rt177bZOGy5H6IKbSvFqPeegmJeb.jpg, https://www.boyard.biz/thumbs/slider_big/products/rp101bl10003000/f6cfd9ce6b4c810dd1952c59e1990b04.jpg</t>
  </si>
  <si>
    <t>{"Упаковка": "Ручка в полиэтиленовой упаковке, без винтов", "Тип продукции": "Основная продукция", "Цвет изделия": "GR - Серый", "Материал изделия": "Алюминий", "Длина ручки": "3000 мм", "Вид ручки": "Профильные", "Коллекция": "Длинные решения", "Дизайн": "Современные", "Количество в упаковке": "20", "Вес упаковки": "18.8 кг", "Объем упаковки": "0.017325 м.куб."}</t>
  </si>
  <si>
    <t>&lt;p&gt;&lt;b&gt;Профильная ручка RP101&lt;/b&gt; — хит на рынке лицевой фурнитуры. Она &lt;b&gt;монтируется на торец фасада методом наложения&lt;/b&gt; и не требует дополнительной фрезеровки. В теле ручки предусмотрены пазы для установки металлических заглушек RZ101.01.&lt;/p&gt;&lt;p&gt;У модели неброский, современный дизайн и стильное чёрное покрытие очень актуальное в современной мебели. Такие ручки отлично будут смотреться с прямыми фасадами без фрезеровки любого цвета и фактуры. &lt;/p&gt;&lt;p&gt;&lt;b&gt;Ручки RP101&lt;/b&gt; выполнены из алюминия и подойдут для фасадов толщиной по 18 мм. &lt;/p&gt;&lt;p&gt;Полезная длина профиля составляет 3000 мм.&lt;/p&gt;&lt;b&gt;Заглушки RZ101.01&lt;/b&gt;&lt;p&gt;&lt;/p&gt;&lt;p&gt;*Оттенок покрытия на фото &lt;b&gt;может отличаться&lt;/b&gt; от реального.&lt;/p&gt;&lt;p style="background: rgba(94, 94, 94, 0.06); padding: 45px;"&gt;&lt;b&gt;Внимание, важная информация!&lt;/b&gt;&lt;br&gt;
Для того чтобы &lt;b&gt;профильная ручка совместно с заглушками&lt;/b&gt; не выходила за плоскость фасада справа и слева &lt;b&gt;необходимо при расчёте длины ручки учесть место под заглушки — 4 мм с каждой стороны&lt;/b&gt;. В противном случае заглушки будут выступать с обеих сторон от кромки фасада на 4 мм.&lt;/p&gt;</t>
  </si>
  <si>
    <t>https://www.boyard.biz/catalog/handles/rs073bl_5_32.html</t>
  </si>
  <si>
    <t>Мебельная ручка ПРАКТИК RS073BL.5/32</t>
  </si>
  <si>
    <t>RS073BL.5/32</t>
  </si>
  <si>
    <t>2055,83</t>
  </si>
  <si>
    <t>https://www.boyard.biz/thumbs/slider_small/4FieZgO7WhuqaYAT2lb91n5W4zJKFI15fD0EmiQu.png, https://www.boyard.biz/thumbs/slider_small/phZ43NPKpkYF09Zg76uC4mS1FzoUfrxVb6EmRwjx.jpg, https://www.boyard.biz/thumbs/slider_small/3zswynJI6ecYwOR33R3S2HIBKRkbpHBhGz118GyB.jpg, https://www.boyard.biz/thumbs/slider_small/my8vDQJqTmTDF5BonlBYcC0dVnUtnGTG4iod5kPa.jpg, https://www.boyard.biz/thumbs/slider_big/4FieZgO7WhuqaYAT2lb91n5W4zJKFI15fD0EmiQu.png, https://www.boyard.biz/thumbs/slider_big/phZ43NPKpkYF09Zg76uC4mS1FzoUfrxVb6EmRwjx.jpg, https://www.boyard.biz/thumbs/slider_big/3zswynJI6ecYwOR33R3S2HIBKRkbpHBhGz118GyB.jpg, https://www.boyard.biz/thumbs/slider_big/my8vDQJqTmTDF5BonlBYcC0dVnUtnGTG4iod5kPa.jpg</t>
  </si>
  <si>
    <t>{"Цвет изделия": "BL - Матовый чёрный", "Упаковка": "Ручка в полиэтиленовой упаковке, с необходимым крепежом 4*25", "Межцентровое расстояние": "32 мм", "Тип продукции": "Основная продукция", "Материал изделия": "Цинк-алюминий", "Дизайн": "Современные", "Вид ручки": "Ручки-скобы", "Коллекция": "Благородный чёрный,Стильный модерн,Лаконичные формы", "Количество в упаковке": "25", "Вес упаковки": "1.907 кг", "Объем упаковки": "0.0002394 м.куб."}</t>
  </si>
  <si>
    <t>&lt;p&gt;*Оттенок покрытия на фото &lt;b&gt;может отличаться&lt;/b&gt; от реального.&lt;/p&gt;</t>
  </si>
  <si>
    <t>https://www.boyard.biz/catalog/handles/rs074bl_4_32.html</t>
  </si>
  <si>
    <t>Мебельная ручка МАЛЕВИЧ RS074BL.4/32</t>
  </si>
  <si>
    <t>RS074BL.4/32</t>
  </si>
  <si>
    <t>2468,92</t>
  </si>
  <si>
    <t>https://www.boyard.biz/thumbs/slider_small/Nrkt3YDSN7haemU93Ofnfk9HlBBt7Uom4kIG68rJ.jpg, https://www.boyard.biz/thumbs/slider_small/um8YlTt4vk7uKXtoHXB3TAxDQC0I8vYlfOtJKRo8.jpg, https://www.boyard.biz/thumbs/slider_small/wvXQXlFHfVBlFvDdyk3dNv4D8ZxFLePSiILaeOQ9.jpg, https://www.boyard.biz/thumbs/slider_small/yfgUAvSUZeNUU0zlB8oY8pYvjcjuoQ8HklfHFFWC.jpg, https://www.boyard.biz/thumbs/slider_big/Nrkt3YDSN7haemU93Ofnfk9HlBBt7Uom4kIG68rJ.jpg, https://www.boyard.biz/thumbs/slider_big/um8YlTt4vk7uKXtoHXB3TAxDQC0I8vYlfOtJKRo8.jpg, https://www.boyard.biz/thumbs/slider_big/wvXQXlFHfVBlFvDdyk3dNv4D8ZxFLePSiILaeOQ9.jpg, https://www.boyard.biz/thumbs/slider_big/yfgUAvSUZeNUU0zlB8oY8pYvjcjuoQ8HklfHFFWC.jpg</t>
  </si>
  <si>
    <t>{"Цвет изделия": "BL - Матовый чёрный", "Упаковка": "Ручка в полиэтиленовой упаковке, с необходимым крепежом 4*22", "Межцентровое расстояние": "32 мм", "Тип продукции": "Основная продукция", "Вид ручки": "Ручки-скобы", "Дизайн": "Современные", "Материал изделия": "Цинк-алюминий", "Коллекция": "Благородный чёрный,Стильный модерн,Лаконичные формы", "Количество в упаковке": "15", "Вес упаковки": "1.749 кг", "Объем упаковки": "0.00192 м.куб."}</t>
  </si>
  <si>
    <t>https://www.boyard.biz/catalog/handles/rz101_01gr.html</t>
  </si>
  <si>
    <t>Заглушки RZ101.01GR</t>
  </si>
  <si>
    <t>RZ101.01BL</t>
  </si>
  <si>
    <t>2920,43</t>
  </si>
  <si>
    <t>https://www.boyard.biz/thumbs/slider_small/9mJXOrEewWtoYtO8GlkGVxFIRluUpxQQkky0A8Lc.jpg, https://www.boyard.biz/thumbs/slider_small/UcVUm2H5vh1Ik0IHWPoyRWRcVIHqgITbfus2hEL9.jpg, https://www.boyard.biz/thumbs/slider_small/products/rz10101bl/323000dd1a67c469558db006b821967c.jpg, https://www.boyard.biz/thumbs/slider_big/9mJXOrEewWtoYtO8GlkGVxFIRluUpxQQkky0A8Lc.jpg, https://www.boyard.biz/thumbs/slider_big/UcVUm2H5vh1Ik0IHWPoyRWRcVIHqgITbfus2hEL9.jpg, https://www.boyard.biz/thumbs/slider_big/products/rz10101bl/323000dd1a67c469558db006b821967c.jpg</t>
  </si>
  <si>
    <t>{"Тип продукции": "Комплектующие", "Цвет изделия": "GR - Серый", "Вид ручки": "Профильные", "Материал изделия": "Цинк-алюминий", "Коллекция": "Длинные решения", "Дизайн": "Современные", "Количество в упаковке": "250", "Вес упаковки": "6.84 кг", "Объем упаковки": "0.030576 м.куб."}</t>
  </si>
  <si>
    <t>&lt;p&gt;&lt;b&gt;Заглушки RZ101.01&lt;/b&gt; закрывают торцы профильных ручек RP101 и придают им аккуратный, завершенный вид. &lt;/p&gt;&lt;p&gt;&lt;b&gt;Изготовлены из цинк-алюминиевого сплава&lt;/b&gt; в цвет профиля. &lt;br&gt;Детали устанавливаются в специальные пазы в профиле.&lt;/p&gt;&lt;p&gt;RZ101 упакованы по 4 штуки (две правые, две левые) в специальный пластиковый контейнер.&lt;/p&gt;&lt;p style="background: rgba(94, 94, 94, 0.06); padding: 45px;"&gt;
Для того чтобы &lt;b&gt;профильная ручка совместно с заглушками&lt;/b&gt; не выходила за плоскость фасада справа и слева &lt;b&gt;необходимо при расчёте длины ручки учесть место под заглушки — 4 мм с каждой стороны&lt;/b&gt;. В противном случае заглушки будут выступать с обеих сторон от кромки фасада на 4 мм.
&lt;/p&gt;</t>
  </si>
  <si>
    <t>https://www.boyard.biz/catalog/handles/rs191bl_4_160.html</t>
  </si>
  <si>
    <t>Мебельная ручка RS191BL.4/160</t>
  </si>
  <si>
    <t>2075,04</t>
  </si>
  <si>
    <t>https://www.boyard.biz/thumbs/slider_small/N35Fjpq4cYrGKOwrESOFuegSuPn46LW9ARnPbJFZ.jpg, https://www.boyard.biz/thumbs/slider_small/ZunaPJwfTSvNWRzOgQRRDOOM222j00LLGkjnUS3B.jpg, https://www.boyard.biz/thumbs/slider_small/EBBjxl1dw3BEwz1UthAkKZlbstTDGQdkjQ5Yvzqz.jpg, https://www.boyard.biz/thumbs/slider_small/products/rs191w4160/9101e8742300919987ca6c65bdddf792.jpg, https://www.boyard.biz/thumbs/slider_big/N35Fjpq4cYrGKOwrESOFuegSuPn46LW9ARnPbJFZ.jpg, https://www.boyard.biz/thumbs/slider_big/ZunaPJwfTSvNWRzOgQRRDOOM222j00LLGkjnUS3B.jpg, https://www.boyard.biz/thumbs/slider_big/EBBjxl1dw3BEwz1UthAkKZlbstTDGQdkjQ5Yvzqz.jpg, https://www.boyard.biz/thumbs/slider_big/products/rs191w4160/9101e8742300919987ca6c65bdddf792.jpg</t>
  </si>
  <si>
    <t>{"Цвет изделия": "BL - Матовый чёрный", "Упаковка": "Ручка в полиэтиленовой упаковке, с необходимым крепежом 4*22", "Межцентровое расстояние": "160 мм", "Тип продукции": "Основная продукция", "Материал изделия": "Цинк-алюминий", "Дизайн": "Современные", "Вид ручки": "Ручки-скобы", "Коллекция": "Благородный чёрный,Скандинавский минимализм,Лаконичные формы,Неоклассика", "Количество в упаковке": "20", "Вес упаковки": "1.98 кг", "Объем упаковки": "0.0024 м.куб."}</t>
  </si>
  <si>
    <t>https://www.boyard.biz/catalog/handles/rs191bl_4_192.html</t>
  </si>
  <si>
    <t>Мебельная ручка RS191BL.4/192</t>
  </si>
  <si>
    <t>2752,31</t>
  </si>
  <si>
    <t>https://www.boyard.biz/thumbs/slider_small/6RnHbSw3HOwg8plK2FDHwU7DNdbdljOHxOUChgKt.jpg, https://www.boyard.biz/thumbs/slider_small/WG9skTHOZliDwzhPwiUhfPOiMHwAimtJqVtHm7Of.jpg, https://www.boyard.biz/thumbs/slider_small/qTpCsecdmkDjyl39b15oqsNnrjsnnTP9LpbNvwDY.jpg, https://www.boyard.biz/thumbs/slider_small/products/rs191w4192/a99b4cdf280904fde3f2192ef715242b.jpg, https://www.boyard.biz/thumbs/slider_big/6RnHbSw3HOwg8plK2FDHwU7DNdbdljOHxOUChgKt.jpg, https://www.boyard.biz/thumbs/slider_big/WG9skTHOZliDwzhPwiUhfPOiMHwAimtJqVtHm7Of.jpg, https://www.boyard.biz/thumbs/slider_big/qTpCsecdmkDjyl39b15oqsNnrjsnnTP9LpbNvwDY.jpg, https://www.boyard.biz/thumbs/slider_big/products/rs191w4192/a99b4cdf280904fde3f2192ef715242b.jpg</t>
  </si>
  <si>
    <t>{"Цвет изделия": "BL - Матовый чёрный", "Упаковка": "Ручка в полиэтиленовой упаковке, с необходимым крепежом 4*22", "Межцентровое расстояние": "192 мм", "Тип продукции": "Основная продукция", "Материал изделия": "Цинк-алюминий", "Дизайн": "Современные", "Вид ручки": "Ручки-скобы", "Коллекция": "Благородный чёрный,Скандинавский минимализм,Лаконичные формы,Неоклассика", "Количество в упаковке": "20", "Вес упаковки": "2.881 кг", "Объем упаковки": "0.00288 м.куб."}</t>
  </si>
  <si>
    <t>https://www.boyard.biz/catalog/handles/rr002w_5_192.html</t>
  </si>
  <si>
    <t>Мебельная ручка RR002W.5/192</t>
  </si>
  <si>
    <t>RR002W.5/192</t>
  </si>
  <si>
    <t>1513,05</t>
  </si>
  <si>
    <t>https://www.boyard.biz/thumbs/slider_small/sJCwMMULYIx7bP1qtIy0i0LTNZicqPCYwHXX1qp3.jpg, https://www.boyard.biz/thumbs/slider_small/KpyDpVO9jVdYrXmtANBItqW2jSQycalvyTMP8EeC.jpg, https://www.boyard.biz/thumbs/slider_small/e9B7zcxROT3WVxY6m7YZhiMoSp2ncK0wnMb9mvxg.jpg, https://www.boyard.biz/thumbs/slider_big/sJCwMMULYIx7bP1qtIy0i0LTNZicqPCYwHXX1qp3.jpg, https://www.boyard.biz/thumbs/slider_big/KpyDpVO9jVdYrXmtANBItqW2jSQycalvyTMP8EeC.jpg, https://www.boyard.biz/thumbs/slider_big/e9B7zcxROT3WVxY6m7YZhiMoSp2ncK0wnMb9mvxg.jpg</t>
  </si>
  <si>
    <t>{"Цвет изделия": "W - Белый", "Упаковка": "Ручка в полиэтиленовой упаковке, с необходимым крепежом 4*25", "Межцентровое расстояние": "192 мм", "Тип продукции": "Основная продукция", "Материал изделия": "Сталь", "Дизайн": "Традиционные", "Вид ручки": "Рейлинговые", "Коллекция": "Скандинавский минимализм,Стильный модерн,Стильный белый", "Количество в упаковке": "10", "Вес упаковки": "2.211 кг", "Объем упаковки": "0.0014877 м.куб."}</t>
  </si>
  <si>
    <t>&lt;p&gt;&lt;b&gt;RR002&lt;/b&gt; – стальная ручка-рейлинг с лаконичным дизайном.&lt;/p&gt;&lt;p&gt;За счёт прочной конструкции и скруглённой формы – &lt;b&gt;модель обеспечит удобный хват при использовании&lt;/b&gt; и сохранит первоначальный вид в течение длительного времени. &lt;/p&gt;&lt;p&gt;Ручка станет гармоничным решением &lt;b&gt;как для монохромных, так и для контрастных&lt;/b&gt; фасадов классического стиля.&lt;/p&gt;&lt;p&gt;&lt;b&gt;В комплекте с ручкой находятся два винта M4 x 25 мм.&lt;/b&gt;&lt;/p&gt;&lt;p&gt;*Оттенок покрытия на фото &lt;b&gt;может отличаться&lt;/b&gt; от реального.&lt;/p&gt;</t>
  </si>
  <si>
    <t>https://www.boyard.biz/catalog/handles/rr002w_5_224.html</t>
  </si>
  <si>
    <t>Мебельная ручка RR002W.5/224</t>
  </si>
  <si>
    <t>RR002W.5/224</t>
  </si>
  <si>
    <t>https://www.boyard.biz/thumbs/slider_small/QrIiSPn8PCfWygMAgG945Yy5af4IOgXrq34VV8RH.jpg, https://www.boyard.biz/thumbs/slider_small/products/rr002bl5224/246c3e4577de9c2cf7aa26fe53e6bd29.jpg, https://www.boyard.biz/thumbs/slider_small/e9B7zcxROT3WVxY6m7YZhiMoSp2ncK0wnMb9mvxg.jpg, https://www.boyard.biz/thumbs/slider_big/QrIiSPn8PCfWygMAgG945Yy5af4IOgXrq34VV8RH.jpg, https://www.boyard.biz/thumbs/slider_big/products/rr002bl5224/246c3e4577de9c2cf7aa26fe53e6bd29.jpg, https://www.boyard.biz/thumbs/slider_big/e9B7zcxROT3WVxY6m7YZhiMoSp2ncK0wnMb9mvxg.jpg</t>
  </si>
  <si>
    <t>{"Цвет изделия": "W - Белый", "Упаковка": "Ручка в полиэтиленовой упаковке, с необходимым крепежом 4*25", "Межцентровое расстояние": "224 мм", "Тип продукции": "Основная продукция", "Материал изделия": "Сталь", "Дизайн": "Традиционные", "Вид ручки": "Рейлинговые", "Коллекция": "Стильный модерн,Скандинавский минимализм,Стильный белый", "Количество в упаковке": "10", "Вес упаковки": "2.506 кг", "Объем упаковки": "0.0014877 м.куб."}</t>
  </si>
  <si>
    <t>https://www.boyard.biz/catalog/handles/rr002w_5_320.html</t>
  </si>
  <si>
    <t>Мебельная ручка RR002W.5/320</t>
  </si>
  <si>
    <t>RR002W.5/320</t>
  </si>
  <si>
    <t>https://www.boyard.biz/thumbs/slider_small/F4dTgwa0DmHmkKsiMWFKclxPUq1WjvbyvkDdUsP5.jpg, https://www.boyard.biz/thumbs/slider_small/Vy6QIakPFHt2jaTdHBWjizYfuh0eKE0RPn65Elwa.jpg, https://www.boyard.biz/thumbs/slider_small/e9B7zcxROT3WVxY6m7YZhiMoSp2ncK0wnMb9mvxg.jpg, https://www.boyard.biz/thumbs/slider_big/F4dTgwa0DmHmkKsiMWFKclxPUq1WjvbyvkDdUsP5.jpg, https://www.boyard.biz/thumbs/slider_big/Vy6QIakPFHt2jaTdHBWjizYfuh0eKE0RPn65Elwa.jpg, https://www.boyard.biz/thumbs/slider_big/e9B7zcxROT3WVxY6m7YZhiMoSp2ncK0wnMb9mvxg.jpg</t>
  </si>
  <si>
    <t>{"Цвет изделия": "W - Белый", "Упаковка": "Ручка в полиэтиленовой упаковке, с необходимым крепежом 4*25", "Межцентровое расстояние": "320 мм", "Тип продукции": "Основная продукция", "Материал изделия": "Сталь", "Дизайн": "Традиционные", "Вид ручки": "Рейлинговые", "Коллекция": "Стильный модерн,Скандинавский минимализм,Стильный белый", "Количество в упаковке": "10", "Вес упаковки": "3.554 кг", "Объем упаковки": "0.002604 м.куб."}</t>
  </si>
  <si>
    <t>https://www.boyard.biz/catalog/handles/rt020bl_1_000_100.html</t>
  </si>
  <si>
    <t>Мебельная ручка EVA RT020BL.1/000/100</t>
  </si>
  <si>
    <t>RT020BL.1/000/100</t>
  </si>
  <si>
    <t>1474,62</t>
  </si>
  <si>
    <t>https://www.boyard.biz/thumbs/slider_small/QwxSOL8MG01mJdRCM8OotmSTrKiAtJBTnXn3N3kO.jpg, https://www.boyard.biz/thumbs/slider_small/2n7Mx95pCH9dFG9jO4ORnN4Td6JhDckTCLG5l0ps.jpg, https://www.boyard.biz/thumbs/slider_small/qkiTrHoNjSzRCUysDYqxTDepXSewPqJH9UmJOnQH.jpg, https://www.boyard.biz/thumbs/slider_small/S41WCtUFKXcR81ghXMsoVmmaqUJqfDVPA7X2iXbQ.jpg, https://www.boyard.biz/thumbs/slider_small/cp9F81CwHEyI2JKIPLXXECk9xPagZoBc7lVFdDnb.jpg, https://www.boyard.biz/thumbs/slider_small/8JfXAxw4I4vM93BozXRzyGL8grRBMDRxkSOs4UwT.jpg, https://www.boyard.biz/thumbs/slider_small/vPdgCsSnyUgu7vE76s5yJIGMzJ4HYpcgYdg9hjHY.jpg, https://www.boyard.biz/thumbs/slider_small/GJlzeyXmKp7cIbTpUcXvPXTqxRekPzeeVQEkwL7s.jpg, https://www.boyard.biz/thumbs/slider_big/QwxSOL8MG01mJdRCM8OotmSTrKiAtJBTnXn3N3kO.jpg, https://www.boyard.biz/thumbs/slider_big/2n7Mx95pCH9dFG9jO4ORnN4Td6JhDckTCLG5l0ps.jpg, https://www.boyard.biz/thumbs/slider_big/qkiTrHoNjSzRCUysDYqxTDepXSewPqJH9UmJOnQH.jpg, https://www.boyard.biz/thumbs/slider_big/S41WCtUFKXcR81ghXMsoVmmaqUJqfDVPA7X2iXbQ.jpg, https://www.boyard.biz/thumbs/slider_big/cp9F81CwHEyI2JKIPLXXECk9xPagZoBc7lVFdDnb.jpg, https://www.boyard.biz/thumbs/slider_big/8JfXAxw4I4vM93BozXRzyGL8grRBMDRxkSOs4UwT.jpg, https://www.boyard.biz/thumbs/slider_big/vPdgCsSnyUgu7vE76s5yJIGMzJ4HYpcgYdg9hjHY.jpg, https://www.boyard.biz/thumbs/slider_big/GJlzeyXmKp7cIbTpUcXvPXTqxRekPzeeVQEkwL7s.jpg</t>
  </si>
  <si>
    <t>{"Цвет изделия": "BL - Матовый чёрный", "Упаковка": "Ручка в полиэтиленовой упаковке, без винтов", "Тип продукции": "Основная продукция", "Вид ручки": "Торцевые,Врезные", "Межцентровое расстояние": "64 мм", "Коллекция": "Стильный модерн,Скандинавский минимализм,Благородный чёрный,Лаконичные формы", "Материал изделия": "Цинк-алюминий", "Дизайн": "Современные", "Количество в упаковке": "40", "Вес упаковки": "1.481 кг", "Объем упаковки": "0.00264 м.куб."}</t>
  </si>
  <si>
    <t>https://www.boyard.biz/catalog/handles/rt020bl_1_000_200.html</t>
  </si>
  <si>
    <t>Мебельная ручка EVA RT020BL.1/000/200</t>
  </si>
  <si>
    <t>RT020BL.1/000/200</t>
  </si>
  <si>
    <t>https://www.boyard.biz/thumbs/slider_small/JCcRDq7jOTx9R314YKkL9z3eXFzu4jEGb7kOnzdO.jpg, https://www.boyard.biz/thumbs/slider_small/UHqBJ6B2qGijde0verSMMM0rjwU1fUBpZxtf98Qu.jpg, https://www.boyard.biz/thumbs/slider_small/wSHeZonqJ5tvkLxMoMJQyGKW7vFptBPE67qnqE9D.jpg, https://www.boyard.biz/thumbs/slider_small/5MQn6nArzrWJo7uSJ6x9zynixJ61S4Y5VxPaOLu0.jpg, https://www.boyard.biz/thumbs/slider_small/cp9F81CwHEyI2JKIPLXXECk9xPagZoBc7lVFdDnb.jpg, https://www.boyard.biz/thumbs/slider_small/fg1vay47BQtgJAzvpXuJZJk9JHJGlDN0eXVI9DCg.jpg, https://www.boyard.biz/thumbs/slider_small/NigCFeWZxZaphMBVXLgdAcFeM6G32Md7KfgrrXLS.jpg, https://www.boyard.biz/thumbs/slider_small/4kvmFrWzmkEPKwFZclh0Cyf90QVqYHpPA4uEbo1t.jpg, https://www.boyard.biz/thumbs/slider_big/JCcRDq7jOTx9R314YKkL9z3eXFzu4jEGb7kOnzdO.jpg, https://www.boyard.biz/thumbs/slider_big/UHqBJ6B2qGijde0verSMMM0rjwU1fUBpZxtf98Qu.jpg, https://www.boyard.biz/thumbs/slider_big/wSHeZonqJ5tvkLxMoMJQyGKW7vFptBPE67qnqE9D.jpg, https://www.boyard.biz/thumbs/slider_big/5MQn6nArzrWJo7uSJ6x9zynixJ61S4Y5VxPaOLu0.jpg, https://www.boyard.biz/thumbs/slider_big/cp9F81CwHEyI2JKIPLXXECk9xPagZoBc7lVFdDnb.jpg, https://www.boyard.biz/thumbs/slider_big/fg1vay47BQtgJAzvpXuJZJk9JHJGlDN0eXVI9DCg.jpg, https://www.boyard.biz/thumbs/slider_big/NigCFeWZxZaphMBVXLgdAcFeM6G32Md7KfgrrXLS.jpg, https://www.boyard.biz/thumbs/slider_big/4kvmFrWzmkEPKwFZclh0Cyf90QVqYHpPA4uEbo1t.jpg</t>
  </si>
  <si>
    <t>{"Цвет изделия": "BL - Матовый чёрный", "Упаковка": "Ручка в полиэтиленовой упаковке, без винтов", "Тип продукции": "Основная продукция", "Материал изделия": "Цинк-алюминий", "Вид ручки": "Торцевые,Врезные", "Коллекция": "Стильный модерн,Скандинавский минимализм,Благородный чёрный,Лаконичные формы", "Межцентровое расстояние": "128 мм", "Дизайн": "Современные", "Количество в упаковке": "20", "Вес упаковки": "1.459 кг", "Объем упаковки": "0.00264 м.куб."}</t>
  </si>
  <si>
    <t>https://www.boyard.biz/catalog/handles/rt020cp_1_000_100.html</t>
  </si>
  <si>
    <t>Мебельная ручка EVA RT020CP.1/000/100</t>
  </si>
  <si>
    <t>RT020CP.1/000/100</t>
  </si>
  <si>
    <t>https://www.boyard.biz/thumbs/slider_small/Q813faRxRqfujxE9Zbx55VX0qg7exdb3wbz7jmVP.jpg, https://www.boyard.biz/thumbs/slider_small/XgaEvSQgudREigbrSVZQPIQqOhexji3bcDqXQCwT.jpg, https://www.boyard.biz/thumbs/slider_small/gqvTbwZp54LGPocLjayOIuvaT1eG4kmERrs8vIMU.jpg, https://www.boyard.biz/thumbs/slider_small/1gDrmhoJASJue8shwfPwLEoJ5cYOs5Du5tSOwpL8.jpg, https://www.boyard.biz/thumbs/slider_small/JnpR7M9ZJQXCjNAbHydhnuKaGxAn8C9XRlNSc0Wm.jpg, https://www.boyard.biz/thumbs/slider_small/8JfXAxw4I4vM93BozXRzyGL8grRBMDRxkSOs4UwT.jpg, https://www.boyard.biz/thumbs/slider_small/vPdgCsSnyUgu7vE76s5yJIGMzJ4HYpcgYdg9hjHY.jpg, https://www.boyard.biz/thumbs/slider_small/GJlzeyXmKp7cIbTpUcXvPXTqxRekPzeeVQEkwL7s.jpg, https://www.boyard.biz/thumbs/slider_big/Q813faRxRqfujxE9Zbx55VX0qg7exdb3wbz7jmVP.jpg, https://www.boyard.biz/thumbs/slider_big/XgaEvSQgudREigbrSVZQPIQqOhexji3bcDqXQCwT.jpg, https://www.boyard.biz/thumbs/slider_big/gqvTbwZp54LGPocLjayOIuvaT1eG4kmERrs8vIMU.jpg, https://www.boyard.biz/thumbs/slider_big/1gDrmhoJASJue8shwfPwLEoJ5cYOs5Du5tSOwpL8.jpg, https://www.boyard.biz/thumbs/slider_big/JnpR7M9ZJQXCjNAbHydhnuKaGxAn8C9XRlNSc0Wm.jpg, https://www.boyard.biz/thumbs/slider_big/8JfXAxw4I4vM93BozXRzyGL8grRBMDRxkSOs4UwT.jpg, https://www.boyard.biz/thumbs/slider_big/vPdgCsSnyUgu7vE76s5yJIGMzJ4HYpcgYdg9hjHY.jpg, https://www.boyard.biz/thumbs/slider_big/GJlzeyXmKp7cIbTpUcXvPXTqxRekPzeeVQEkwL7s.jpg</t>
  </si>
  <si>
    <t>{"Цвет изделия": "CP - Хром полированный", "Упаковка": "Ручка в полиэтиленовой упаковке, без винтов", "Тип продукции": "Основная продукция", "Межцентровое расстояние": "64 мм", "Коллекция": "Стильный модерн,Лофт и смелый гранж,Лаконичные формы", "Материал изделия": "Цинк-алюминий", "Вид ручки": "Торцевые,Врезные", "Дизайн": "Современные", "Количество в упаковке": "40", "Вес упаковки": "1.535 кг", "Объем упаковки": "0.00264 м.куб."}</t>
  </si>
  <si>
    <t>https://www.boyard.biz/catalog/handles/rt020cp_1_000_200.html</t>
  </si>
  <si>
    <t>Мебельная ручка EVA RT020CP.1/000/200</t>
  </si>
  <si>
    <t>RT020CP.1/000/200</t>
  </si>
  <si>
    <t>https://www.boyard.biz/thumbs/slider_small/pljC0zrSRlOWLX89m1FSQRBrR8SHvx4AQQpplJB8.jpg, https://www.boyard.biz/thumbs/slider_small/ZIwbDWqLlJqJU1R5dkhu9yOTvGUdYdgRtrkH4Y6J.jpg, https://www.boyard.biz/thumbs/slider_small/fbCRwgejQYLQa8rrD3kyromLxQvFzBfCrvFonMSN.jpg, https://www.boyard.biz/thumbs/slider_small/RTbZHXN5UBgETRkKyfjncCsNt896BA6iMd1rNq9j.jpg, https://www.boyard.biz/thumbs/slider_small/JnpR7M9ZJQXCjNAbHydhnuKaGxAn8C9XRlNSc0Wm.jpg, https://www.boyard.biz/thumbs/slider_small/gfwz6Wr8iZSSHQ2fLA5SmAg4f3SOU5lBG3HElJVa.jpg, https://www.boyard.biz/thumbs/slider_small/NigCFeWZxZaphMBVXLgdAcFeM6G32Md7KfgrrXLS.jpg, https://www.boyard.biz/thumbs/slider_small/4kvmFrWzmkEPKwFZclh0Cyf90QVqYHpPA4uEbo1t.jpg, https://www.boyard.biz/thumbs/slider_big/pljC0zrSRlOWLX89m1FSQRBrR8SHvx4AQQpplJB8.jpg, https://www.boyard.biz/thumbs/slider_big/ZIwbDWqLlJqJU1R5dkhu9yOTvGUdYdgRtrkH4Y6J.jpg, https://www.boyard.biz/thumbs/slider_big/fbCRwgejQYLQa8rrD3kyromLxQvFzBfCrvFonMSN.jpg, https://www.boyard.biz/thumbs/slider_big/RTbZHXN5UBgETRkKyfjncCsNt896BA6iMd1rNq9j.jpg, https://www.boyard.biz/thumbs/slider_big/JnpR7M9ZJQXCjNAbHydhnuKaGxAn8C9XRlNSc0Wm.jpg, https://www.boyard.biz/thumbs/slider_big/gfwz6Wr8iZSSHQ2fLA5SmAg4f3SOU5lBG3HElJVa.jpg, https://www.boyard.biz/thumbs/slider_big/NigCFeWZxZaphMBVXLgdAcFeM6G32Md7KfgrrXLS.jpg, https://www.boyard.biz/thumbs/slider_big/4kvmFrWzmkEPKwFZclh0Cyf90QVqYHpPA4uEbo1t.jpg</t>
  </si>
  <si>
    <t>{"Цвет изделия": "CP - Хром полированный", "Упаковка": "Ручка в полиэтиленовой упаковке, без винтов", "Тип продукции": "Основная продукция", "Межцентровое расстояние": "128 мм", "Коллекция": "Стильный модерн,Лофт и смелый гранж,Лаконичные формы", "Вид ручки": "Торцевые,Врезные", "Материал изделия": "Цинк-алюминий", "Дизайн": "Современные", "Количество в упаковке": "20", "Вес упаковки": "1.475 кг", "Объем упаковки": "0.00264 м.куб."}</t>
  </si>
  <si>
    <t>https://www.boyard.biz/catalog/handles/rr002w_5_128.html</t>
  </si>
  <si>
    <t>Мебельная ручка RR002W.5/128</t>
  </si>
  <si>
    <t>RR002W.5/128</t>
  </si>
  <si>
    <t>https://www.boyard.biz/thumbs/slider_small/mjqhnp5CncXUfLiTqEPDjshvK9OiTJue3fC1ECkK.jpg, https://www.boyard.biz/thumbs/slider_small/HAGSgv6k32ZCOb0dCNMN1ECB2UZ1JropfZeeraxB.jpg, https://www.boyard.biz/thumbs/slider_small/e9B7zcxROT3WVxY6m7YZhiMoSp2ncK0wnMb9mvxg.jpg, https://www.boyard.biz/thumbs/slider_big/mjqhnp5CncXUfLiTqEPDjshvK9OiTJue3fC1ECkK.jpg, https://www.boyard.biz/thumbs/slider_big/HAGSgv6k32ZCOb0dCNMN1ECB2UZ1JropfZeeraxB.jpg, https://www.boyard.biz/thumbs/slider_big/e9B7zcxROT3WVxY6m7YZhiMoSp2ncK0wnMb9mvxg.jpg</t>
  </si>
  <si>
    <t>{"Цвет изделия": "W - Белый", "Упаковка": "Ручка в полиэтиленовой упаковке, с необходимым крепежом 4*25", "Межцентровое расстояние": "128 мм", "Тип продукции": "Основная продукция", "Коллекция": "Стильный белый,Скандинавский минимализм,Стильный модерн", "Дизайн": "Традиционные", "Вид ручки": "Рейлинговые", "Количество в упаковке": "20", "Вес упаковки": "3.377 кг", "Объем упаковки": "0.001938 м.куб."}</t>
  </si>
  <si>
    <t>https://www.boyard.biz/catalog/handles/rt109w_1_000_1000.html</t>
  </si>
  <si>
    <t>Мебельная ручка RAY RT109W.1/000/1000</t>
  </si>
  <si>
    <t>10533,72</t>
  </si>
  <si>
    <t>https://www.boyard.biz/thumbs/slider_small/pQUhXCUQr8LQm0Lji4ueWGErkeUtZoXvATzlnrXA.jpg, https://www.boyard.biz/thumbs/slider_small/xRhp9elXt2jqnT8AkF0mphej7zZk7ZcXtKoByzqc.jpg, https://www.boyard.biz/thumbs/slider_small/9kurJygoLIiSHMREjjyWsLoyQgrgwAhuWABN5I7F.jpg, https://www.boyard.biz/thumbs/slider_small/5zUGY19ULbtuVkBfZBd6XdFOIhF5PzZ1JtRisHC9.jpg, https://www.boyard.biz/thumbs/slider_big/pQUhXCUQr8LQm0Lji4ueWGErkeUtZoXvATzlnrXA.jpg, https://www.boyard.biz/thumbs/slider_big/xRhp9elXt2jqnT8AkF0mphej7zZk7ZcXtKoByzqc.jpg, https://www.boyard.biz/thumbs/slider_big/9kurJygoLIiSHMREjjyWsLoyQgrgwAhuWABN5I7F.jpg, https://www.boyard.biz/thumbs/slider_big/5zUGY19ULbtuVkBfZBd6XdFOIhF5PzZ1JtRisHC9.jpg</t>
  </si>
  <si>
    <t>{"Цвет изделия": "W - Белый", "Упаковка": "Ручка в полиэтиленовой упаковке, без винтов", "Тип продукции": "Основная продукция", "Межцентровое расстояние": "864 мм", "Материал изделия": "Алюминий", "Дизайн": "Современные", "Длина ручки": "997 мм", "Вид ручки": "Торцевые", "Коллекция": "Длинные решения,Стильный модерн,Скандинавский минимализм,Стильный белый,Лаконичные формы", "Количество в упаковке": "20", "Вес упаковки": "5.734 кг", "Объем упаковки": "0.01126125 м.куб."}</t>
  </si>
  <si>
    <t>https://www.boyard.biz/catalog/handles/rt109w_1_000_1200.html</t>
  </si>
  <si>
    <t>Мебельная ручка RAY RT109W.1/000/1200</t>
  </si>
  <si>
    <t>12733,65</t>
  </si>
  <si>
    <t>https://www.boyard.biz/thumbs/slider_small/sJrpgtTJaRMLa6HTfMRjkjSTqfeNr8RmZ2OK26dx.jpg, https://www.boyard.biz/thumbs/slider_small/jYZUFdyrfOPFpWzDgJJ2LKvgFLKKwyGEHbxRAz1z.jpg, https://www.boyard.biz/thumbs/slider_small/9kurJygoLIiSHMREjjyWsLoyQgrgwAhuWABN5I7F.jpg, https://www.boyard.biz/thumbs/slider_small/5k5JZ2cKFdWmFNogbkVCe6XUVFQGE232tj59mqTw.jpg, https://www.boyard.biz/thumbs/slider_big/sJrpgtTJaRMLa6HTfMRjkjSTqfeNr8RmZ2OK26dx.jpg, https://www.boyard.biz/thumbs/slider_big/jYZUFdyrfOPFpWzDgJJ2LKvgFLKKwyGEHbxRAz1z.jpg, https://www.boyard.biz/thumbs/slider_big/9kurJygoLIiSHMREjjyWsLoyQgrgwAhuWABN5I7F.jpg, https://www.boyard.biz/thumbs/slider_big/5k5JZ2cKFdWmFNogbkVCe6XUVFQGE232tj59mqTw.jpg</t>
  </si>
  <si>
    <t>{"Цвет изделия": "W - Белый", "Упаковка": "Ручка в полиэтиленовой упаковке, без винтов", "Тип продукции": "Основная продукция", "Межцентровое расстояние": "1056 мм", "Материал изделия": "Алюминий", "Дизайн": "Современные", "Длина ручки": "1197 мм", "Вид ручки": "Торцевые", "Коллекция": "Стильный модерн,Длинные решения,Скандинавский минимализм,Стильный белый,Лаконичные формы", "Количество в упаковке": "20", "Вес упаковки": "6.945 кг", "Объем упаковки": "0.01340625 м.куб."}</t>
  </si>
  <si>
    <t>https://www.boyard.biz/catalog/handles/rt110w_1_000_1000.html</t>
  </si>
  <si>
    <t>Мебельная ручка MONTE RT110W.1/000/1000</t>
  </si>
  <si>
    <t>RT110W.1/000/1000</t>
  </si>
  <si>
    <t>11465,57</t>
  </si>
  <si>
    <t>https://www.boyard.biz/thumbs/slider_small/JbsSrOcWiSJ6eDW0hyrGbr6ghvle8e2YJDehMuVh.jpg, https://www.boyard.biz/thumbs/slider_small/WswsmkWC18jpD7vghpWxtt8ANoTUsBy8dx8Vqpgx.jpg, https://www.boyard.biz/thumbs/slider_small/YKY9wCORsPvWkfPOat0rrBuAwIEZaesFtTehnShS.jpg, https://www.boyard.biz/thumbs/slider_small/olhn6S9YGboi72gSlTPZDezmXoRJfrudPZb5BMSm.jpg, https://www.boyard.biz/thumbs/slider_small/products/rt110bl1000400/53acda188e01958388f04bd947d71ed2.jpg, https://www.boyard.biz/thumbs/slider_big/JbsSrOcWiSJ6eDW0hyrGbr6ghvle8e2YJDehMuVh.jpg, https://www.boyard.biz/thumbs/slider_big/WswsmkWC18jpD7vghpWxtt8ANoTUsBy8dx8Vqpgx.jpg, https://www.boyard.biz/thumbs/slider_big/YKY9wCORsPvWkfPOat0rrBuAwIEZaesFtTehnShS.jpg, https://www.boyard.biz/thumbs/slider_big/olhn6S9YGboi72gSlTPZDezmXoRJfrudPZb5BMSm.jpg, https://www.boyard.biz/thumbs/slider_big/products/rt110bl1000400/53acda188e01958388f04bd947d71ed2.jpg</t>
  </si>
  <si>
    <t>{"Цвет изделия": "W - Белый", "Упаковка": "Ручка в полиэтиленовой упаковке, без винтов", "Тип продукции": "Основная продукция", "Межцентровое расстояние": "864 мм", "Материал изделия": "Алюминий", "Дизайн": "Современные", "Длина ручки": "997 мм", "Вид ручки": "Торцевые", "Коллекция": "Длинные решения,Стильный модерн,Скандинавский минимализм,Лаконичные формы,Стильный белый", "Количество в упаковке": "20", "Вес упаковки": "6.374 кг", "Объем упаковки": "0.01126125 м.куб."}</t>
  </si>
  <si>
    <t>https://www.boyard.biz/catalog/handles/rt110w_1_000_1200.html</t>
  </si>
  <si>
    <t>Мебельная ручка MONTE RT110W.1/000/1200</t>
  </si>
  <si>
    <t>RT110W.1/000/1200</t>
  </si>
  <si>
    <t>13848,02</t>
  </si>
  <si>
    <t>https://www.boyard.biz/thumbs/slider_small/YdLdZ2DeDZmJrp8Ug3tKOy5eooRaD2XGVmMWxl2I.jpg, https://www.boyard.biz/thumbs/slider_small/q0rYvJSCduOtaLzOvF9GE7cjvq2sNL0YifdkpeGY.jpg, https://www.boyard.biz/thumbs/slider_small/YKY9wCORsPvWkfPOat0rrBuAwIEZaesFtTehnShS.jpg, https://www.boyard.biz/thumbs/slider_small/dhECznWSiE1c9Tk12jaRTUCYmLBiBPWKhca9su3N.jpg, https://www.boyard.biz/thumbs/slider_small/products/rt110bl1000400/53acda188e01958388f04bd947d71ed2.jpg, https://www.boyard.biz/thumbs/slider_big/YdLdZ2DeDZmJrp8Ug3tKOy5eooRaD2XGVmMWxl2I.jpg, https://www.boyard.biz/thumbs/slider_big/q0rYvJSCduOtaLzOvF9GE7cjvq2sNL0YifdkpeGY.jpg, https://www.boyard.biz/thumbs/slider_big/YKY9wCORsPvWkfPOat0rrBuAwIEZaesFtTehnShS.jpg, https://www.boyard.biz/thumbs/slider_big/dhECznWSiE1c9Tk12jaRTUCYmLBiBPWKhca9su3N.jpg, https://www.boyard.biz/thumbs/slider_big/products/rt110bl1000400/53acda188e01958388f04bd947d71ed2.jpg</t>
  </si>
  <si>
    <t>{"Цвет изделия": "W - Белый", "Упаковка": "Ручка в полиэтиленовой упаковке, без винтов", "Тип продукции": "Основная продукция", "Межцентровое расстояние": "1056 мм", "Материал изделия": "Алюминий", "Дизайн": "Современные", "Длина ручки": "1197 мм", "Вид ручки": "Торцевые", "Коллекция": "Длинные решения,Стильный модерн,Стильный белый,Лаконичные формы,Скандинавский минимализм", "Количество в упаковке": "20", "Вес упаковки": "7.525 кг", "Объем упаковки": "0.01340625 м.куб."}</t>
  </si>
  <si>
    <t>https://www.boyard.biz/catalog/handles/rr002bl_5_128.html</t>
  </si>
  <si>
    <t>Мебельная ручка RR002BL.5/128</t>
  </si>
  <si>
    <t>RR002BL.5/128</t>
  </si>
  <si>
    <t>1148,00</t>
  </si>
  <si>
    <t>https://www.boyard.biz/thumbs/slider_small/IKeqjNCvKdMIRbgf237EWSeKzzqSGVsRul86zRCh.jpg, https://www.boyard.biz/thumbs/slider_small/Rs0xcircjTYCfiJIKPgU9iweu8ttWeMITOBXh491.jpg, https://www.boyard.biz/thumbs/slider_small/QyE3JtsFjKx4HGkZCpSV8UTp91FApD0FTjrTrTiB.jpg, https://www.boyard.biz/thumbs/slider_small/HAGSgv6k32ZCOb0dCNMN1ECB2UZ1JropfZeeraxB.jpg, https://www.boyard.biz/thumbs/slider_big/IKeqjNCvKdMIRbgf237EWSeKzzqSGVsRul86zRCh.jpg, https://www.boyard.biz/thumbs/slider_big/Rs0xcircjTYCfiJIKPgU9iweu8ttWeMITOBXh491.jpg, https://www.boyard.biz/thumbs/slider_big/QyE3JtsFjKx4HGkZCpSV8UTp91FApD0FTjrTrTiB.jpg, https://www.boyard.biz/thumbs/slider_big/HAGSgv6k32ZCOb0dCNMN1ECB2UZ1JropfZeeraxB.jpg</t>
  </si>
  <si>
    <t>{"Цвет изделия": "BL - Матовый чёрный", "Упаковка": "Ручка в полиэтиленовой упаковке, с необходимым крепежом 4*25", "Межцентровое расстояние": "128 мм", "Тип продукции": "Основная продукция", "Материал изделия": "Сталь", "Дизайн": "Традиционные", "Вид ручки": "Рейлинговые", "Коллекция": "Стильный модерн,Скандинавский минимализм,Благородный чёрный", "Количество в упаковке": "20", "Вес упаковки": "3.377 кг", "Объем упаковки": "0.001938 м.куб."}</t>
  </si>
  <si>
    <t>https://www.boyard.biz/catalog/handles/rr002bl_5_160.html</t>
  </si>
  <si>
    <t>Мебельная ручка RR002BL.5/160</t>
  </si>
  <si>
    <t>RR002BL.5/160</t>
  </si>
  <si>
    <t>1301,70</t>
  </si>
  <si>
    <t>https://www.boyard.biz/thumbs/slider_small/neamiQf2V52X87QMyKOuDNDfCBMjC647okdKc0q6.jpg, https://www.boyard.biz/thumbs/slider_small/69XveQ9cWZwY10F1zNvQtoYpJrNznpYDwlrNMSzl.jpg, https://www.boyard.biz/thumbs/slider_small/Xj4gaNjol1eZXN7cYWGUnMvXDyNVdYC6bj3i0sBe.jpg, https://www.boyard.biz/thumbs/slider_small/zgZ1Mz62ot8Be3wpBnBqKcAxz5wmhz5QLPkqOvyC.jpg, https://www.boyard.biz/thumbs/slider_big/neamiQf2V52X87QMyKOuDNDfCBMjC647okdKc0q6.jpg, https://www.boyard.biz/thumbs/slider_big/69XveQ9cWZwY10F1zNvQtoYpJrNznpYDwlrNMSzl.jpg, https://www.boyard.biz/thumbs/slider_big/Xj4gaNjol1eZXN7cYWGUnMvXDyNVdYC6bj3i0sBe.jpg, https://www.boyard.biz/thumbs/slider_big/zgZ1Mz62ot8Be3wpBnBqKcAxz5wmhz5QLPkqOvyC.jpg</t>
  </si>
  <si>
    <t>{"Цвет изделия": "BL - Матовый чёрный", "Упаковка": "Ручка в полиэтиленовой упаковке, с необходимым крепежом 4*25", "Межцентровое расстояние": "160 мм", "Тип продукции": "Основная продукция", "Материал изделия": "Сталь", "Дизайн": "Традиционные", "Вид ручки": "Рейлинговые", "Коллекция": "Стильный модерн,Скандинавский минимализм,Благородный чёрный", "Количество в упаковке": "20", "Вес упаковки": "3.884 кг", "Объем упаковки": "0.002184 м.куб."}</t>
  </si>
  <si>
    <t>https://www.boyard.biz/catalog/handles/rr002bl_5_320.html</t>
  </si>
  <si>
    <t>Мебельная ручка RR002BL.5/320</t>
  </si>
  <si>
    <t>RR002BL.5/320</t>
  </si>
  <si>
    <t>2161,50</t>
  </si>
  <si>
    <t>https://www.boyard.biz/thumbs/slider_small/nkGniqdiTTQ926vUDF88kYIzAeGk4XtSmXBkKTuG.jpg, https://www.boyard.biz/thumbs/slider_small/Rgo6iZ1za3tUh5aNJNCpwUMf9UinCHRKtxce9avJ.jpg, https://www.boyard.biz/thumbs/slider_small/2B7mRk5BO6RZNArAUMtA4vGQ4KZ27r2vaSosfmDB.jpg, https://www.boyard.biz/thumbs/slider_small/Vy6QIakPFHt2jaTdHBWjizYfuh0eKE0RPn65Elwa.jpg, https://www.boyard.biz/thumbs/slider_big/nkGniqdiTTQ926vUDF88kYIzAeGk4XtSmXBkKTuG.jpg, https://www.boyard.biz/thumbs/slider_big/Rgo6iZ1za3tUh5aNJNCpwUMf9UinCHRKtxce9avJ.jpg, https://www.boyard.biz/thumbs/slider_big/2B7mRk5BO6RZNArAUMtA4vGQ4KZ27r2vaSosfmDB.jpg, https://www.boyard.biz/thumbs/slider_big/Vy6QIakPFHt2jaTdHBWjizYfuh0eKE0RPn65Elwa.jpg</t>
  </si>
  <si>
    <t>{"Цвет изделия": "BL - Матовый чёрный", "Упаковка": "Ручка в полиэтиленовой упаковке, с необходимым крепежом 4*25", "Межцентровое расстояние": "320 мм", "Тип продукции": "Основная продукция", "Материал изделия": "Сталь", "Дизайн": "Традиционные", "Вид ручки": "Рейлинговые", "Коллекция": "Стильный модерн,Скандинавский минимализм,Благородный чёрный", "Количество в упаковке": "10", "Вес упаковки": "3.554 кг", "Объем упаковки": "0.002604 м.куб."}</t>
  </si>
  <si>
    <t>https://www.boyard.biz/catalog/handles/rr002bl_5_192.html</t>
  </si>
  <si>
    <t>Мебельная ручка RR002BL.5/192</t>
  </si>
  <si>
    <t>RR002BL.5/192</t>
  </si>
  <si>
    <t>1441,00</t>
  </si>
  <si>
    <t>https://www.boyard.biz/thumbs/slider_small/SlA9i8bDi9v8ZoXQr2u92fkTb1XoFe0PrN7wtvL8.jpg, https://www.boyard.biz/thumbs/slider_small/fkwVHbjNivbh2fDECUqbvcN4SSXHFWT9JUcQweI3.jpg, https://www.boyard.biz/thumbs/slider_small/bVNoJgyA6r4gQL5Jk9Bm8Qolr321H3318zUibIaV.jpg, https://www.boyard.biz/thumbs/slider_small/KpyDpVO9jVdYrXmtANBItqW2jSQycalvyTMP8EeC.jpg, https://www.boyard.biz/thumbs/slider_big/SlA9i8bDi9v8ZoXQr2u92fkTb1XoFe0PrN7wtvL8.jpg, https://www.boyard.biz/thumbs/slider_big/fkwVHbjNivbh2fDECUqbvcN4SSXHFWT9JUcQweI3.jpg, https://www.boyard.biz/thumbs/slider_big/bVNoJgyA6r4gQL5Jk9Bm8Qolr321H3318zUibIaV.jpg, https://www.boyard.biz/thumbs/slider_big/KpyDpVO9jVdYrXmtANBItqW2jSQycalvyTMP8EeC.jpg</t>
  </si>
  <si>
    <t>{"Цвет изделия": "BL - Матовый чёрный", "Упаковка": "Ручка в полиэтиленовой упаковке, с необходимым крепежом 4*25", "Межцентровое расстояние": "192 мм", "Тип продукции": "Основная продукция", "Материал изделия": "Сталь", "Дизайн": "Традиционные", "Вид ручки": "Рейлинговые", "Коллекция": "Скандинавский минимализм,Благородный чёрный,Стильный модерн", "Количество в упаковке": "10", "Вес упаковки": "2.211 кг", "Объем упаковки": "0.0014877 м.куб."}</t>
  </si>
  <si>
    <t>https://www.boyard.biz/catalog/handles/rr002bl_5_256.html</t>
  </si>
  <si>
    <t>Мебельная ручка RR002BL.5/256</t>
  </si>
  <si>
    <t>RR002BL.5/256</t>
  </si>
  <si>
    <t>1825,27</t>
  </si>
  <si>
    <t>https://www.boyard.biz/thumbs/slider_small/2e6BfS1RBvqkV1znEaKMmwN31gWcPm2VFU4ZRhJT.jpg, https://www.boyard.biz/thumbs/slider_small/0OJoSXxu27x6hJuE276BlCTuFU8A0ODHnlDbPeFf.jpg, https://www.boyard.biz/thumbs/slider_small/TWLIubqODbaRrBdmGtCB7gkF8Ztad5wOP4qzgxmf.jpg, https://www.boyard.biz/thumbs/slider_small/PSQqdcjVyTfuhDlfN9oohRrmHKrstZfbvdRXlMsM.jpg, https://www.boyard.biz/thumbs/slider_big/2e6BfS1RBvqkV1znEaKMmwN31gWcPm2VFU4ZRhJT.jpg, https://www.boyard.biz/thumbs/slider_big/0OJoSXxu27x6hJuE276BlCTuFU8A0ODHnlDbPeFf.jpg, https://www.boyard.biz/thumbs/slider_big/TWLIubqODbaRrBdmGtCB7gkF8Ztad5wOP4qzgxmf.jpg, https://www.boyard.biz/thumbs/slider_big/PSQqdcjVyTfuhDlfN9oohRrmHKrstZfbvdRXlMsM.jpg</t>
  </si>
  <si>
    <t>{"Цвет изделия": "BL - Матовый чёрный", "Упаковка": "Ручка в полиэтиленовой упаковке, с необходимым крепежом 4*25", "Межцентровое расстояние": "256 мм", "Тип продукции": "Основная продукция", "Материал изделия": "Сталь", "Коллекция": "Стильный модерн,Скандинавский минимализм,Благородный чёрный", "Вид ручки": "Рейлинговые", "Дизайн": "Традиционные", "Количество в упаковке": "10", "Вес упаковки": "2.923 кг", "Объем упаковки": "0.0018772 м.куб."}</t>
  </si>
  <si>
    <t>https://www.boyard.biz/catalog/handles/rr002bl_5_96.html</t>
  </si>
  <si>
    <t>Мебельная ручка RR002BL.5/96</t>
  </si>
  <si>
    <t>RR002BL.5/96</t>
  </si>
  <si>
    <t>999,09</t>
  </si>
  <si>
    <t>https://www.boyard.biz/thumbs/slider_small/UQFOM1VzyKsZkOi9zTqtDEqObzwq7bBbMT3tkpHU.jpg, https://www.boyard.biz/thumbs/slider_small/3xgN5K2TYI78ZbPZoUzOGigO6WaQARcGyl45VG4a.jpg, https://www.boyard.biz/thumbs/slider_small/eUH894Yi7dLr18thCS1s4IbirrH09AtcxMCz40v2.jpg, https://www.boyard.biz/thumbs/slider_small/G3VPxc87cVuB70vJEGOrbQ5dDKgu4NAg2AyNkppP.jpg, https://www.boyard.biz/thumbs/slider_big/UQFOM1VzyKsZkOi9zTqtDEqObzwq7bBbMT3tkpHU.jpg, https://www.boyard.biz/thumbs/slider_big/3xgN5K2TYI78ZbPZoUzOGigO6WaQARcGyl45VG4a.jpg, https://www.boyard.biz/thumbs/slider_big/eUH894Yi7dLr18thCS1s4IbirrH09AtcxMCz40v2.jpg, https://www.boyard.biz/thumbs/slider_big/G3VPxc87cVuB70vJEGOrbQ5dDKgu4NAg2AyNkppP.jpg</t>
  </si>
  <si>
    <t>{"Цвет изделия": "BL - Матовый чёрный", "Упаковка": "Ручка в полиэтиленовой упаковке, с необходимым крепежом 4*25", "Межцентровое расстояние": "96 мм", "Тип продукции": "Основная продукция", "Материал изделия": "Сталь", "Дизайн": "Традиционные", "Коллекция": "Благородный чёрный,Стильный модерн,Скандинавский минимализм", "Вид ручки": "Рейлинговые", "Количество в упаковке": "20", "Вес упаковки": "2.859 кг", "Объем упаковки": "0.001938 м.куб."}</t>
  </si>
  <si>
    <t>https://www.boyard.biz/catalog/handles/rt109bl_1_000_1000.html</t>
  </si>
  <si>
    <t>Мебельная ручка RAY RT109BL.1/000/1000</t>
  </si>
  <si>
    <t>RT109BL.1/000/1000</t>
  </si>
  <si>
    <t>7377,93</t>
  </si>
  <si>
    <t>https://www.boyard.biz/thumbs/slider_small/lqthPew8SopMaot9yjIiStus4FnHHf7TPJM31jiK.jpg, https://www.boyard.biz/thumbs/slider_small/lPIsrqMDqppSeJmxTnun4AHd8ryzzo0mEDLp9TX9.jpg, https://www.boyard.biz/thumbs/slider_small/5zUGY19ULbtuVkBfZBd6XdFOIhF5PzZ1JtRisHC9.jpg, https://www.boyard.biz/thumbs/slider_big/lqthPew8SopMaot9yjIiStus4FnHHf7TPJM31jiK.jpg, https://www.boyard.biz/thumbs/slider_big/lPIsrqMDqppSeJmxTnun4AHd8ryzzo0mEDLp9TX9.jpg, https://www.boyard.biz/thumbs/slider_big/5zUGY19ULbtuVkBfZBd6XdFOIhF5PzZ1JtRisHC9.jpg</t>
  </si>
  <si>
    <t>{"Цвет изделия": "BL - Матовый чёрный", "Упаковка": "Ручка в полиэтиленовой упаковке, без винтов", "Тип продукции": "Основная продукция", "Вид ручки": "Торцевые", "Межцентровое расстояние": "864 мм", "Длина ручки": "997 мм", "Материал изделия": "Алюминий", "Коллекция": "Длинные решения,Стильный модерн,Скандинавский минимализм,Благородный чёрный,Лаконичные формы", "Дизайн": "Современные", "Количество в упаковке": "20", "Вес упаковки": "5.252 кг", "Объем упаковки": "0.01126125 м.куб."}</t>
  </si>
  <si>
    <t>https://www.boyard.biz/catalog/handles/rt109bl_1_000_1200.html</t>
  </si>
  <si>
    <t>Мебельная ручка RAY RT109BL.1/000/1200</t>
  </si>
  <si>
    <t>RT109BL.1/000/1200</t>
  </si>
  <si>
    <t>8919,80</t>
  </si>
  <si>
    <t>https://www.boyard.biz/thumbs/slider_small/OnFSwjR4UnvL4xCdrgoSEUDnTWicwFB1RTBTl3iV.jpg, https://www.boyard.biz/thumbs/slider_small/3d2FjAnUu1ljIWxFgXRzaK10aZsOUQJeEAFFmad4.jpg, https://www.boyard.biz/thumbs/slider_small/5k5JZ2cKFdWmFNogbkVCe6XUVFQGE232tj59mqTw.jpg, https://www.boyard.biz/thumbs/slider_big/OnFSwjR4UnvL4xCdrgoSEUDnTWicwFB1RTBTl3iV.jpg, https://www.boyard.biz/thumbs/slider_big/3d2FjAnUu1ljIWxFgXRzaK10aZsOUQJeEAFFmad4.jpg, https://www.boyard.biz/thumbs/slider_big/5k5JZ2cKFdWmFNogbkVCe6XUVFQGE232tj59mqTw.jpg</t>
  </si>
  <si>
    <t>{"Цвет изделия": "BL - Матовый чёрный", "Упаковка": "Ручка в полиэтиленовой упаковке, без винтов", "Тип продукции": "Основная продукция", "Межцентровое расстояние": "1056 мм", "Материал изделия": "Алюминий", "Вид ручки": "Торцевые", "Дизайн": "Современные", "Коллекция": "Стильный модерн,Длинные решения,Скандинавский минимализм,Благородный чёрный,Лаконичные формы", "Длина ручки": "1197 мм", "Количество в упаковке": "20", "Вес упаковки": "6.575 кг", "Объем упаковки": "0.01340625 м.куб."}</t>
  </si>
  <si>
    <t>https://www.boyard.biz/catalog/handles/rt109sc_1_000_1000.html</t>
  </si>
  <si>
    <t>Мебельная ручка RAY RT109SC.1/000/1000</t>
  </si>
  <si>
    <t>RT109SC.1/000/1000</t>
  </si>
  <si>
    <t>6763,10</t>
  </si>
  <si>
    <t>https://www.boyard.biz/thumbs/slider_small/qYv4AivRHWYIJUPeKyx40wgsWl18nQyeK4jYFu7c.jpg, https://www.boyard.biz/thumbs/slider_small/0xbmL8X5faJhG40DVnX9roXwOYofru1wvPSuHMo0.jpg, https://www.boyard.biz/thumbs/slider_small/5zUGY19ULbtuVkBfZBd6XdFOIhF5PzZ1JtRisHC9.jpg, https://www.boyard.biz/thumbs/slider_big/qYv4AivRHWYIJUPeKyx40wgsWl18nQyeK4jYFu7c.jpg, https://www.boyard.biz/thumbs/slider_big/0xbmL8X5faJhG40DVnX9roXwOYofru1wvPSuHMo0.jpg, https://www.boyard.biz/thumbs/slider_big/5zUGY19ULbtuVkBfZBd6XdFOIhF5PzZ1JtRisHC9.jpg</t>
  </si>
  <si>
    <t>{"Цвет изделия": "SC - Сатиновый хром", "Упаковка": "Ручка в полиэтиленовой упаковке, без винтов", "Тип продукции": "Основная продукция", "Материал изделия": "Алюминий", "Дизайн": "Современные", "Длина ручки": "997 мм", "Межцентровое расстояние": "864 мм", "Вид ручки": "Торцевые", "Коллекция": "Стильный модерн,Длинные решения,Лофт и смелый гранж,Скандинавский минимализм,Лаконичные формы", "Количество в упаковке": "20", "Вес упаковки": "5.252 кг", "Объем упаковки": "0.01126125 м.куб."}</t>
  </si>
  <si>
    <t>https://www.boyard.biz/catalog/handles/rt109sc_1_000_1200.html</t>
  </si>
  <si>
    <t>Мебельная ручка RAY RT109SC.1/000/1200</t>
  </si>
  <si>
    <t>RT109SC.1/000/1200</t>
  </si>
  <si>
    <t>8170,48</t>
  </si>
  <si>
    <t>https://www.boyard.biz/thumbs/slider_small/Fyj1K1I7229Oh5HYFn6Ky6thfxojf4g6AVBEWM0X.jpg, https://www.boyard.biz/thumbs/slider_small/1cPvRkEERlW3HYyOJsdEwR0EshvTodHXzZjl2euO.jpg, https://www.boyard.biz/thumbs/slider_small/uQjwCSTGsPomg7Thf6uxAQsiN4yjSY6eMWmBYjyl.jpg, https://www.boyard.biz/thumbs/slider_small/5k5JZ2cKFdWmFNogbkVCe6XUVFQGE232tj59mqTw.jpg, https://www.boyard.biz/thumbs/slider_big/Fyj1K1I7229Oh5HYFn6Ky6thfxojf4g6AVBEWM0X.jpg, https://www.boyard.biz/thumbs/slider_big/1cPvRkEERlW3HYyOJsdEwR0EshvTodHXzZjl2euO.jpg, https://www.boyard.biz/thumbs/slider_big/uQjwCSTGsPomg7Thf6uxAQsiN4yjSY6eMWmBYjyl.jpg, https://www.boyard.biz/thumbs/slider_big/5k5JZ2cKFdWmFNogbkVCe6XUVFQGE232tj59mqTw.jpg</t>
  </si>
  <si>
    <t>{"Цвет изделия": "SC - Сатиновый хром", "Упаковка": "Ручка в полиэтиленовой упаковке, без винтов", "Тип продукции": "Основная продукция", "Материал изделия": "Алюминий", "Дизайн": "Современные", "Длина ручки": "1197 мм", "Межцентровое расстояние": "1056 мм", "Вид ручки": "Торцевые", "Коллекция": "Стильный модерн,Длинные решения,Скандинавский минимализм,Лофт и смелый гранж,Лаконичные формы", "Количество в упаковке": "20", "Вес упаковки": "6.575 кг", "Объем упаковки": "0.01340625 м.куб."}</t>
  </si>
  <si>
    <t>https://www.boyard.biz/catalog/handles/rt110bl_1_000_1000.html</t>
  </si>
  <si>
    <t>Мебельная ручка MONTE RT110BL.1/000/1000</t>
  </si>
  <si>
    <t>RT110BL.1/000/1000</t>
  </si>
  <si>
    <t>7834,24</t>
  </si>
  <si>
    <t>https://www.boyard.biz/thumbs/slider_small/rWreg9lbsMziqEKZzfcF3YFepvOPGzOVgVbGwn34.jpg, https://www.boyard.biz/thumbs/slider_small/uuPrRM16m73nERX8nsr7BTDgbjWtwcaJwP3r3Hxv.jpg, https://www.boyard.biz/thumbs/slider_small/olhn6S9YGboi72gSlTPZDezmXoRJfrudPZb5BMSm.jpg, https://www.boyard.biz/thumbs/slider_small/products/rt110bl1000400/53acda188e01958388f04bd947d71ed2.jpg, https://www.boyard.biz/thumbs/slider_big/rWreg9lbsMziqEKZzfcF3YFepvOPGzOVgVbGwn34.jpg, https://www.boyard.biz/thumbs/slider_big/uuPrRM16m73nERX8nsr7BTDgbjWtwcaJwP3r3Hxv.jpg, https://www.boyard.biz/thumbs/slider_big/olhn6S9YGboi72gSlTPZDezmXoRJfrudPZb5BMSm.jpg, https://www.boyard.biz/thumbs/slider_big/products/rt110bl1000400/53acda188e01958388f04bd947d71ed2.jpg</t>
  </si>
  <si>
    <t>{"Цвет изделия": "BL - Матовый чёрный", "Упаковка": "Ручка в полиэтиленовой упаковке, без винтов", "Тип продукции": "Основная продукция", "Материал изделия": "Алюминий", "Коллекция": "Длинные решения,Благородный чёрный,Лаконичные формы,Скандинавский минимализм,Стильный модерн", "Межцентровое расстояние": "864 мм", "Длина ручки": "997 мм", "Вид ручки": "Торцевые", "Дизайн": "Современные", "Количество в упаковке": "20", "Вес упаковки": "6.054 кг", "Объем упаковки": "0.01126125 м.куб."}</t>
  </si>
  <si>
    <t>https://www.boyard.biz/catalog/handles/rt110bl_1_000_1200.html</t>
  </si>
  <si>
    <t>Мебельная ручка MONTE RT110BL.1/000/1200</t>
  </si>
  <si>
    <t>RT110BL.1/000/1200</t>
  </si>
  <si>
    <t>9467,38</t>
  </si>
  <si>
    <t>https://www.boyard.biz/thumbs/slider_small/pR7SR9UJiTlYraqz2ye7LdZaUa90RbDsw0E3kjNn.jpg, https://www.boyard.biz/thumbs/slider_small/0HWbKNvJ6nqATztuPXGMQ4297CVgySsGdtMBpmJv.jpg, https://www.boyard.biz/thumbs/slider_small/dhECznWSiE1c9Tk12jaRTUCYmLBiBPWKhca9su3N.jpg, https://www.boyard.biz/thumbs/slider_small/products/rt110bl1000450/9c6118f3259e1415649eff96bc3f7683.jpg, https://www.boyard.biz/thumbs/slider_big/pR7SR9UJiTlYraqz2ye7LdZaUa90RbDsw0E3kjNn.jpg, https://www.boyard.biz/thumbs/slider_big/0HWbKNvJ6nqATztuPXGMQ4297CVgySsGdtMBpmJv.jpg, https://www.boyard.biz/thumbs/slider_big/dhECznWSiE1c9Tk12jaRTUCYmLBiBPWKhca9su3N.jpg, https://www.boyard.biz/thumbs/slider_big/products/rt110bl1000450/9c6118f3259e1415649eff96bc3f7683.jpg</t>
  </si>
  <si>
    <t>{"Цвет изделия": "BL - Матовый чёрный", "Упаковка": "Ручка в полиэтиленовой упаковке, без винтов", "Тип продукции": "Основная продукция", "Вид ручки": "Торцевые", "Межцентровое расстояние": "1056 мм", "Длина ручки": "1197 мм", "Материал изделия": "Алюминий", "Коллекция": "Длинные решения,Стильный модерн,Благородный чёрный,Лаконичные формы,Скандинавский минимализм", "Дизайн": "Современные", "Количество в упаковке": "20", "Вес упаковки": "7.205 кг", "Объем упаковки": "0.01340625 м.куб."}</t>
  </si>
  <si>
    <t>https://www.boyard.biz/catalog/handles/rt110sc_1_000_1000.html</t>
  </si>
  <si>
    <t>Мебельная ручка MONTE RT110SC.1/000/1000</t>
  </si>
  <si>
    <t>RT110SC.1/000/1000</t>
  </si>
  <si>
    <t>7205,01</t>
  </si>
  <si>
    <t>https://www.boyard.biz/thumbs/slider_small/gVXN5CoQ78nhFjxUfRJbc1ShQEQwjTPzjCxb5lVo.jpg, https://www.boyard.biz/thumbs/slider_small/7QfrIY2J0OLzhohIHjjVZ8CZ9kWvapgTaMY6Q08H.jpg, https://www.boyard.biz/thumbs/slider_small/olhn6S9YGboi72gSlTPZDezmXoRJfrudPZb5BMSm.jpg, https://www.boyard.biz/thumbs/slider_small/products/rt110bl1000400/53acda188e01958388f04bd947d71ed2.jpg, https://www.boyard.biz/thumbs/slider_big/gVXN5CoQ78nhFjxUfRJbc1ShQEQwjTPzjCxb5lVo.jpg, https://www.boyard.biz/thumbs/slider_big/7QfrIY2J0OLzhohIHjjVZ8CZ9kWvapgTaMY6Q08H.jpg, https://www.boyard.biz/thumbs/slider_big/olhn6S9YGboi72gSlTPZDezmXoRJfrudPZb5BMSm.jpg, https://www.boyard.biz/thumbs/slider_big/products/rt110bl1000400/53acda188e01958388f04bd947d71ed2.jpg</t>
  </si>
  <si>
    <t>{"Цвет изделия": "SC - Сатиновый хром", "Упаковка": "Ручка в полиэтиленовой упаковке, без винтов", "Тип продукции": "Основная продукция", "Межцентровое расстояние": "864 мм", "Материал изделия": "Алюминий", "Дизайн": "Современные", "Длина ручки": "997 мм", "Вид ручки": "Торцевые", "Коллекция": "Длинные решения,Стильный модерн,Лофт и смелый гранж,Скандинавский минимализм,Лаконичные формы", "Количество в упаковке": "20", "Вес упаковки": "6.054 кг", "Объем упаковки": "0.01126125 м.куб."}</t>
  </si>
  <si>
    <t>https://www.boyard.biz/catalog/handles/rt110sc_1_000_1200.html</t>
  </si>
  <si>
    <t>Мебельная ручка MONTE RT110SC.1/000/1200</t>
  </si>
  <si>
    <t>RT110SC.1/000/1200</t>
  </si>
  <si>
    <t>8708,45</t>
  </si>
  <si>
    <t>https://www.boyard.biz/thumbs/slider_small/SfHMQIDG5D0pokda53nhG9t84bju8ACuedLHdahq.jpg, https://www.boyard.biz/thumbs/slider_small/8EPy63lFNVs3QusPkEOCO9D30JzpiJAZki99K1Hy.jpg, https://www.boyard.biz/thumbs/slider_small/dhECznWSiE1c9Tk12jaRTUCYmLBiBPWKhca9su3N.jpg, https://www.boyard.biz/thumbs/slider_small/products/rt110bl1000400/53acda188e01958388f04bd947d71ed2.jpg, https://www.boyard.biz/thumbs/slider_big/SfHMQIDG5D0pokda53nhG9t84bju8ACuedLHdahq.jpg, https://www.boyard.biz/thumbs/slider_big/8EPy63lFNVs3QusPkEOCO9D30JzpiJAZki99K1Hy.jpg, https://www.boyard.biz/thumbs/slider_big/dhECznWSiE1c9Tk12jaRTUCYmLBiBPWKhca9su3N.jpg, https://www.boyard.biz/thumbs/slider_big/products/rt110bl1000400/53acda188e01958388f04bd947d71ed2.jpg</t>
  </si>
  <si>
    <t>{"Цвет изделия": "SC - Сатиновый хром", "Упаковка": "Ручка в полиэтиленовой упаковке, без винтов", "Тип продукции": "Основная продукция", "Материал изделия": "Алюминий", "Дизайн": "Современные", "Вид ручки": "Торцевые", "Межцентровое расстояние": "1056 мм", "Длина ручки": "1197 мм", "Коллекция": "Стильный модерн,Длинные решения,Скандинавский минимализм,Лофт и смелый гранж,Лаконичные формы", "Количество в упаковке": "20", "Вес упаковки": "7.205 кг", "Объем упаковки": "0.01340625 м.куб."}</t>
  </si>
  <si>
    <t>https://www.boyard.biz/catalog/handles/rt109gr_1_000_800.html</t>
  </si>
  <si>
    <t>Мебельная ручка RAY RT109GR.1/000/800</t>
  </si>
  <si>
    <t>RT109GR.1/000/800</t>
  </si>
  <si>
    <t>6181,89</t>
  </si>
  <si>
    <t>https://www.boyard.biz/thumbs/slider_small/products/rt109gr_1_000_800/6c92370078c19c3077dfa4bdf126c165.jpg, https://www.boyard.biz/thumbs/slider_small/products/rt109gr_1_000_800/6b2709fc89f2d40feaff3e6684d53c06.jpg, https://www.boyard.biz/thumbs/slider_big/products/rt109gr_1_000_800/6c92370078c19c3077dfa4bdf126c165.jpg, https://www.boyard.biz/thumbs/slider_big/products/rt109gr_1_000_800/6b2709fc89f2d40feaff3e6684d53c06.jpg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</si>
  <si>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"Межцентровое расстояние": "704 мм", "Длина ручки": "797 мм", "Количество в упаковке": "20", "Вес упаковки": "4.244 кг", "Объем упаковки": "0.0087945 м.куб."}</t>
  </si>
  <si>
    <t>https://www.boyard.biz/catalog/handles/rt111gr_1_768_900.html</t>
  </si>
  <si>
    <t>Мебельная ручка TERA RT111GR.1/768/900</t>
  </si>
  <si>
    <t>RT111GR.1/768/900</t>
  </si>
  <si>
    <t>8132,05</t>
  </si>
  <si>
    <t>https://www.boyard.biz/thumbs/slider_small/products/rt111gr_1_768_900/ea18158644c2e660437577bdeb53173f.jpg, https://www.boyard.biz/thumbs/slider_small/products/rt111gr_1_768_900/02f77f940a936c3dccb9cb5f9704ec1d.jpg, https://www.boyard.biz/thumbs/slider_big/products/rt111gr_1_768_900/ea18158644c2e660437577bdeb53173f.jpg, https://www.boyard.biz/thumbs/slider_big/products/rt111gr_1_768_900/02f77f940a936c3dccb9cb5f9704ec1d.jpg</t>
  </si>
  <si>
    <t>{"Упаковка": "Ручка в полиэтиленовой упаковке, без винтов", "Межцентровое расстояние": "768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"Длина ручки": "897 мм", "Количество в упаковке": "20", "Вес упаковки": "5.205 кг", "Объем упаковки": "0.01026927 м.куб."}</t>
  </si>
  <si>
    <t>&lt;p&gt;&lt;b&gt;TERA RT111 — дизайнерская ручка&lt;/b&gt; с чётко проработанными гранями, правильно выстроенными углами и отшлифованными переходами для современных гарнитуров, выполненных в единой концепции и стиле. Площадь захвата ручки имеет дополнительное утолщение, а сгибы сглажены как с внутренней, так и с лицевой стороны. Яркая визитка модели — стильная линия шлифовки язычка.&lt;/p&gt;&lt;p&gt;&lt;b&gt;TERA&lt;/b&gt; подойдёт как для узких бутылочниц и корзин-карго, так и ящиков формата макси. &lt;b&gt;Торцевую ручку, независимо от размера, можно устанавливать не только чётко в размер фасада, но и как широкий язычок.&lt;/b&gt; Ручки в виде язычков прекрасно выполняют свою функциональную и эстетическую роль на более широких фасадах.&lt;/p&gt;&lt;p&gt;*Оттенок покрытия на фото &lt;b&gt;может отличаться&lt;/b&gt; от реального.&lt;/p&gt;&lt;p style="background: rgba(94, 94, 94, 0.06); padding: 45px;"&gt;&lt;b&gt;Внимание, важная информация!&lt;/b&gt;&lt;br&gt;
Модель крепится на фасады толщиной 16-18 мм методом наложения и фиксируется при помощи саморезов. Саморезы не входят в комплект и приобретаются отдельно. Размер саморезов необходимо подобрать самостоятельно, исходя из толщины фасада, на который будет устанавливаться ручка.&lt;/p&gt;</t>
  </si>
  <si>
    <t>https://www.boyard.biz/catalog/handles/rz050_01sg.html</t>
  </si>
  <si>
    <t>Заглушки GOLA BALANCE RZ050.01SG</t>
  </si>
  <si>
    <t>RZ050.01SG</t>
  </si>
  <si>
    <t>https://www.boyard.biz/thumbs/slider_small/products/rz050_01sg/904a51246736b699e7a3c44243b91861.jpg, https://www.boyard.biz/thumbs/slider_small/products/rz050_01sg/48aab489c05312287b1898747dc4d01d.jpg, https://www.boyard.biz/thumbs/slider_small/9yJm5m7bGOi3jdPSf7ISpifENqbIpv8X1Kf462uF.jpg, https://www.boyard.biz/thumbs/slider_small/products/rz050_01sg/b0cfea097867d783b53f886732f103b9.jpg, https://www.boyard.biz/thumbs/slider_big/products/rz050_01sg/904a51246736b699e7a3c44243b91861.jpg, https://www.boyard.biz/thumbs/slider_big/products/rz050_01sg/48aab489c05312287b1898747dc4d01d.jpg, https://www.boyard.biz/thumbs/slider_big/9yJm5m7bGOi3jdPSf7ISpifENqbIpv8X1Kf462uF.jpg, https://www.boyard.biz/thumbs/slider_big/products/rz050_01sg/b0cfea097867d783b53f886732f103b9.jpg</t>
  </si>
  <si>
    <t>{"Цвет изделия": "SG - Сатиновое золото", "Тип продукции": "Комплектующие", "Материал изделия": "Цинк-алюминий", "Коллекция": "Трендовое золото", "Вид ручки": "Профильные", "Дизайн": "Современные", "Количество в упаковке": "80", "Вес упаковки": "5.794 кг", "Объем упаковки": "0.02239488 м.куб."}</t>
  </si>
  <si>
    <t>&lt;p&gt;&lt;b&gt;Заглушки RZ050.01&lt;/b&gt; помогут аккуратно и надёжно закрыть торцы C-образного профиля RP050 GOLA BALANCE. Детали выполнены из прочного цинк-алюминиевого сплава и представлены в оттенке профилей — матовый чёрный и сатиновый хром. Преимущество металлических моделей (в сравнении, например, с пластиковыми) в том, что они в паре с профилем смотрятся  наиболее гармонично и эстетично, а также обладают повышенной износостойкостью и термостойкостью.&lt;/p&gt;&lt;p&gt;&lt;b&gt;Заглушки RZ050.01 имеют предельно высокую совместимость с алюминиевыми профилями RP050 GOLA BALANCE&lt;/b&gt;. &lt;/p&gt;&lt;p&gt;&lt;b&gt;В комплект входит крепёж&lt;/b&gt;: винт 6*4, 2шт и шестигранный ключ, 1 шт.&lt;/p&gt;</t>
  </si>
  <si>
    <t>https://www.boyard.biz/images/catalog_decoding/handles.jpg, https://www.boyard.biz/upload/instr/LF/, /lessons/ustanovka_rucek_gola_balance.html, https://www.youtube.com/watch?v=MizVAC_XUh4, https://www.boyard.biz/upload/instr/color/</t>
  </si>
  <si>
    <t>https://www.boyard.biz/catalog/handles/rz051_01sg.html</t>
  </si>
  <si>
    <t>Заглушки GOLA BALANCE RZ051.01SG</t>
  </si>
  <si>
    <t>RZ051.01SG</t>
  </si>
  <si>
    <t>https://www.boyard.biz/thumbs/slider_small/products/rz051_01sg/1b8be7e8cc5391d198c2a639ad74f48c.jpg, https://www.boyard.biz/thumbs/slider_small/products/rz051_01sg/1c9a48e0f02b7b36539bb0f4f9b42304.jpg, https://www.boyard.biz/thumbs/slider_small/4YYg65YKwuES4Gtbuu1ztCFxvg9V7F6DX5h8Csfg.jpg, https://www.boyard.biz/thumbs/slider_small/products/rz051_01sg/6ceac543df8231ca47ad9502e1bc3d04.jpg, https://www.boyard.biz/thumbs/slider_big/products/rz051_01sg/1b8be7e8cc5391d198c2a639ad74f48c.jpg, https://www.boyard.biz/thumbs/slider_big/products/rz051_01sg/1c9a48e0f02b7b36539bb0f4f9b42304.jpg, https://www.boyard.biz/thumbs/slider_big/4YYg65YKwuES4Gtbuu1ztCFxvg9V7F6DX5h8Csfg.jpg, https://www.boyard.biz/thumbs/slider_big/products/rz051_01sg/6ceac543df8231ca47ad9502e1bc3d04.jpg</t>
  </si>
  <si>
    <t>{"Цвет изделия": "SG - Сатиновое золото", "Тип продукции": "Комплектующие", "Материал изделия": "Цинк-алюминий", "Коллекция": "Трендовое золото", "Вид ручки": "Профильные", "Дизайн": "Современные", "Количество в упаковке": "100", "Вес упаковки": "6.667 кг", "Объем упаковки": "0.02239488 м.куб."}</t>
  </si>
  <si>
    <t>&lt;p&gt;&lt;b&gt;Заглушки RZ051.01&lt;/b&gt; помогут аккуратно и надёжно закрыть торцы L-образного профиля RP051 GOLA BALANCE. Преимущество металлических моделей (в сравнении, например, с пластиковыми) в том, что они в паре с профилем смотрятся  наиболее гармонично и эстетично, а также обладают повышенной износостойкостью и термостойкостью. Заглушки RZ051.01 имеют предельно высокую совместимость с алюминиевыми профилями RP051 GOLA BALANCE. &lt;/p&gt;&lt;p&gt;&lt;b&gt;В комплект входит крепёж&lt;/b&gt;: винт 6*4, 2шт и шестигранный ключ, 1 шт.&lt;/p&gt;</t>
  </si>
  <si>
    <t>https://www.boyard.biz/catalog/handles/rz051_02sg.html</t>
  </si>
  <si>
    <t>Внешний уголок-держатель GOLA BALANCE RZ051.02SG</t>
  </si>
  <si>
    <t>RZ051.02SG</t>
  </si>
  <si>
    <t>https://www.boyard.biz/thumbs/slider_small/products/rz051_02sg/359751bafc3b34c2143b21c8b6deed41.jpg, https://www.boyard.biz/thumbs/slider_small/products/rz051_02sg/86159b3bc7f6fd168c65401bd94ba6df.jpg, https://www.boyard.biz/thumbs/slider_small/wnQyQKNsNS1zYtqP0e1hkTU1OpDh2RlOhjucE2a1.jpg, https://www.boyard.biz/thumbs/slider_small/products/rz051_02sg/d3463862699be372553f7cba63b302e7.jpg, https://www.boyard.biz/thumbs/slider_big/products/rz051_02sg/359751bafc3b34c2143b21c8b6deed41.jpg, https://www.boyard.biz/thumbs/slider_big/products/rz051_02sg/86159b3bc7f6fd168c65401bd94ba6df.jpg, https://www.boyard.biz/thumbs/slider_big/wnQyQKNsNS1zYtqP0e1hkTU1OpDh2RlOhjucE2a1.jpg, https://www.boyard.biz/thumbs/slider_big/products/rz051_02sg/d3463862699be372553f7cba63b302e7.jpg</t>
  </si>
  <si>
    <t>{"Цвет изделия": "SG - Сатиновое золото", "Тип продукции": "Комплектующие", "Материал изделия": "Цинк-алюминий", "Коллекция": "Трендовое золото", "Вид ручки": "Профильные", "Дизайн": "Современные", "Количество в упаковке": "40", "Вес упаковки": "4.507 кг", "Объем упаковки": "0.02239488 м.куб."}</t>
  </si>
  <si>
    <t>&lt;p&gt;&lt;b&gt;Внешний уголок-держатель RZ051.02&lt;/b&gt; используется для проработки угловых соединений L-образного профиля RP051 GOLA BALANCE, размещаемого под столешницей мебельного гарнитура. Уголки выполнены из прочного цинк-алюминиевого сплава. Их цветовая палитра идентична  оттенкам профилей.&lt;/p&gt;&lt;p&gt;&lt;b&gt;В комплект входит крепёж&lt;/b&gt;: винт 6*4, 2шт и шестигранный ключ, 1 шт.&lt;/p&gt;&lt;p style="background: rgba(94, 94, 94, 0.06); padding: 45px;"&gt;
Модель &lt;b&gt;RZ051.02&lt;/b&gt; не требует распила профиля под углом 45 градусов на специальном оборудовании. 
&lt;/p&gt;</t>
  </si>
  <si>
    <t>https://www.boyard.biz/catalog/handles/rz051_03sg.html</t>
  </si>
  <si>
    <t>Внутренний уголок-держатель GOLA BALANCE RZ051.03SG</t>
  </si>
  <si>
    <t>RZ051.03SG</t>
  </si>
  <si>
    <t>4284,58</t>
  </si>
  <si>
    <t>https://www.boyard.biz/thumbs/slider_small/products/rz051_03sg/44067cf9affeb9b92cef8df1ba919939.jpg, https://www.boyard.biz/thumbs/slider_small/products/rz051_03sg/a81737703883f7c632361ae95ce81dee.jpg, https://www.boyard.biz/thumbs/slider_small/A3rV6Ei5Fy1ej62vwWWPpSaGqk7II1H7AKqUrNCK.jpg, https://www.boyard.biz/thumbs/slider_small/products/rz051_03sg/2762a1f4c9b4f3884d4c08841fce4763.jpg, https://www.boyard.biz/thumbs/slider_big/products/rz051_03sg/44067cf9affeb9b92cef8df1ba919939.jpg, https://www.boyard.biz/thumbs/slider_big/products/rz051_03sg/a81737703883f7c632361ae95ce81dee.jpg, https://www.boyard.biz/thumbs/slider_big/A3rV6Ei5Fy1ej62vwWWPpSaGqk7II1H7AKqUrNCK.jpg, https://www.boyard.biz/thumbs/slider_big/products/rz051_03sg/2762a1f4c9b4f3884d4c08841fce4763.jpg</t>
  </si>
  <si>
    <t>{"Цвет изделия": "SG - Сатиновое золото", "Тип продукции": "Комплектующие", "Материал изделия": "Цинк-алюминий", "Коллекция": "Трендовое золото", "Вид ручки": "Профильные", "Дизайн": "Современные", "Количество в упаковке": "40", "Вес упаковки": "4.787 кг", "Объем упаковки": "0.02239488 м.куб."}</t>
  </si>
  <si>
    <t>&lt;p&gt;&lt;b&gt;Внутренний уголок-держатель RZ051.03&lt;/b&gt; поможет состыковать угловые переходы L-образного профиля RP051 GOLA BALANCE, размещаемого под столешницей мебельного гарнитура. Уголки выполнены из прочного цинк-алюминиевого сплава. Их цветовая палитра идентична  оттенкам профилей. &lt;/p&gt;&lt;p&gt;&lt;b&gt;В комплект входит крепёж&lt;/b&gt;: винт 6*4, 2шт и шестигранный ключ, 1 шт.&lt;/p&gt;&lt;p style="background: rgba(94, 94, 94, 0.06); padding: 45px;"&gt;&lt;b&gt;Внимание, важная информация!&lt;/b&gt;&lt;br&gt;
Модель RZ051.03 не требует распила профиля под углом 45 градусов на специальном оборудовании.
&lt;/p&gt;</t>
  </si>
  <si>
    <t>https://www.boyard.biz/catalog/handles/rt109gr_1_000_900.html</t>
  </si>
  <si>
    <t>Мебельная ручка RAY RT109GR.1/000/900</t>
  </si>
  <si>
    <t>RT109GR.1/000/900</t>
  </si>
  <si>
    <t>6772,71</t>
  </si>
  <si>
    <t>https://www.boyard.biz/thumbs/slider_small/AEytE2cMAKsCTzcBxB2RaEGuL7x90iXoU5NmZSUN.jpg, https://www.boyard.biz/thumbs/slider_small/products/rt109gr_1_000_900/3867ce02aab7291cab27cf676e142493.jpg, https://www.boyard.biz/thumbs/slider_big/AEytE2cMAKsCTzcBxB2RaEGuL7x90iXoU5NmZSUN.jpg, https://www.boyard.biz/thumbs/slider_big/products/rt109gr_1_000_900/3867ce02aab7291cab27cf676e142493.jpg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</si>
  <si>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"Межцентровое расстояние": "832 мм", "Длина ручки": "897 мм", "Количество в упаковке": "20", "Вес упаковки": "4.837 кг", "Объем упаковки": "0.009867 м.куб."}</t>
  </si>
  <si>
    <t>https://www.boyard.biz/catalog/handles/rt109gr_1_128_150.html</t>
  </si>
  <si>
    <t>Мебельная ручка RAY RT109GR.1/128/150</t>
  </si>
  <si>
    <t>RT109GR.1/128/150</t>
  </si>
  <si>
    <t>2440,10</t>
  </si>
  <si>
    <t>https://www.boyard.biz/thumbs/slider_small/products/rt109gr_1_128_150/790424f398257eb7fdc49d3b75b83964.jpg, https://www.boyard.biz/thumbs/slider_small/products/rt109gr_1_128_150/b64f6530b0cdae92bdefd48869dda822.jpg, https://www.boyard.biz/thumbs/slider_big/products/rt109gr_1_128_150/790424f398257eb7fdc49d3b75b83964.jpg, https://www.boyard.biz/thumbs/slider_big/products/rt109gr_1_128_150/b64f6530b0cdae92bdefd48869dda822.jpg</t>
  </si>
  <si>
    <t>{"Упаковка": "Ручка в полиэтиленовой упаковке, без винтов", "Межцентровое расстояние": "128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модерн,Лаконичные формы", "Вид ручки": "Торцевые", "Длина ручки": "146 мм", "Количество в упаковке": "50", "Вес упаковки": "1.805 кг", "Объем упаковки": "0.004665375 м.куб."}</t>
  </si>
  <si>
    <t>https://www.boyard.biz/catalog/handles/rt109gr_1_160_200.html</t>
  </si>
  <si>
    <t>Мебельная ручка RAY RT109GR.1/160/200</t>
  </si>
  <si>
    <t>RT109GR.1/160/200</t>
  </si>
  <si>
    <t>https://www.boyard.biz/thumbs/slider_small/products/rt109gr_1_160_200/8be5ae2e32e7cbdb99559a7ff25af8bc.jpg, https://www.boyard.biz/thumbs/slider_small/products/rt109gr_1_160_200/e5ed9db1c08332b1704ac97a34295bd6.jpg, https://www.boyard.biz/thumbs/slider_big/products/rt109gr_1_160_200/8be5ae2e32e7cbdb99559a7ff25af8bc.jpg, https://www.boyard.biz/thumbs/slider_big/products/rt109gr_1_160_200/e5ed9db1c08332b1704ac97a34295bd6.jpg</t>
  </si>
  <si>
    <t>{"Упаковка": "Ручка в полиэтиленовой упаковке, без винтов", "Межцентровое расстояние": "160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модерн,Лаконичные формы", "Вид ручки": "Торцевые", "Длина ручки": "197 мм", "Количество в упаковке": "50", "Вес упаковки": "2.57 кг", "Объем упаковки": "0.00903 м.куб."}</t>
  </si>
  <si>
    <t>https://www.boyard.biz/catalog/handles/rt109gr_1_224_300.html</t>
  </si>
  <si>
    <t>Мебельная ручка RAY RT109GR.1/224/300</t>
  </si>
  <si>
    <t>RT109GR.1/224/300</t>
  </si>
  <si>
    <t>3199,02</t>
  </si>
  <si>
    <t>https://www.boyard.biz/thumbs/slider_small/products/rt109gr_1_224_300/de4dae5930311c15086607deddd0fec9.jpg, https://www.boyard.biz/thumbs/slider_small/products/rt109gr_1_224_300/2f143f7fb4fef8db44b52fd9db357c40.jpg, https://www.boyard.biz/thumbs/slider_big/products/rt109gr_1_224_300/de4dae5930311c15086607deddd0fec9.jpg, https://www.boyard.biz/thumbs/slider_big/products/rt109gr_1_224_300/2f143f7fb4fef8db44b52fd9db357c40.jpg</t>
  </si>
  <si>
    <t>{"Упаковка": "Ручка в полиэтиленовой упаковке, без винтов", "Межцентровое расстояние": "224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модерн,Лаконичные формы", "Вид ручки": "Торцевые", "Количество в упаковке": "50", "Вес упаковки": "3.86 кг", "Объем упаковки": "0.0092115 м.куб."}</t>
  </si>
  <si>
    <t>https://www.boyard.biz/catalog/handles/rt109gr_1_32.html</t>
  </si>
  <si>
    <t>Мебельная ручка RAY RT109GR.1/32</t>
  </si>
  <si>
    <t>RT109GR.1/32</t>
  </si>
  <si>
    <t>1854,09</t>
  </si>
  <si>
    <t>https://www.boyard.biz/thumbs/slider_small/products/rt109gr_1_32/0cc683e537e63494b342e7c5a2115535.jpg, https://www.boyard.biz/thumbs/slider_small/products/rt109gr_1_32/51cb0598a282dcb55e66c413dcd4c919.jpg, https://www.boyard.biz/thumbs/slider_big/products/rt109gr_1_32/0cc683e537e63494b342e7c5a2115535.jpg, https://www.boyard.biz/thumbs/slider_big/products/rt109gr_1_32/51cb0598a282dcb55e66c413dcd4c919.jpg</t>
  </si>
  <si>
    <t>{"Упаковка": "Ручка в полиэтиленовой упаковке, без винтов", "Межцентровое расстояние": "32 мм", "Тип продукции": "Основная продукция", "Цвет изделия": "GR - Серый", "Дизайн": "Современные", "Материал изделия": "Алюминий", "Коллекция": "Скандинавский минимализм,Стильный модерн,Лаконичные формы", "Вид ручки": "Торцевые", "Длина ручки": "50 мм", "Количество в упаковке": "50", "Вес упаковки": "0.778 кг", "Объем упаковки": "0.0025365 м.куб."}</t>
  </si>
  <si>
    <t>https://www.boyard.biz/catalog/handles/rt110gr_1_000_400.html</t>
  </si>
  <si>
    <t>Мебельная ручка MONTE RT110GR.1/000/400</t>
  </si>
  <si>
    <t>RT110GR.1/000/400</t>
  </si>
  <si>
    <t>3871,49</t>
  </si>
  <si>
    <t>https://www.boyard.biz/thumbs/slider_small/products/rt110gr_1_000_400/343dd096a4e27518b7f9234309c8e71c.jpg, https://www.boyard.biz/thumbs/slider_small/products/rt110gr_1_000_400/b9857b5786d0ccf17635a1530233eeb4.jpg, https://www.boyard.biz/thumbs/slider_small/products/rt110bl1000400/53acda188e01958388f04bd947d71ed2.jpg, https://www.boyard.biz/thumbs/slider_big/products/rt110gr_1_000_400/343dd096a4e27518b7f9234309c8e71c.jpg, https://www.boyard.biz/thumbs/slider_big/products/rt110gr_1_000_400/b9857b5786d0ccf17635a1530233eeb4.jpg, https://www.boyard.biz/thumbs/slider_big/products/rt110bl1000400/53acda188e01958388f04bd947d71ed2.jpg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</si>
  <si>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модерн,Лаконичные формы", "Вид ручки": "Торцевые", "Межцентровое расстояние": "320 мм", "Длина ручки": "397 мм", "Количество в упаковке": "20", "Вес упаковки": "2.366 кг", "Объем упаковки": "0.00437525 м.куб."}</t>
  </si>
  <si>
    <t>https://www.boyard.biz/catalog/handles/rt110gr_1_000_450.html</t>
  </si>
  <si>
    <t>Мебельная ручка MONTE RT110GR.1/000/450</t>
  </si>
  <si>
    <t>RT110GR.1/000/450</t>
  </si>
  <si>
    <t>4174,10</t>
  </si>
  <si>
    <t>https://www.boyard.biz/thumbs/slider_small/products/rt110gr_1_000_450/c7d94a2efa927565c50a8d1d54840acf.jpg, https://www.boyard.biz/thumbs/slider_small/products/rt110gr_1_000_450/80e137f16004c5d37c161355ab275ce8.jpg, https://www.boyard.biz/thumbs/slider_small/products/rt110bl1000400/53acda188e01958388f04bd947d71ed2.jpg, https://www.boyard.biz/thumbs/slider_big/products/rt110gr_1_000_450/c7d94a2efa927565c50a8d1d54840acf.jpg, https://www.boyard.biz/thumbs/slider_big/products/rt110gr_1_000_450/80e137f16004c5d37c161355ab275ce8.jpg, https://www.boyard.biz/thumbs/slider_big/products/rt110bl1000400/53acda188e01958388f04bd947d71ed2.jpg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</si>
  <si>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"Межцентровое расстояние": "384 мм", "Длина ручки": "447 мм", "Количество в упаковке": "20", "Вес упаковки": "2.689 кг", "Объем упаковки": "0.005148 м.куб."}</t>
  </si>
  <si>
    <t>https://www.boyard.biz/catalog/handles/rt110gr_1_000_500.html</t>
  </si>
  <si>
    <t>Мебельная ручка MONTE RT110GR.1/000/500</t>
  </si>
  <si>
    <t>RT110GR.1/000/500</t>
  </si>
  <si>
    <t>4563,17</t>
  </si>
  <si>
    <t>https://www.boyard.biz/thumbs/slider_small/products/rt110gr_1_000_500/002b8beb926a9bc03aa1c8e6c358443b.jpg, https://www.boyard.biz/thumbs/slider_small/products/rt110gr_1_000_500/1a45e842affe4498a3a4b485f377ada0.jpg, https://www.boyard.biz/thumbs/slider_small/products/rt110bl1000400/53acda188e01958388f04bd947d71ed2.jpg, https://www.boyard.biz/thumbs/slider_big/products/rt110gr_1_000_500/002b8beb926a9bc03aa1c8e6c358443b.jpg, https://www.boyard.biz/thumbs/slider_big/products/rt110gr_1_000_500/1a45e842affe4498a3a4b485f377ada0.jpg, https://www.boyard.biz/thumbs/slider_big/products/rt110bl1000400/53acda188e01958388f04bd947d71ed2.jpg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</si>
  <si>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"Межцентровое расстояние": "448 мм", "Длина ручки": "497 мм", "Количество в упаковке": "20", "Вес упаковки": "2.981 кг", "Объем упаковки": "0.005845125 м.куб."}</t>
  </si>
  <si>
    <t>https://www.boyard.biz/catalog/handles/rt110gr_1_000_600.html</t>
  </si>
  <si>
    <t>Мебельная ручка MONTE RT110GR.1/000/600</t>
  </si>
  <si>
    <t>RT110GR.1/000/600</t>
  </si>
  <si>
    <t>5302,88</t>
  </si>
  <si>
    <t>https://www.boyard.biz/thumbs/slider_small/products/rt110gr_1_000_600/6b9dd425d77ae3ffc42e70612a7940a2.jpg, https://www.boyard.biz/thumbs/slider_small/products/rt110gr_1_000_600/ca52867a3a22a10ff8c43559759c3b6f.jpg, https://www.boyard.biz/thumbs/slider_small/products/rt110bl1000400/53acda188e01958388f04bd947d71ed2.jpg, https://www.boyard.biz/thumbs/slider_big/products/rt110gr_1_000_600/6b9dd425d77ae3ffc42e70612a7940a2.jpg, https://www.boyard.biz/thumbs/slider_big/products/rt110gr_1_000_600/ca52867a3a22a10ff8c43559759c3b6f.jpg, https://www.boyard.biz/thumbs/slider_big/products/rt110bl1000400/53acda188e01958388f04bd947d71ed2.jpg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</si>
  <si>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"Межцентровое расстояние": "512 мм", "Длина ручки": "597 мм", "Количество в упаковке": "20", "Вес упаковки": "3.563 кг", "Объем упаковки": "0.006864 м.куб."}</t>
  </si>
  <si>
    <t>https://www.boyard.biz/catalog/handles/rt110gr_1_000_700.html</t>
  </si>
  <si>
    <t>Мебельная ручка MONTE RT110GR.1/000/700</t>
  </si>
  <si>
    <t>RT110GR.1/000/700</t>
  </si>
  <si>
    <t>6191,50</t>
  </si>
  <si>
    <t>https://www.boyard.biz/thumbs/slider_small/products/rt110gr_1_000_700/303a15352d3520efc20082bce58c52ae.jpg, https://www.boyard.biz/thumbs/slider_small/products/rt110gr_1_000_700/5259af5e1edde9e18b68f479c5637325.jpg, https://www.boyard.biz/thumbs/slider_small/products/rt110bl1000400/53acda188e01958388f04bd947d71ed2.jpg, https://www.boyard.biz/thumbs/slider_big/products/rt110gr_1_000_700/303a15352d3520efc20082bce58c52ae.jpg, https://www.boyard.biz/thumbs/slider_big/products/rt110gr_1_000_700/5259af5e1edde9e18b68f479c5637325.jpg, https://www.boyard.biz/thumbs/slider_big/products/rt110bl1000400/53acda188e01958388f04bd947d71ed2.jpg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</si>
  <si>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"Межцентровое расстояние": "640 мм", "Длина ручки": "697 мм", "Количество в упаковке": "20", "Вес упаковки": "4.139 кг", "Объем упаковки": "0.007990125 м.куб."}</t>
  </si>
  <si>
    <t>https://www.boyard.biz/catalog/handles/rt110gr_1_000_800.html</t>
  </si>
  <si>
    <t>Мебельная ручка MONTE RT110GR.1/000/800</t>
  </si>
  <si>
    <t>RT110GR.1/000/800</t>
  </si>
  <si>
    <t>6580,57</t>
  </si>
  <si>
    <t>https://www.boyard.biz/thumbs/slider_small/products/rt110gr_1_000_800/41d3e69e29ddd07558058c2d0588af56.jpg, https://www.boyard.biz/thumbs/slider_small/products/rt110gr_1_000_800/313703d2e9a824ebfe950d6a6d2dc19c.jpg, https://www.boyard.biz/thumbs/slider_small/products/rt110bl1000400/53acda188e01958388f04bd947d71ed2.jpg, https://www.boyard.biz/thumbs/slider_big/products/rt110gr_1_000_800/41d3e69e29ddd07558058c2d0588af56.jpg, https://www.boyard.biz/thumbs/slider_big/products/rt110gr_1_000_800/313703d2e9a824ebfe950d6a6d2dc19c.jpg, https://www.boyard.biz/thumbs/slider_big/products/rt110bl1000400/53acda188e01958388f04bd947d71ed2.jpg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</si>
  <si>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"Межцентровое расстояние": "704 мм", "Длина ручки": "797 мм", "Количество в упаковке": "20", "Вес упаковки": "4.586 кг", "Объем упаковки": "0.009009 м.куб."}</t>
  </si>
  <si>
    <t>https://www.boyard.biz/catalog/handles/rt110gr_1_000_900.html</t>
  </si>
  <si>
    <t>Мебельная ручка MONTE RT110GR.1/000/900</t>
  </si>
  <si>
    <t>RT110GR.1/000/900</t>
  </si>
  <si>
    <t>7305,88</t>
  </si>
  <si>
    <t>https://www.boyard.biz/thumbs/slider_small/bE52jvqekMs2pJv8FLTKbYPJ2jPi9smS9KBRKH35.jpg, https://www.boyard.biz/thumbs/slider_small/products/rt110gr_1_000_900/bf53d7a19f439452c172f691cf47120a.jpg, https://www.boyard.biz/thumbs/slider_small/products/rt110bl1000400/53acda188e01958388f04bd947d71ed2.jpg, https://www.boyard.biz/thumbs/slider_big/bE52jvqekMs2pJv8FLTKbYPJ2jPi9smS9KBRKH35.jpg, https://www.boyard.biz/thumbs/slider_big/products/rt110gr_1_000_900/bf53d7a19f439452c172f691cf47120a.jpg, https://www.boyard.biz/thumbs/slider_big/products/rt110bl1000400/53acda188e01958388f04bd947d71ed2.jpg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</si>
  <si>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"Межцентровое расстояние": "768 мм", "Длина ручки": "897 мм", "Количество в упаковке": "20", "Вес упаковки": "5.173 кг", "Объем упаковки": "0.01018875 м.куб."}</t>
  </si>
  <si>
    <t>https://www.boyard.biz/catalog/handles/rt110gr_1_128_150.html</t>
  </si>
  <si>
    <t>Мебельная ручка MONTE RT110GR.1/128/150</t>
  </si>
  <si>
    <t>RT110GR.1/128/150</t>
  </si>
  <si>
    <t>2257,57</t>
  </si>
  <si>
    <t>https://www.boyard.biz/thumbs/slider_small/products/rt110gr_1_128_150/bd7a7e40ae2ccf2a6beb646351b8ea98.jpg, https://www.boyard.biz/thumbs/slider_small/products/rt110gr_1_128_150/853be0fe20b2a2f94fabe030e3ca4a4d.jpg, https://www.boyard.biz/thumbs/slider_small/products/rt110bl1000400/53acda188e01958388f04bd947d71ed2.jpg, https://www.boyard.biz/thumbs/slider_big/products/rt110gr_1_128_150/bd7a7e40ae2ccf2a6beb646351b8ea98.jpg, https://www.boyard.biz/thumbs/slider_big/products/rt110gr_1_128_150/853be0fe20b2a2f94fabe030e3ca4a4d.jpg, https://www.boyard.biz/thumbs/slider_big/products/rt110bl1000400/53acda188e01958388f04bd947d71ed2.jpg</t>
  </si>
  <si>
    <t>{"Упаковка": "Ручка в полиэтиленовой упаковке, без винтов", "Межцентровое расстояние": "128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модерн,Лаконичные формы", "Вид ручки": "Торцевые", "Длина ручки": "147 мм", "Количество в упаковке": "50", "Вес упаковки": "2.258 кг", "Объем упаковки": "0.004665375 м.куб."}</t>
  </si>
  <si>
    <t>https://www.boyard.biz/catalog/handles/rt110gr_1_160_200.html</t>
  </si>
  <si>
    <t>Мебельная ручка MONTE RT110GR.1/160/200</t>
  </si>
  <si>
    <t>RT110GR.1/160/200</t>
  </si>
  <si>
    <t>2512,15</t>
  </si>
  <si>
    <t>https://www.boyard.biz/thumbs/slider_small/products/rt110gr_1_160_200/a2e736059b121f5965b21af609f8e104.jpg, https://www.boyard.biz/thumbs/slider_small/products/rt110gr_1_160_200/258f11c5a2ddab52c48bfe7b829ab580.jpg, https://www.boyard.biz/thumbs/slider_small/products/rt110bl1000400/53acda188e01958388f04bd947d71ed2.jpg, https://www.boyard.biz/thumbs/slider_big/products/rt110gr_1_160_200/a2e736059b121f5965b21af609f8e104.jpg, https://www.boyard.biz/thumbs/slider_big/products/rt110gr_1_160_200/258f11c5a2ddab52c48bfe7b829ab580.jpg, https://www.boyard.biz/thumbs/slider_big/products/rt110bl1000400/53acda188e01958388f04bd947d71ed2.jpg</t>
  </si>
  <si>
    <t>{"Упаковка": "Ручка в полиэтиленовой упаковке, без винтов", "Межцентровое расстояние": "160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модерн,Лаконичные формы", "Вид ручки": "Торцевые", "Длина ручки": "197 мм", "Количество в упаковке": "50", "Вес упаковки": "3.033 кг", "Объем упаковки": "0.0065415 м.куб."}</t>
  </si>
  <si>
    <t>https://www.boyard.biz/catalog/handles/rt111_gr_1_128_200.html</t>
  </si>
  <si>
    <t>Мебельная ручка TERA RT111GR.1/128/200</t>
  </si>
  <si>
    <t>RT111GR.1/128/200</t>
  </si>
  <si>
    <t>3371,94</t>
  </si>
  <si>
    <t>https://www.boyard.biz/thumbs/slider_small/products/rt111gr_1_128_200/f7aa9a551e431ceb0fc4ceadc3a6b2fb.jpg, https://www.boyard.biz/thumbs/slider_small/products/rt111gr_1_128_200/eccbf8db58887c6a6abd4d34d1b73b1a.jpg, https://www.boyard.biz/thumbs/slider_big/products/rt111gr_1_128_200/f7aa9a551e431ceb0fc4ceadc3a6b2fb.jpg, https://www.boyard.biz/thumbs/slider_big/products/rt111gr_1_128_200/eccbf8db58887c6a6abd4d34d1b73b1a.jpg</t>
  </si>
  <si>
    <t>{"Упаковка": "Ручка в полиэтиленовой упаковке, без винтов", "Межцентровое расстояние": "128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модерн,Лаконичные формы", "Вид ручки": "Торцевые", "Длина ручки": "197 мм", "Количество в упаковке": "50", "Вес упаковки": "2.669 кг", "Объем упаковки": "0.0059455 м.куб."}</t>
  </si>
  <si>
    <t>https://www.boyard.biz/catalog/handles/rt111gr_1_224_300.html</t>
  </si>
  <si>
    <t>Мебельная ручка TERA RT111GR.1/224/300</t>
  </si>
  <si>
    <t>RT111GR.1/224/300</t>
  </si>
  <si>
    <t>3679,36</t>
  </si>
  <si>
    <t>https://www.boyard.biz/thumbs/slider_small/products/rt111gr_1_224_300/84b08a5c4c3350d8970b1839985655de.jpg, https://www.boyard.biz/thumbs/slider_small/products/rt111gr_1_224_300/fabef9d4749e08866c510856b2e29f97.jpg, https://www.boyard.biz/thumbs/slider_big/products/rt111gr_1_224_300/84b08a5c4c3350d8970b1839985655de.jpg, https://www.boyard.biz/thumbs/slider_big/products/rt111gr_1_224_300/fabef9d4749e08866c510856b2e29f97.jpg</t>
  </si>
  <si>
    <t>{"Упаковка": "Ручка в полиэтиленовой упаковке, без винтов", "Межцентровое расстояние": "224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модерн,Лаконичные формы", "Вид ручки": "Торцевые", "Длина ручки": "297 мм", "Количество в упаковке": "50", "Вес упаковки": "4.125 кг", "Объем упаковки": "0.0084755 м.куб."}</t>
  </si>
  <si>
    <t>https://www.boyard.biz/catalog/handles/rt111gr_1_320_400.html</t>
  </si>
  <si>
    <t>Мебельная ручка TERA RT111GR.1/320/400</t>
  </si>
  <si>
    <t>RT111GR.1/320/400</t>
  </si>
  <si>
    <t>4246,15</t>
  </si>
  <si>
    <t>https://www.boyard.biz/thumbs/slider_small/products/rt111gr_1_320_400/18145b68ad428f5d1af03f53a63ae232.jpg, https://www.boyard.biz/thumbs/slider_small/products/rt111gr_1_320_400/23fa95e131862704a4b58aae428fec66.jpg, https://www.boyard.biz/thumbs/slider_big/products/rt111gr_1_320_400/18145b68ad428f5d1af03f53a63ae232.jpg, https://www.boyard.biz/thumbs/slider_big/products/rt111gr_1_320_400/23fa95e131862704a4b58aae428fec66.jpg</t>
  </si>
  <si>
    <t>{"Упаковка": "Ручка в полиэтиленовой упаковке, без винтов", "Межцентровое расстояние": "320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модерн,Лаконичные формы", "Вид ручки": "Торцевые", "Длина ручки": "397 мм", "Количество в упаковке": "20", "Вес упаковки": "2.058 кг", "Объем упаковки": "0.0046827 м.куб."}</t>
  </si>
  <si>
    <t>https://www.boyard.biz/catalog/handles/rt111gr_1_384_450.html</t>
  </si>
  <si>
    <t>Мебельная ручка TERA RT111GR.1/384/450</t>
  </si>
  <si>
    <t>RT111GR.1/384/450</t>
  </si>
  <si>
    <t>https://www.boyard.biz/thumbs/slider_small/products/rt111gr_1_384_450/be6ee4476e9b98909a3128ae0c7e2ba8.jpg, https://www.boyard.biz/thumbs/slider_small/products/rt111gr_1_384_450/785941094f58776c7e1a055d62190316.jpg, https://www.boyard.biz/thumbs/slider_big/products/rt111gr_1_384_450/be6ee4476e9b98909a3128ae0c7e2ba8.jpg, https://www.boyard.biz/thumbs/slider_big/products/rt111gr_1_384_450/785941094f58776c7e1a055d62190316.jpg</t>
  </si>
  <si>
    <t>{"Упаковка": "Ручка в полиэтиленовой упаковке, без винтов", "Межцентровое расстояние": "384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"Длина ручки": "447 мм", "Количество в упаковке": "20", "Вес упаковки": "2.366 кг", "Объем упаковки": "0.0052272 м.куб."}</t>
  </si>
  <si>
    <t>https://www.boyard.biz/catalog/handles/rt111gr_1_448_500.html</t>
  </si>
  <si>
    <t>Мебельная ручка TERA RT111GR.1/448/500</t>
  </si>
  <si>
    <t>RT111GR.1/448/500</t>
  </si>
  <si>
    <t>https://www.boyard.biz/thumbs/slider_small/products/rt111gr_1_448_500/0685a000dcb22f1d915e63683f960928.jpg, https://www.boyard.biz/thumbs/slider_small/products/rt111gr_1_448_500/cb0367c84c5e7d53ff59b4d5a15603c0.jpg, https://www.boyard.biz/thumbs/slider_big/products/rt111gr_1_448_500/0685a000dcb22f1d915e63683f960928.jpg, https://www.boyard.biz/thumbs/slider_big/products/rt111gr_1_448_500/cb0367c84c5e7d53ff59b4d5a15603c0.jpg</t>
  </si>
  <si>
    <t>{"Упаковка": "Ручка в полиэтиленовой упаковке, без винтов", "Межцентровое расстояние": "448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"Длина ручки": "497 мм", "Количество в упаковке": "20", "Вес упаковки": "2.681 кг", "Объем упаковки": "0.00591327 м.куб."}</t>
  </si>
  <si>
    <t>https://www.boyard.biz/catalog/handles/rt111gr_1_512_600.html</t>
  </si>
  <si>
    <t>Мебельная ручка TERA RT111GR.1/512/600</t>
  </si>
  <si>
    <t>RT111GR.1/512/600</t>
  </si>
  <si>
    <t>6032,99</t>
  </si>
  <si>
    <t>https://www.boyard.biz/thumbs/slider_small/products/rt111gr_1_512_600/ba67711d257bae9174dbfb53c39e3d44.jpg, https://www.boyard.biz/thumbs/slider_small/products/rt111gr_1_512_600/ecfc8330cba158a5e4cdf2a92ba189de.jpg, https://www.boyard.biz/thumbs/slider_big/products/rt111gr_1_512_600/ba67711d257bae9174dbfb53c39e3d44.jpg, https://www.boyard.biz/thumbs/slider_big/products/rt111gr_1_512_600/ecfc8330cba158a5e4cdf2a92ba189de.jpg</t>
  </si>
  <si>
    <t>{"Упаковка": "Ручка в полиэтиленовой упаковке, без винтов", "Межцентровое расстояние": "512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"Длина ручки": "597 мм", "Количество в упаковке": "20", "Вес упаковки": "3.353 кг", "Объем упаковки": "0.00700227 м.куб."}</t>
  </si>
  <si>
    <t>https://www.boyard.biz/catalog/handles/rt111gr_1_576_700.html</t>
  </si>
  <si>
    <t>Мебельная ручка TERA RT111GR.1/576/700</t>
  </si>
  <si>
    <t>RT111GR.1/576/700</t>
  </si>
  <si>
    <t>6715,07</t>
  </si>
  <si>
    <t>https://www.boyard.biz/thumbs/slider_small/products/rt111gr_1_576_700/0c21d80970b5d129b82f9973342d1059.jpg, https://www.boyard.biz/thumbs/slider_small/products/rt111gr_1_576_700/86cf55dcb7caf496a4c8a3bf726655e8.jpg, https://www.boyard.biz/thumbs/slider_big/products/rt111gr_1_576_700/0c21d80970b5d129b82f9973342d1059.jpg, https://www.boyard.biz/thumbs/slider_big/products/rt111gr_1_576_700/86cf55dcb7caf496a4c8a3bf726655e8.jpg</t>
  </si>
  <si>
    <t>{"Упаковка": "Ручка в полиэтиленовой упаковке, без винтов", "Межцентровое расстояние": "576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"Длина ручки": "697 мм", "Количество в упаковке": "20", "Вес упаковки": "3.972 кг", "Объем упаковки": "0.00809127 м.куб."}</t>
  </si>
  <si>
    <t>https://www.boyard.biz/catalog/handles/rt111gr_1_704_800.html</t>
  </si>
  <si>
    <t>Мебельная ручка TERA RT111GR.1/704/800</t>
  </si>
  <si>
    <t>RT111GR.1/704/800</t>
  </si>
  <si>
    <t>7425,96</t>
  </si>
  <si>
    <t>https://www.boyard.biz/thumbs/slider_small/products/rt111gr_1_704_800/f921ec820cf6c57c770ec51c5c7b8630.jpg, https://www.boyard.biz/thumbs/slider_small/products/rt111gr_1_704_800/d2897dea4cae92af1d921511eaae17a8.jpg, https://www.boyard.biz/thumbs/slider_big/products/rt111gr_1_704_800/f921ec820cf6c57c770ec51c5c7b8630.jpg, https://www.boyard.biz/thumbs/slider_big/products/rt111gr_1_704_800/d2897dea4cae92af1d921511eaae17a8.jpg</t>
  </si>
  <si>
    <t>{"Упаковка": "Ручка в полиэтиленовой упаковке, без винтов", "Межцентровое расстояние": "704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модерн,Длинные решения,Лаконичные формы", "Вид ручки": "Торцевые", "Длина ручки": "797 мм", "Количество в упаковке": "20", "Вес упаковки": "4.615 кг", "Объем упаковки": "0.00918027 м.куб."}</t>
  </si>
  <si>
    <t>https://www.boyard.biz/catalog/handles/rt111gr_1_96_150.html</t>
  </si>
  <si>
    <t>Мебельная ручка TERA RT111GR.1/96/150</t>
  </si>
  <si>
    <t>RT111GR.1/96/150</t>
  </si>
  <si>
    <t>3035,71</t>
  </si>
  <si>
    <t>https://www.boyard.biz/thumbs/slider_small/products/rt111gr_1_96_150/7aeb64c39e3b71cdc082714f01386560.jpg, https://www.boyard.biz/thumbs/slider_small/products/rt111gr_1_96_150/3feb90036142b1b044e15fe6b7ae8b4e.jpg, https://www.boyard.biz/thumbs/slider_big/products/rt111gr_1_96_150/7aeb64c39e3b71cdc082714f01386560.jpg, https://www.boyard.biz/thumbs/slider_big/products/rt111gr_1_96_150/3feb90036142b1b044e15fe6b7ae8b4e.jpg</t>
  </si>
  <si>
    <t>{"Упаковка": "Ручка в полиэтиленовой упаковке, без винтов", "Межцентровое расстояние": "96 мм", "Тип продукции": "Основная продукция", "Цвет изделия": "GR - Серый", "Дизайн": "Современные", "Материал изделия": "Алюминий", "Коллекция": "Лофт и смелый гранж,Скандинавский минимализм,Стильный модерн,Лаконичные формы", "Вид ручки": "Торцевые", "Длина ручки": "147 мм", "Количество в упаковке": "50", "Вес упаковки": "1.89 кг", "Объем упаковки": "0.004807 м.куб."}</t>
  </si>
  <si>
    <t>https://www.boyard.biz/catalog/handles/rt110gr_1_16.html</t>
  </si>
  <si>
    <t>Мебельная ручка MONTE RT110GR.1/16</t>
  </si>
  <si>
    <t>RT110GR.1/16</t>
  </si>
  <si>
    <t>https://www.boyard.biz/thumbs/slider_small/products/rt110gr_1_16/24e86157bc86fde74b16c098dd56e6de.jpg, https://www.boyard.biz/thumbs/slider_small/products/rt110gr_1_16/29ace4dcb759b2470c18834c13d04b65.jpg, https://www.boyard.biz/thumbs/slider_small/products/rt110gr_1_16/24ab9749e371ad2140d4592b2d5658e6.jpg, https://www.boyard.biz/thumbs/slider_small/products/rt110gr_1_16/441806aeaaf5f0881fee8800f21fb54b.jpg, https://www.boyard.biz/thumbs/slider_small/products/rt110gr_1_16/e06c76722a2aace69f22673b83633ceb.jpg, https://www.boyard.biz/thumbs/slider_small/products/rt110bl1000400/53acda188e01958388f04bd947d71ed2.jpg, https://www.boyard.biz/thumbs/slider_big/products/rt110gr_1_16/24e86157bc86fde74b16c098dd56e6de.jpg, https://www.boyard.biz/thumbs/slider_big/products/rt110gr_1_16/29ace4dcb759b2470c18834c13d04b65.jpg, https://www.boyard.biz/thumbs/slider_big/products/rt110gr_1_16/24ab9749e371ad2140d4592b2d5658e6.jpg, https://www.boyard.biz/thumbs/slider_big/products/rt110gr_1_16/441806aeaaf5f0881fee8800f21fb54b.jpg, https://www.boyard.biz/thumbs/slider_big/products/rt110gr_1_16/e06c76722a2aace69f22673b83633ceb.jpg, https://www.boyard.biz/thumbs/slider_big/products/rt110bl1000400/53acda188e01958388f04bd947d71ed2.jpg</t>
  </si>
  <si>
    <t>{"Упаковка": "Ручка в полиэтиленовой упаковке, без винтов", "Межцентровое расстояние": "16 мм", "Тип продукции": "Основная продукция", "Цвет изделия": "GR - Серый", "Дизайн": "Современные", "Материал изделия": "Алюминий", "Коллекция": "Скандинавский минимализм,Стильный модерн,Лаконичные формы", "Вид ручки": "Торцевые", "Длина ручки": "40 мм", "Количество в упаковке": "50", "Вес упаковки": "0.71 кг", "Объем упаковки": "0.0025365 м.куб."}</t>
  </si>
  <si>
    <t>https://www.boyard.biz/catalog/handles/rt110gr_1_224_300.html</t>
  </si>
  <si>
    <t>Мебельная ручка MONTE RT110GR.1/224/300</t>
  </si>
  <si>
    <t>RT110GR.1/224/300</t>
  </si>
  <si>
    <t>https://www.boyard.biz/thumbs/slider_small/products/rt110gr_1_224_300/eb21767b5057a7950e01a732415bcda7.jpg, https://www.boyard.biz/thumbs/slider_small/products/rt110gr_1_224_300/9a5805c7a072f254f206d8059b288a1c.jpg, https://www.boyard.biz/thumbs/slider_small/products/rt110gr_1_224_300/44ac70963907b0d82117f0512e876ef7.jpg, https://www.boyard.biz/thumbs/slider_small/products/rt110gr_1_224_300/d06638090c94cc9d2fc7a4f561d052d9.jpg, https://www.boyard.biz/thumbs/slider_small/products/rt110bl1000400/53acda188e01958388f04bd947d71ed2.jpg, https://www.boyard.biz/thumbs/slider_big/products/rt110gr_1_224_300/eb21767b5057a7950e01a732415bcda7.jpg, https://www.boyard.biz/thumbs/slider_big/products/rt110gr_1_224_300/9a5805c7a072f254f206d8059b288a1c.jpg, https://www.boyard.biz/thumbs/slider_big/products/rt110gr_1_224_300/44ac70963907b0d82117f0512e876ef7.jpg, https://www.boyard.biz/thumbs/slider_big/products/rt110gr_1_224_300/d06638090c94cc9d2fc7a4f561d052d9.jpg, https://www.boyard.biz/thumbs/slider_big/products/rt110bl1000400/53acda188e01958388f04bd947d71ed2.jpg</t>
  </si>
  <si>
    <t>{"Упаковка": "Ручка в полиэтиленовой упаковке, без винтов", "Межцентровое расстояние": "224 мм", "Тип продукции": "Основная продукция", "Цвет изделия": "GR - Серый", "Дизайн": "Современные", "Материал изделия": "Алюминий", "Коллекция": "Скандинавский минимализм,Стильный модерн,Лаконичные формы", "Вид ручки": "Торцевые", "Длина ручки": "297 мм", "Количество в упаковке": "50", "Вес упаковки": "4.57 кг", "Объем упаковки": "0.0092115 м.куб."}</t>
  </si>
  <si>
    <t>https://www.boyard.biz/catalog/handles/rt109gr_1_000_400.html</t>
  </si>
  <si>
    <t>Мебельная ручка RAY RT109GR.1/000/400</t>
  </si>
  <si>
    <t>RT109GR.1/000/400</t>
  </si>
  <si>
    <t>3684,16</t>
  </si>
  <si>
    <t>https://www.boyard.biz/thumbs/slider_small/products/rt109gr_1_000_400/a20db638d32e45a26da1559d1ea28377.jpg, https://www.boyard.biz/thumbs/slider_small/products/rt109gr_1_000_400/5a26b2e3cd0ef2b13356c5ffe5a08fb3.jpg, https://www.boyard.biz/thumbs/slider_small/products/rt109gr_1_000_400/b54985aefded126dca34ffb00752edd8.jpg, https://www.boyard.biz/thumbs/slider_big/products/rt109gr_1_000_400/a20db638d32e45a26da1559d1ea28377.jpg, https://www.boyard.biz/thumbs/slider_big/products/rt109gr_1_000_400/5a26b2e3cd0ef2b13356c5ffe5a08fb3.jpg, https://www.boyard.biz/thumbs/slider_big/products/rt109gr_1_000_400/b54985aefded126dca34ffb00752edd8.jpg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</si>
  <si>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"Скандинавский минимализм,Стильный модерн,Длинные решения,Лаконичные формы", "Вид ручки": "Торцевые", "Межцентровое расстояние": "320 мм", "Длина ручки": "397 мм", "Количество в упаковке": "20", "Вес упаковки": "1.846 кг", "Объем упаковки": "0.00461175 м.куб."}</t>
  </si>
  <si>
    <t>https://www.boyard.biz/catalog/handles/rt109gr_1_000_500.html</t>
  </si>
  <si>
    <t>Мебельная ручка RAY RT109GR.1/000/500</t>
  </si>
  <si>
    <t>RT109GR.1/000/500</t>
  </si>
  <si>
    <t>4347,02</t>
  </si>
  <si>
    <t>https://www.boyard.biz/thumbs/slider_small/products/rt109gr_1_000_500/a315da1c1d7262528cff8fcab4d295bb.jpg, https://www.boyard.biz/thumbs/slider_small/products/rt109gr_1_000_500/058735728abc7c19a743fd64d0105b43.jpg, https://www.boyard.biz/thumbs/slider_small/products/rt109gr_1_000_500/bbd0645cd23b12c531c556600f1741ba.jpg, https://www.boyard.biz/thumbs/slider_small/products/rt109gr_1_000_500/9aa6d79aceb3cea4cc8adae80ece236d.jpg, https://www.boyard.biz/thumbs/slider_big/products/rt109gr_1_000_500/a315da1c1d7262528cff8fcab4d295bb.jpg, https://www.boyard.biz/thumbs/slider_big/products/rt109gr_1_000_500/058735728abc7c19a743fd64d0105b43.jpg, https://www.boyard.biz/thumbs/slider_big/products/rt109gr_1_000_500/bbd0645cd23b12c531c556600f1741ba.jpg, https://www.boyard.biz/thumbs/slider_big/products/rt109gr_1_000_500/9aa6d79aceb3cea4cc8adae80ece236d.jpg</t>
  </si>
  <si>
    <t>{"Упаковка": "Ручка в полиэтиленовой упаковке, без винтов", "Тип продукции": "Основная продукция", "Цвет изделия": "GR - Серый", "Дизайн": "Современные", "Коллекция": "Скандинавский минимализм,Стильный модерн,Длинные решения,Лаконичные формы", "Вид ручки": "Торцевые", "Межцентровое расстояние": "448 мм", "Длина ручки": "497 мм", "Количество в упаковке": "20", "Вес упаковки": "2.403 кг", "Объем упаковки": "0.005630625 м.куб."}</t>
  </si>
  <si>
    <t>https://www.boyard.biz/catalog/handles/rt109gr_1_000_600.html</t>
  </si>
  <si>
    <t>Мебельная ручка RAY RT109GR.1/000/600</t>
  </si>
  <si>
    <t>RT109GR.1/000/600</t>
  </si>
  <si>
    <t>https://www.boyard.biz/thumbs/slider_small/products/rt109gr_1_000_600/eb611db82a9709909db2893f10dcdb4b.jpg, https://www.boyard.biz/thumbs/slider_small/products/rt109gr_1_000_600/40de81105fced7c578b95fd4787d1084.jpg, https://www.boyard.biz/thumbs/slider_small/products/rt109gr_1_000_600/caac5748854616d4541e7414a5a9b4fa.jpg, https://www.boyard.biz/thumbs/slider_small/products/rt109gr_1_000_600/eb44babb92758469738e0edcbca048b3.jpg, https://www.boyard.biz/thumbs/slider_big/products/rt109gr_1_000_600/eb611db82a9709909db2893f10dcdb4b.jpg, https://www.boyard.biz/thumbs/slider_big/products/rt109gr_1_000_600/40de81105fced7c578b95fd4787d1084.jpg, https://www.boyard.biz/thumbs/slider_big/products/rt109gr_1_000_600/caac5748854616d4541e7414a5a9b4fa.jpg, https://www.boyard.biz/thumbs/slider_big/products/rt109gr_1_000_600/eb44babb92758469738e0edcbca048b3.jpg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</si>
  <si>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"Скандинавский минимализм,Стильный модерн,Длинные решения,Лаконичные формы", "Вид ручки": "Торцевые", "Межцентровое расстояние": "512 мм", "Длина ручки": "597 мм", "Количество в упаковке": "20", "Вес упаковки": "3.05 кг", "Объем упаковки": "0.006703125 м.куб."}</t>
  </si>
  <si>
    <t>https://www.boyard.biz/catalog/handles/rt109gr_1_000_700.html</t>
  </si>
  <si>
    <t>Мебельная ручка RAY RT109GR.1/000/700</t>
  </si>
  <si>
    <t>RT109GR.1/000/700</t>
  </si>
  <si>
    <t>5812,04</t>
  </si>
  <si>
    <t>https://www.boyard.biz/thumbs/slider_small/products/rt109gr_1_000_700/d3c7d7d6d8b5c4a10b4290a0cb18d331.jpg, https://www.boyard.biz/thumbs/slider_small/products/rt109gr_1_000_700/c968277baff2b1e426c9167315054830.jpg, https://www.boyard.biz/thumbs/slider_small/products/rt109gr_1_000_700/fe27082d8eaa2e5e47205d9319105f0b.jpg, https://www.boyard.biz/thumbs/slider_small/products/rt109gr_1_000_700/c11bae49fad55958c386acdf2b979069.jpg, https://www.boyard.biz/thumbs/slider_big/products/rt109gr_1_000_700/d3c7d7d6d8b5c4a10b4290a0cb18d331.jpg, https://www.boyard.biz/thumbs/slider_big/products/rt109gr_1_000_700/c968277baff2b1e426c9167315054830.jpg, https://www.boyard.biz/thumbs/slider_big/products/rt109gr_1_000_700/fe27082d8eaa2e5e47205d9319105f0b.jpg, https://www.boyard.biz/thumbs/slider_big/products/rt109gr_1_000_700/c11bae49fad55958c386acdf2b979069.jpg</t>
  </si>
  <si>
    <t>{"Упаковка": "Ручка в полиэтиленовой упаковке, без винтов", "Тип продукции": "Основная продукция", "Цвет изделия": "GR - Серый", "Дизайн": "Современные", "Материал изделия": "Алюминий", "Коллекция": "Скандинавский минимализм,Стильный модерн,Длинные решения,Лаконичные формы", "Вид ручки": "Торцевые", "Межцентровое расстояние": "640 мм", "Длина ручки": "697 мм", "Количество в упаковке": "20", "Вес упаковки": "3.689 кг", "Объем упаковки": "0.007775625 м.куб."}</t>
  </si>
  <si>
    <t>https://www.boyard.biz/catalog/handles/rp050sg_1_000_4100.html</t>
  </si>
  <si>
    <t>Мебельная ручка GOLA BALANCE RP050SG.1/000/4100</t>
  </si>
  <si>
    <t>RP050SG.1/000/4100</t>
  </si>
  <si>
    <t>23795,73</t>
  </si>
  <si>
    <t>https://www.boyard.biz/thumbs/slider_small/products/rp050sg_1_000_4100/dd506594bf08bf049a9bef8cab2fc4ac.jpg, https://www.boyard.biz/thumbs/slider_small/j13DLUMzjoN2vJGtqWtHT50QlKKj6Cntqiy4YvgQ.jpg, https://www.boyard.biz/thumbs/slider_small/products/rp050sg_1_000_4100/00ef83d166d9e62ce4b5cdd91bb77abe.jpg, https://www.boyard.biz/thumbs/slider_big/products/rp050sg_1_000_4100/dd506594bf08bf049a9bef8cab2fc4ac.jpg, https://www.boyard.biz/thumbs/slider_big/j13DLUMzjoN2vJGtqWtHT50QlKKj6Cntqiy4YvgQ.jpg, https://www.boyard.biz/thumbs/slider_big/products/rp050sg_1_000_4100/00ef83d166d9e62ce4b5cdd91bb77abe.jpg</t>
  </si>
  <si>
    <t>{"Цвет изделия": "SG - Сатиновое золото", "Упаковка": "Ручка в полиэтиленовой упаковке, без винтов", "Тип продукции": "Основная продукция", "Дизайн": "Современные", "Материал изделия": "Алюминий", "Коллекция": "Трендовое золото,Лофт и смелый гранж,Скандинавский минимализм,Стильный модерн,Длинные решения", "Вид ручки": "Профильные", "Длина ручки": "4100 мм", "Фактическая длина ручки": "4200 мм", "Количество в упаковке": "10", "Вес упаковки": "19.3 кг", "Объем упаковки": "0.057834 м.куб."}</t>
  </si>
  <si>
    <t>&lt;p&gt;&lt;b&gt;RP050&lt;/b&gt; — C-образный профиль GOLA BALANCE для фасадов второго и следующих рядов нижней базы мебельного гарнитура. Модель устанавливается между ящиками и позволяет захватывать как нижний, так и верхний фасады. Полезная длина RP050 составляет &lt;b&gt;4100 мм&lt;/b&gt;.&lt;/p&gt;&lt;p&gt;Для торцов профиля используются заглушки из цинк-алюминия RZ050.01. Заглушки выполнены в тон профиля и подбираются отдельно в нужном цвете и количестве под заданный мебельный проект.&lt;/p&gt;&lt;p&gt;*Оттенок покрытия на фото &lt;b&gt;может отличаться&lt;/b&gt; от реального.&lt;/p&gt;&lt;p style="background: rgba(94, 94, 94, 0.06); padding: 45px;"&gt;
При проектировании мебельного гарнитура с профилем  GOLA BALANCE &lt;font color="red"&gt;важно правильно рассчитать высоту фасадов&lt;/font&gt;, &lt;b&gt;которая будет меньше стандартной высоты&lt;/b&gt;. Достаточный проём в верхней, либо нижней части фасада  является местом для захвата фасада и обеспечивает комфортное использование скрытой профильной ручки. При некорректном проектировании (использовании фасадов стандартной высоты) фасады нижней базы будут перекрывать интегрированные ручки и сделают невозможным их использование.&lt;br&gt;&lt;br&gt;
В случае проектирования &lt;font color="red"&gt;кухонного гарнитура&lt;/font&gt; &lt;b&gt;с профилем  GOLA BALANCE и&lt;/b&gt; &lt;font color="red"&gt;встроенной посудомоечной машиной&lt;/font&gt; важно учитывать, что &lt;b&gt;высота рабочей поверхности нижней базы будет зависеть&lt;/b&gt; от трёх параметров: высоты посудомоечной машины, высоты профиля и высоты столешницы.&lt;/p&gt;</t>
  </si>
  <si>
    <t>https://www.boyard.biz/catalog/handles/rp051sg_1_000_4100.html</t>
  </si>
  <si>
    <t>Мебельная ручка GOLA BALANCE RP051SG.1/000/4100</t>
  </si>
  <si>
    <t>RP051SG.1/000/4100</t>
  </si>
  <si>
    <t>18295,91</t>
  </si>
  <si>
    <t>https://www.boyard.biz/thumbs/slider_small/products/rp051sg_1_000_4100/26703e87384191092e42a394a7905e74.jpg, https://www.boyard.biz/thumbs/slider_small/products/rp051sg_1_000_4100/d5934a2d8e222e5ed71ae5b910b5f414.jpg, https://www.boyard.biz/thumbs/slider_small/WTihBqA9obaO3QluWCEYDSubRfzYwM45ayXOc5Lc.jpg, https://www.boyard.biz/thumbs/slider_big/products/rp051sg_1_000_4100/26703e87384191092e42a394a7905e74.jpg, https://www.boyard.biz/thumbs/slider_big/products/rp051sg_1_000_4100/d5934a2d8e222e5ed71ae5b910b5f414.jpg, https://www.boyard.biz/thumbs/slider_big/WTihBqA9obaO3QluWCEYDSubRfzYwM45ayXOc5Lc.jpg</t>
  </si>
  <si>
    <t>{"Цвет изделия": "SG - Сатиновое золото", "Упаковка": "Ручка в полиэтиленовой упаковке, без винтов", "Тип продукции": "Основная продукция", "Дизайн": "Современные", "Материал изделия": "Алюминий", "Коллекция": "Трендовое золото,Лофт и смелый гранж,Скандинавский минимализм,Стильный модерн,Длинные решения", "Вид ручки": "Профильные", "Длина ручки": "4100 мм", "Фактическая длина ручки": "4200 мм", "Количество в упаковке": "10", "Вес упаковки": "14.6 кг", "Объем упаковки": "0.0252 м.куб."}</t>
  </si>
  <si>
    <t>&lt;p&gt;&lt;b&gt;RP051&lt;/b&gt; — L-образный профиль GOLA BALANCE, размещаемый  в нижней базе мебельного гарнитура сразу под столешницей. Профиль выполнен из прочного алюминия и представлен в двух оттенках — &lt;b&gt;матовый чёрный и сатиновый хром&lt;/b&gt;. 
Для стыка  ручек-профилей RP051 в углах нижней базы мебельного гарнитура рекомендуется использовать металлические уголки-держатели: внешний уголок RZ051.02 и внутренний уголок RZ051.03.&lt;/p&gt;&lt;p&gt;Края ручки-профиля закрываются заглушками RZ051.01. Заглушки выполнены из цинк-алюминия в тон профиля. Они приобретаются отдельно в нужном количестве и цвете под заданный мебельный проект.&lt;/p&gt;&lt;p&gt;*Оттенок покрытия на фото &lt;b&gt;может отличаться&lt;/b&gt; от реального.&lt;/p&gt;&lt;p style="background: rgba(94, 94, 94, 0.06); padding: 45px;"&gt;
При проектировании мебельного гарнитура с профилем  GOLA BALANCE &lt;font color="red"&gt;важно правильно рассчитать высоту фасадов&lt;/font&gt;, &lt;b&gt;которая будет меньше стандартной высоты&lt;/b&gt;. Достаточный проём в верхней, либо нижней части фасада  является местом для захвата фасада и обеспечивает комфортное использование скрытой профильной ручки. При некорректном проектировании (использовании фасадов стандартной высоты) фасады нижней базы будут перекрывать интегрированные ручки и сделают невозможным их использование.&lt;br&gt;&lt;br&gt;
В случае проектирования &lt;font color="red"&gt;кухонного гарнитура&lt;/font&gt; &lt;b&gt;с профилем  GOLA BALANCE и&lt;/b&gt; &lt;font color="red"&gt;встроенной посудомоечной машиной&lt;/font&gt; важно учитывать, что &lt;b&gt;высота рабочей поверхности нижней базы будет зависеть&lt;/b&gt; от трёх параметров: высоты посудомоечной машины, высоты профиля и высоты столешницы.&lt;/p&gt;</t>
  </si>
  <si>
    <t>https://www.boyard.biz/catalog/handles/rp052sg_1_000_4100.html</t>
  </si>
  <si>
    <t>Мебельная ручка GOLA BALANCE RP052SG.1/000/4100</t>
  </si>
  <si>
    <t>RP052SG.1/000/4100</t>
  </si>
  <si>
    <t>15485,96</t>
  </si>
  <si>
    <t>https://www.boyard.biz/thumbs/slider_small/products/rp052sg_1_000_4100/95c71a2fb2f31713402239e19186d1c3.jpg, https://www.boyard.biz/thumbs/slider_small/products/rp052sg_1_000_4100/22d0491193c98e929ea8a0e7828b685e.jpg, https://www.boyard.biz/thumbs/slider_small/products/rp052sg_1_000_4100/9510854180c0de2b5c7261b34007139c.jpg, https://www.boyard.biz/thumbs/slider_big/products/rp052sg_1_000_4100/95c71a2fb2f31713402239e19186d1c3.jpg, https://www.boyard.biz/thumbs/slider_big/products/rp052sg_1_000_4100/22d0491193c98e929ea8a0e7828b685e.jpg, https://www.boyard.biz/thumbs/slider_big/products/rp052sg_1_000_4100/9510854180c0de2b5c7261b34007139c.jpg</t>
  </si>
  <si>
    <t>{"Цвет изделия": "SG - Сатиновое золото", "Упаковка": "Ручка в полиэтиленовой упаковке, без винтов", "Тип продукции": "Основная продукция", "Дизайн": "Современные", "Материал изделия": "Алюминий", "Коллекция": "Трендовое золото,Лофт и смелый гранж,Скандинавский минимализм,Стильный модерн,Длинные решения", "Вид ручки": "Профильные", "Длина ручки": "4100 мм", "Фактическая длина ручки": "4200 мм", "Количество в упаковке": "10", "Вес упаковки": "10.37 кг", "Объем упаковки": "0.0108192 м.куб."}</t>
  </si>
  <si>
    <t>&lt;p&gt;&lt;b&gt;RP052&lt;/b&gt; — профиль GOLA BALANCE  для верхних баз мебельного гарнитура. Для установки ручки-профиля необходимо профрезеровать торец дна навесных модулей. Установленная ручка создаёт выемку для удобного захвата и открывания фасада рукой. &lt;/p&gt;&lt;p&gt;Модель RP052 выполнена из прочного алюминия и представлена в пяти оттенках — &lt;b&gt;матовый чёрный (BL), сатиновый хром (SC), белый (W) и серый (GR), сатиновое золото (SG)&lt;/b&gt;. Полезная длина профиля составляет &lt;b&gt;4100 мм&lt;/b&gt;. &lt;/p&gt;&lt;p&gt;*Оттенок покрытия на фото &lt;b&gt;может отличаться&lt;/b&gt; от реального.&lt;/p&gt;</t>
  </si>
  <si>
    <t>https://www.boyard.biz/catalog/handles/rc287bl_4.html</t>
  </si>
  <si>
    <t>Мебельная ручка EROS MINI RC287BL.4</t>
  </si>
  <si>
    <t>RC287BL.4</t>
  </si>
  <si>
    <t>https://www.boyard.biz/thumbs/slider_small/products/rc287bl4/da298f3993b88555ac6e355823c02180.jpg, https://www.boyard.biz/thumbs/slider_small/products/rc287bl4/08af65068372d12509ae122e9895c7db.jpg, https://www.boyard.biz/thumbs/slider_small/products/rc287bl4/d05cb7076faad45bf6c74e59db2d1eb1.jpg, https://www.boyard.biz/thumbs/slider_small/products/rc287bl4/fe053a4cdef2c1880858ed2dedc374ac.jpg, https://www.boyard.biz/thumbs/slider_big/products/rc287bl4/da298f3993b88555ac6e355823c02180.jpg, https://www.boyard.biz/thumbs/slider_big/products/rc287bl4/08af65068372d12509ae122e9895c7db.jpg, https://www.boyard.biz/thumbs/slider_big/products/rc287bl4/d05cb7076faad45bf6c74e59db2d1eb1.jpg, https://www.boyard.biz/thumbs/slider_big/products/rc287bl4/fe053a4cdef2c1880858ed2dedc374ac.jpg</t>
  </si>
  <si>
    <t>{"Цвет изделия": "BL - Матовый чёрный", "Упаковка": "Ручка в полиэтиленовой упаковке, с необходимым крепежом 4*22", "Тип продукции": "Основная продукция", "Дизайн": "Современные", "Материал изделия": "Алюминий", "Коллекция": "Благородный чёрный,Скандинавский минимализм,Неоклассика,Стильный модерн,Лаконичные формы", "Вид ручки": "Ручки-кнопки", "Количество в упаковке": "40", "Вес упаковки": "1.317 кг", "Объем упаковки": "0.00264 м.куб."}</t>
  </si>
  <si>
    <t>&lt;p&gt;Ручка-кнопка EROS MINI RC287 в цвете BL &lt;b&gt;выполнена из алюминия&lt;/b&gt; и имеет анодированное покрытие.&lt;/p&gt;&lt;p&gt;За счёт универсальной формы, изделие станет отличным решением для многих современных интерьерных стилей, таких как: &lt;b&gt;скандинавский минимализм, неоклассика, лофт и модерн&lt;/b&gt;. Модель подойдет как для фрезерованных, так и гладких фасадов.&lt;/p&gt;&lt;p&gt;Рифлёное покрытие на боковой части ручки обеспечит более &lt;b&gt;надёжный и эргономичный&lt;/b&gt; хват. Глубина и рисунок рифления продуманы таким образом, чтобы избежать попадание грязи.&lt;/p&gt;&lt;p&gt;Рекомендуем ознакомиться с информацией по &lt;b&gt;грамотному уходу&lt;/b&gt; за лицевой фурнитурой. Это позволит сохранить аккуратный внешний вид ручки на длительное время.&lt;/p&gt;&lt;p&gt;В комплекте винт 4*22 мм. &lt;b&gt;Используйте его для установки ручки&lt;/b&gt; в заранее просверленное отверстие на фасаде.&lt;/p&gt;&lt;p&gt;*Оттенок покрытия на фото &lt;b&gt;может отличаться&lt;/b&gt; от реального.&lt;/p&gt;</t>
  </si>
  <si>
    <t>https://www.boyard.biz/catalog/handles/rc287cp_4.html</t>
  </si>
  <si>
    <t>Мебельная ручка EROS MINI RC287CP.4</t>
  </si>
  <si>
    <t>RC287CP.4</t>
  </si>
  <si>
    <t>https://www.boyard.biz/thumbs/slider_small/products/rc287cp4/bf0949332d1a0ad753f72885da01701a.jpg, https://www.boyard.biz/thumbs/slider_small/products/rc287cp4/32336e7e1ffc92e3bdf028d4c49a0db8.jpg, https://www.boyard.biz/thumbs/slider_small/products/rc287cp4/eb355f2fbdd9f8f7914d28a89b267c46.jpg, https://www.boyard.biz/thumbs/slider_small/products/rc287cp4/2cdfeaf3c3e4ec0486f922f75aa26424.jpg, https://www.boyard.biz/thumbs/slider_big/products/rc287cp4/bf0949332d1a0ad753f72885da01701a.jpg, https://www.boyard.biz/thumbs/slider_big/products/rc287cp4/32336e7e1ffc92e3bdf028d4c49a0db8.jpg, https://www.boyard.biz/thumbs/slider_big/products/rc287cp4/eb355f2fbdd9f8f7914d28a89b267c46.jpg, https://www.boyard.biz/thumbs/slider_big/products/rc287cp4/2cdfeaf3c3e4ec0486f922f75aa26424.jpg</t>
  </si>
  <si>
    <t>{"Цвет изделия": "CP - Хром полированный", "Упаковка": "Ручка в полиэтиленовой упаковке, с необходимым крепежом 4*22", "Тип продукции": "Основная продукция", "Дизайн": "Современные", "Материал изделия": "Алюминий", "Коллекция": "Лофт и смелый гранж,Неоклассика,Стильный модерн,Лаконичные формы", "Вид ручки": "Ручки-кнопки", "Количество в упаковке": "40", "Вес упаковки": "1.317 кг", "Объем упаковки": "0.00264 м.куб."}</t>
  </si>
  <si>
    <t>&lt;p&gt;Ручка-кнопка EROS MINI RC287 в цвете CP &lt;b&gt;выполнена из алюминия&lt;/b&gt; и имеет гальваническое покрытие.&lt;/p&gt;&lt;p&gt;За счёт универсальной формы, изделие станет отличным решением для многих современных интерьерных стилей, таких как: &lt;b&gt;неоклассика, лофт и модерн&lt;/b&gt;. Модель подойдет как для фрезерованных, так и гладких фасадов.&lt;/p&gt;&lt;p&gt;Рифлёное покрытие на боковой части ручки обеспечит более &lt;b&gt;надёжный и эргономичный&lt;/b&gt; хват. Глубина и рисунок рифления продуманы таким образом, чтобы избежать попадание грязи.&lt;/p&gt;&lt;p&gt;Рекомендуем ознакомиться с информацией по &lt;b&gt;грамотному уходу&lt;/b&gt; за лицевой фурнитурой. Это позволит сохранить аккуратный внешний вид ручки на длительное время.&lt;/p&gt;&lt;p&gt;В комплекте винт 4*22 мм. &lt;b&gt;Используйте его для установки ручки&lt;/b&gt; в заранее просверленное отверстие на фасаде.&lt;/p&gt;&lt;p&gt;*Оттенок покрытия на фото &lt;b&gt;может отличаться&lt;/b&gt; от реального.&lt;/p&gt;</t>
  </si>
  <si>
    <t>https://www.boyard.biz/catalog/handles/rc287mbsn_4.html</t>
  </si>
  <si>
    <t>Мебельная ручка EROS MINI RC287MBSN.4</t>
  </si>
  <si>
    <t>RC287MBSN.4</t>
  </si>
  <si>
    <t>https://www.boyard.biz/thumbs/slider_small/products/rc287mbsn4/4a41b9522997acc32dbd913c07bc542d.jpg, https://www.boyard.biz/thumbs/slider_small/products/rc287mbsn4/a25aa2874d17257f8ba05f48c1b36e64.jpg, https://www.boyard.biz/thumbs/slider_small/products/rc287mbsn4/3b9516bbfd1ef858cbde317ee83eef19.jpg, https://www.boyard.biz/thumbs/slider_small/products/rc287mbsn4/d8f7229e70e40d4ffafe4c0e31ca824f.jpg, https://www.boyard.biz/thumbs/slider_big/products/rc287mbsn4/4a41b9522997acc32dbd913c07bc542d.jpg, https://www.boyard.biz/thumbs/slider_big/products/rc287mbsn4/a25aa2874d17257f8ba05f48c1b36e64.jpg, https://www.boyard.biz/thumbs/slider_big/products/rc287mbsn4/3b9516bbfd1ef858cbde317ee83eef19.jpg, https://www.boyard.biz/thumbs/slider_big/products/rc287mbsn4/d8f7229e70e40d4ffafe4c0e31ca824f.jpg</t>
  </si>
  <si>
    <t>{"Цвет изделия": "MBSN - Матовый атласный никель", "Упаковка": "Ручка в полиэтиленовой упаковке, с необходимым крепежом 4*22", "Тип продукции": "Основная продукция", "Дизайн": "Современные", "Материал изделия": "Алюминий", "Коллекция": "Лофт и смелый гранж,Неоклассика,Стильный модерн,Лаконичные формы", "Вид ручки": "Ручки-кнопки", "Количество в упаковке": "40", "Вес упаковки": "1.317 кг", "Объем упаковки": "0.00264 м.куб."}</t>
  </si>
  <si>
    <t>&lt;p&gt;Ручка-кнопка EROS MINI RC287 в цвете MBSN &lt;b&gt;выполнена из алюминия&lt;/b&gt; и имеет гальваническое покрытие.&lt;/p&gt;&lt;p&gt;За счёт универсальной формы, изделие станет отличным решением для многих современных интерьерных стилей, таких как: &lt;b&gt;неоклассика, лофт и модерн&lt;/b&gt;. Модель подойдет как для фрезерованных, так и гладких фасадов.&lt;/p&gt;&lt;p&gt;Рифлёное покрытие на боковой части ручки обеспечит более &lt;b&gt;надёжный и эргономичный&lt;/b&gt; хват. Глубина и рисунок рифления продуманы таким образом, чтобы избежать попадание грязи.&lt;/p&gt;&lt;p&gt;Рекомендуем ознакомиться с информацией по &lt;b&gt;грамотному уходу&lt;/b&gt; за лицевой фурнитурой. Это позволит сохранить аккуратный внешний вид ручки на длительное время.&lt;/p&gt;&lt;p&gt;В комплекте винт 4*22 мм. &lt;b&gt;Используйте его для установки ручки&lt;/b&gt; в заранее просверленное отверстие на фасаде.&lt;/p&gt;&lt;p&gt;*Оттенок покрытия на фото &lt;b&gt;может отличаться&lt;/b&gt; от реального.&lt;/p&gt;</t>
  </si>
  <si>
    <t>https://www.boyard.biz/catalog/handles/rz051_02w.html</t>
  </si>
  <si>
    <t>Внешний уголок-держатель GOLA BALANCE RZ051.02W</t>
  </si>
  <si>
    <t>RZ051.02W</t>
  </si>
  <si>
    <t>3150,99</t>
  </si>
  <si>
    <t>https://www.boyard.biz/thumbs/slider_small/products/rz051_02w/3d22d534bee9d702a3366fb41da48ef0.jpg, https://www.boyard.biz/thumbs/slider_small/products/rz051_02w/79750179c27e31a6860415bd64d128a0.jpg, https://www.boyard.biz/thumbs/slider_small/products/rz051_02w/eccc3ae7388fa7ad68eefb86a79b1522.jpg, https://www.boyard.biz/thumbs/slider_small/products/rz051_02w/449bf9f64371a66b2636fe3b1c027225.jpg, https://www.boyard.biz/thumbs/slider_big/products/rz051_02w/3d22d534bee9d702a3366fb41da48ef0.jpg, https://www.boyard.biz/thumbs/slider_big/products/rz051_02w/79750179c27e31a6860415bd64d128a0.jpg, https://www.boyard.biz/thumbs/slider_big/products/rz051_02w/eccc3ae7388fa7ad68eefb86a79b1522.jpg, https://www.boyard.biz/thumbs/slider_big/products/rz051_02w/449bf9f64371a66b2636fe3b1c027225.jpg</t>
  </si>
  <si>
    <t>{"Цвет изделия": "W - Белый", "Тип продукции": "Комплектующие", "Материал изделия": "Цинк-алюминий", "Коллекция": "Стильный белый", "Вид ручки": "Профильные", "Дизайн": "Современные", "Количество в упаковке": "40", "Вес упаковки": "4.547 кг", "Объем упаковки": "0.02239488 м.куб."}</t>
  </si>
  <si>
    <t>https://www.boyard.biz/catalog/handles/rz051_03w.html</t>
  </si>
  <si>
    <t>Внутренний уголок-держатель GOLA BALANCE RZ051.03W</t>
  </si>
  <si>
    <t>RZ051.03W</t>
  </si>
  <si>
    <t>4337,41</t>
  </si>
  <si>
    <t>https://www.boyard.biz/thumbs/slider_small/products/rz051_03w/d98f4157040a69eccc8b8e53f7ab7e88.jpg, https://www.boyard.biz/thumbs/slider_small/products/rz051_03w/f930355048856b8d626e67e5c691aa5a.jpg, https://www.boyard.biz/thumbs/slider_small/products/rz051_03w/448502a8f4f1461c9c93eefe2ddb051f.jpg, https://www.boyard.biz/thumbs/slider_small/products/rz051_03w/93cf3379299b99cbe706e6a874ae8bfc.jpg, https://www.boyard.biz/thumbs/slider_big/products/rz051_03w/d98f4157040a69eccc8b8e53f7ab7e88.jpg, https://www.boyard.biz/thumbs/slider_big/products/rz051_03w/f930355048856b8d626e67e5c691aa5a.jpg, https://www.boyard.biz/thumbs/slider_big/products/rz051_03w/448502a8f4f1461c9c93eefe2ddb051f.jpg, https://www.boyard.biz/thumbs/slider_big/products/rz051_03w/93cf3379299b99cbe706e6a874ae8bfc.jpg</t>
  </si>
  <si>
    <t>{"Цвет изделия": "W - Белый", "Тип продукции": "Комплектующие", "Материал изделия": "Цинк-алюминий", "Коллекция": "Стильный белый", "Вид ручки": "Профильные", "Дизайн": "Современные", "Количество в упаковке": "40", "Вес упаковки": "4.811 кг", "Объем упаковки": "0.02239488 м.куб."}</t>
  </si>
  <si>
    <t>https://www.boyard.biz/catalog/handles/rr002w_5_160.html</t>
  </si>
  <si>
    <t>Мебельная ручка RR002W.5/160</t>
  </si>
  <si>
    <t>RR002W.5/160</t>
  </si>
  <si>
    <t>1340,13</t>
  </si>
  <si>
    <t>https://www.boyard.biz/thumbs/slider_small/products/rr002w5160/2cd604ef28e5e2ecf4c9be59c64bdad6.jpg, https://www.boyard.biz/thumbs/slider_small/products/rr002w5160/759d326642ce7ecf17809cd38c7a8687.jpg, https://www.boyard.biz/thumbs/slider_small/products/rr002w5160/9f4057aa8ee26d09bfb2453f9db3a5e6.jpg, https://www.boyard.biz/thumbs/slider_small/products/rr002w5160/3dfab75653607cce7e1adca9b86f9a00.jpg, https://www.boyard.biz/thumbs/slider_small/e9B7zcxROT3WVxY6m7YZhiMoSp2ncK0wnMb9mvxg.jpg, https://www.boyard.biz/thumbs/slider_big/products/rr002w5160/2cd604ef28e5e2ecf4c9be59c64bdad6.jpg, https://www.boyard.biz/thumbs/slider_big/products/rr002w5160/759d326642ce7ecf17809cd38c7a8687.jpg, https://www.boyard.biz/thumbs/slider_big/products/rr002w5160/9f4057aa8ee26d09bfb2453f9db3a5e6.jpg, https://www.boyard.biz/thumbs/slider_big/products/rr002w5160/3dfab75653607cce7e1adca9b86f9a00.jpg, https://www.boyard.biz/thumbs/slider_big/e9B7zcxROT3WVxY6m7YZhiMoSp2ncK0wnMb9mvxg.jpg</t>
  </si>
  <si>
    <t>{"Цвет изделия": "W - Белый", "Упаковка": "Ручка в полиэтиленовой упаковке, с необходимым крепежом 4*25", "Межцентровое расстояние": "160 мм", "Тип продукции": "Основная продукция", "Коллекция": "Стильный белый,Скандинавский минимализм,Стильный модерн", "Вид ручки": "Рейлинговые", "Дизайн": "Традиционные", "Количество в упаковке": "20", "Вес упаковки": "3.884 кг", "Объем упаковки": "0.002184 м.куб."}</t>
  </si>
  <si>
    <t>https://www.boyard.biz/catalog/handles/rr002w.5-256.html</t>
  </si>
  <si>
    <t>Мебельная ручка RR002W.5/256</t>
  </si>
  <si>
    <t>RR002W.5/256</t>
  </si>
  <si>
    <t>1878,10</t>
  </si>
  <si>
    <t>https://www.boyard.biz/thumbs/slider_small/products/rr002w5256/de332ee67213faf6d34813d5d9eff359.jpg, https://www.boyard.biz/thumbs/slider_small/products/rr002w5256/680eeded39ef4cf4e6006374dc718ea5.jpg, https://www.boyard.biz/thumbs/slider_small/products/rr002w5256/78bac01811908404064396029d726698.jpg, https://www.boyard.biz/thumbs/slider_small/products/rr002w5256/e4498b0e2309d0e8f96eb69ddd1c70c2.jpg, https://www.boyard.biz/thumbs/slider_big/products/rr002w5256/de332ee67213faf6d34813d5d9eff359.jpg, https://www.boyard.biz/thumbs/slider_big/products/rr002w5256/680eeded39ef4cf4e6006374dc718ea5.jpg, https://www.boyard.biz/thumbs/slider_big/products/rr002w5256/78bac01811908404064396029d726698.jpg, https://www.boyard.biz/thumbs/slider_big/products/rr002w5256/e4498b0e2309d0e8f96eb69ddd1c70c2.jpg</t>
  </si>
  <si>
    <t>{"Цвет изделия": "W - Белый", "Упаковка": "Ручка в полиэтиленовой упаковке, с необходимым крепежом 4*25", "Межцентровое расстояние": "256 мм", "Тип продукции": "Основная продукция", "Материал изделия": "Сталь", "Коллекция": "Стильный белый,Скандинавский минимализм,Стильный модерн", "Вид ручки": "Рейлинговые", "Дизайн": "Традиционные", "Количество в упаковке": "10", "Вес упаковки": "2.923 кг", "Объем упаковки": "0.0018772 м.куб."}</t>
  </si>
  <si>
    <t>https://www.boyard.biz/catalog/handles/rr002w.5-96.html</t>
  </si>
  <si>
    <t>Мебельная ручка RR002W.5/96</t>
  </si>
  <si>
    <t>RR002W.5/96</t>
  </si>
  <si>
    <t>1061,54</t>
  </si>
  <si>
    <t>https://www.boyard.biz/thumbs/slider_small/products/rr002w596/28ba0adcf3ab4cf9f2312bb98dd500b4.jpg, https://www.boyard.biz/thumbs/slider_small/products/rr002w596/1e2311f0b2e6cf5ec9d896748c92571a.jpg, https://www.boyard.biz/thumbs/slider_small/products/rr002w596/216818d75dcb4140814c2707687c20bf.jpg, https://www.boyard.biz/thumbs/slider_small/products/rr002w596/be68cae065048953e50c3292a7265baf.jpg, https://www.boyard.biz/thumbs/slider_big/products/rr002w596/28ba0adcf3ab4cf9f2312bb98dd500b4.jpg, https://www.boyard.biz/thumbs/slider_big/products/rr002w596/1e2311f0b2e6cf5ec9d896748c92571a.jpg, https://www.boyard.biz/thumbs/slider_big/products/rr002w596/216818d75dcb4140814c2707687c20bf.jpg, https://www.boyard.biz/thumbs/slider_big/products/rr002w596/be68cae065048953e50c3292a7265baf.jpg</t>
  </si>
  <si>
    <t>{"Цвет изделия": "W - Белый", "Упаковка": "Ручка в полиэтиленовой упаковке, с необходимым крепежом 4*25", "Межцентровое расстояние": "96 мм", "Тип продукции": "Основная продукция", "Материал изделия": "Сталь", "Коллекция": "Стильный белый,Скандинавский минимализм,Стильный модерн", "Вид ручки": "Рейлинговые", "Дизайн": "Традиционные", "Количество в упаковке": "20", "Вес упаковки": "2.859 кг", "Объем упаковки": "0.001938 м.куб."}</t>
  </si>
  <si>
    <t>https://www.boyard.biz/catalog/handles/rz001_bl.html</t>
  </si>
  <si>
    <t>Декоративные заглушки для винтов RZ001BL</t>
  </si>
  <si>
    <t>RZ001BL</t>
  </si>
  <si>
    <t>139,30</t>
  </si>
  <si>
    <t>https://www.boyard.biz/thumbs/slider_small/products/rz001bl/9f224e3705602ee4df853cb2ed9cbf27.jpg, https://www.boyard.biz/thumbs/slider_small/products/rz001bl/9a49198f740c53b45476ed7d376aaa8e.jpg, https://www.boyard.biz/thumbs/slider_small/products/rz001bl/57c054f88a2f65e0b4984aaad2d7acdd.jpg, https://www.boyard.biz/thumbs/slider_small/products/rz001bl/65f21cb25ff40364d464113b4a67a80b.jpg, https://www.boyard.biz/thumbs/slider_big/products/rz001bl/9f224e3705602ee4df853cb2ed9cbf27.jpg, https://www.boyard.biz/thumbs/slider_big/products/rz001bl/9a49198f740c53b45476ed7d376aaa8e.jpg, https://www.boyard.biz/thumbs/slider_big/products/rz001bl/57c054f88a2f65e0b4984aaad2d7acdd.jpg, https://www.boyard.biz/thumbs/slider_big/products/rz001bl/65f21cb25ff40364d464113b4a67a80b.jpg</t>
  </si>
  <si>
    <t>{"Вид ручки": "Ручки-кнопки,Ручки-скобы", "Цвет изделия": "BL - Матовый чёрный", "Дизайн": "Традиционные", "Количество в упаковке": "200", "Вес упаковки": "0.266 кг", "Объем упаковки": "0.0001425 м.куб."}</t>
  </si>
  <si>
    <t>&lt;p&gt;&lt;b&gt;Декоративные заглушки RZ001&lt;/b&gt; помогут аккуратно и надёжно закрыть отверстие винтов BOYARD для создания внутренней эстетики мебели. RZ001 гармонично смотрятся на мебели любых стилей.
Детали &lt;b&gt;выполнены из стали и представлены в нескольких популярных оттенках&lt;/b&gt;.&lt;/p&gt;&lt;p&gt;Заглушки &lt;b&gt;легко и прочно устанавливаются на винты&lt;/b&gt;, которые можно найти в комплекте с ручками BOYARD.&lt;/p&gt;&lt;b&gt;В комплект с заглушками входит&lt;/b&gt;&lt;ul&gt;
&lt;li&gt;декоративная накладка  с логотипом  BOYARD&lt;/li&gt;
&lt;li&gt;ответная часть заглушки&lt;/li&gt;
&lt;/ul&gt;&lt;br&gt;&lt;p style="background: rgba(94, 94, 94, 0.06); padding: 45px;"&gt;&lt;b&gt;Внимание, важная информация!&lt;/b&gt;&lt;br&gt;
Установку заглушек &lt;b&gt;рекомендуем производить на винты, которые идут в комплекте с ручками BOYARD&lt;/b&gt; для максимально плотного и прочного соединения. &lt;br&gt;
В случае монтажа заглушек на винт с диаметром шляпки менее 8 мм, &lt;b&gt;рекомендуется слегка раздвинуть лепестки ответной части от центра крышки с помощью инструмента&lt;/b&gt;.
Если лепестки ответной части сильно раздвинуты, &lt;b&gt;необходимо немного поджать их вовнутрь по направлению к центру заглушки с помощью пассатижей&lt;/b&gt; и затем устанавливать декоративную накладку. 
&lt;/p&gt;</t>
  </si>
  <si>
    <t>https://www.boyard.biz/catalog/handles/rz001_cp.html</t>
  </si>
  <si>
    <t>Декоративные заглушки для винтов RZ001CP</t>
  </si>
  <si>
    <t>RZ001CP</t>
  </si>
  <si>
    <t>105,67</t>
  </si>
  <si>
    <t>https://www.boyard.biz/thumbs/slider_small/PNAlTaAV2LVJctqGMreqyiK4IMhE7OQBwMTTNmff.jpg, https://www.boyard.biz/thumbs/slider_small/eR2TTcbIDVsqjzq0x0No6jNUoAUR3JGxuMBFLQrJ.jpg, https://www.boyard.biz/thumbs/slider_small/products/rz001ab/5fa67782a3623451f054b50f15770c17.jpg, https://www.boyard.biz/thumbs/slider_small/products/rz001baz/9d0bbfc81de3d88ff3c123c0452b3d9f.jpg, https://www.boyard.biz/thumbs/slider_big/PNAlTaAV2LVJctqGMreqyiK4IMhE7OQBwMTTNmff.jpg, https://www.boyard.biz/thumbs/slider_big/eR2TTcbIDVsqjzq0x0No6jNUoAUR3JGxuMBFLQrJ.jpg, https://www.boyard.biz/thumbs/slider_big/products/rz001ab/5fa67782a3623451f054b50f15770c17.jpg, https://www.boyard.biz/thumbs/slider_big/products/rz001baz/9d0bbfc81de3d88ff3c123c0452b3d9f.jpg</t>
  </si>
  <si>
    <t>{"Вид ручки": "Ручки-кнопки,Ручки-скобы", "Дизайн": "Традиционные", "Цвет изделия": "CP - Хром полированный", "Количество в упаковке": "200", "Вес упаковки": "0.286 кг", "Объем упаковки": "0.0001425 м.куб."}</t>
  </si>
  <si>
    <t>https://www.boyard.biz/catalog/handles/rz001_w.html</t>
  </si>
  <si>
    <t>Декоративные заглушки для винтов RZ001W</t>
  </si>
  <si>
    <t>RZ001W</t>
  </si>
  <si>
    <t>https://www.boyard.biz/thumbs/slider_small/products/rz001w/af676dd10e5d4bec770919d3f787ed2a.jpg, https://www.boyard.biz/thumbs/slider_small/products/rz001w/7ab3f414bb2fdc7eb3d03ad8af9431d8.jpg, https://www.boyard.biz/thumbs/slider_small/products/rz001w/397d5728e0e5964a431ce206b9757d44.jpg, https://www.boyard.biz/thumbs/slider_small/products/rz001w/714a37fca97d6d7d4a36aa9e37c981ed.jpg, https://www.boyard.biz/thumbs/slider_big/products/rz001w/af676dd10e5d4bec770919d3f787ed2a.jpg, https://www.boyard.biz/thumbs/slider_big/products/rz001w/7ab3f414bb2fdc7eb3d03ad8af9431d8.jpg, https://www.boyard.biz/thumbs/slider_big/products/rz001w/397d5728e0e5964a431ce206b9757d44.jpg, https://www.boyard.biz/thumbs/slider_big/products/rz001w/714a37fca97d6d7d4a36aa9e37c981ed.jpg</t>
  </si>
  <si>
    <t>{"Вид ручки": "Ручки-кнопки,Ручки-скобы", "Цвет изделия": "W - Белый", "Дизайн": "Традиционные", "Количество в упаковке": "200", "Вес упаковки": "0.266 кг", "Объем упаковки": "0.0001425 м.куб."}</t>
  </si>
  <si>
    <t>https://www.boyard.biz/catalog/handles/rr002bl.5_224.html</t>
  </si>
  <si>
    <t>Мебельная ручка RR002BL.5/224</t>
  </si>
  <si>
    <t>RR002BL.5/224</t>
  </si>
  <si>
    <t>1599,51</t>
  </si>
  <si>
    <t>https://www.boyard.biz/thumbs/slider_small/products/rr002bl5224/03b2d1fcc05d0f31d78aa17273f34af9.jpg, https://www.boyard.biz/thumbs/slider_small/p3T0ErXOEa6lfcrzaGdBcHG40gjFC2jjSx8nMLcf.jpg, https://www.boyard.biz/thumbs/slider_small/products/rr002bl5224/f88c7ac8fff2fbf24482297d167baaff.jpg, https://www.boyard.biz/thumbs/slider_small/products/rr002bl5224/246c3e4577de9c2cf7aa26fe53e6bd29.jpg, https://www.boyard.biz/thumbs/slider_big/products/rr002bl5224/03b2d1fcc05d0f31d78aa17273f34af9.jpg, https://www.boyard.biz/thumbs/slider_big/p3T0ErXOEa6lfcrzaGdBcHG40gjFC2jjSx8nMLcf.jpg, https://www.boyard.biz/thumbs/slider_big/products/rr002bl5224/f88c7ac8fff2fbf24482297d167baaff.jpg, https://www.boyard.biz/thumbs/slider_big/products/rr002bl5224/246c3e4577de9c2cf7aa26fe53e6bd29.jpg</t>
  </si>
  <si>
    <t>{"Цвет изделия": "BL - Матовый чёрный", "Упаковка": "Ручка в полиэтиленовой упаковке, с необходимым крепежом 4*25", "Межцентровое расстояние": "224 мм", "Тип продукции": "Основная продукция", "Материал изделия": "Сталь", "Коллекция": "Благородный чёрный,Скандинавский минимализм,Стильный модерн", "Вид ручки": "Рейлинговые", "Дизайн": "Традиционные", "Количество в упаковке": "10", "Вес упаковки": "2.506 кг", "Объем упаковки": "0.0014877 м.куб."}</t>
  </si>
  <si>
    <t>https://www.boyard.biz/catalog/handles/rt110sg_1_16.html</t>
  </si>
  <si>
    <t>Мебельная ручка MONTE RT110SG.1/16</t>
  </si>
  <si>
    <t>RT110SG.1/16</t>
  </si>
  <si>
    <t>https://www.boyard.biz/thumbs/slider_small/products/rt110sg116/718232215dbc6d40215ff0df1eb59363.jpg, https://www.boyard.biz/thumbs/slider_small/products/rt110sg116/6d3181f8e8e26c76d58e879f265d0a0b.jpg, https://www.boyard.biz/thumbs/slider_small/products/rt110sg116/e725858d2b978b1653967ff834bda15e.jpg, https://www.boyard.biz/thumbs/slider_small/products/rt110sg116/039816cf1b889b03793266d2d5a8b4ca.jpg, https://www.boyard.biz/thumbs/slider_small/products/rt110sg116/96c1aee3067e892dccedfccaf918bc72.jpg, https://www.boyard.biz/thumbs/slider_small/214Fv3VWx5vQfIfKyndYLUB79tck5jCbQfXg1IKh.jpg, https://www.boyard.biz/thumbs/slider_small/products/rt110sg116/80ce503bd66e705bf216f85254bb952a.jpg, https://www.boyard.biz/thumbs/slider_small/products/rt110bl1000400/53acda188e01958388f04bd947d71ed2.jpg, https://www.boyard.biz/thumbs/slider_big/products/rt110sg116/718232215dbc6d40215ff0df1eb59363.jpg, https://www.boyard.biz/thumbs/slider_big/products/rt110sg116/6d3181f8e8e26c76d58e879f265d0a0b.jpg, https://www.boyard.biz/thumbs/slider_big/products/rt110sg116/e725858d2b978b1653967ff834bda15e.jpg, https://www.boyard.biz/thumbs/slider_big/products/rt110sg116/039816cf1b889b03793266d2d5a8b4ca.jpg, https://www.boyard.biz/thumbs/slider_big/products/rt110sg116/96c1aee3067e892dccedfccaf918bc72.jpg, https://www.boyard.biz/thumbs/slider_big/214Fv3VWx5vQfIfKyndYLUB79tck5jCbQfXg1IKh.jpg, https://www.boyard.biz/thumbs/slider_big/products/rt110sg116/80ce503bd66e705bf216f85254bb952a.jpg, https://www.boyard.biz/thumbs/slider_big/products/rt110bl1000400/53acda188e01958388f04bd947d71ed2.jpg</t>
  </si>
  <si>
    <t>{"Цвет изделия": "SG - Сатиновое золото", "Упаковка": "Ручка в полиэтиленовой упаковке, без винтов", "Межцентровое расстояние": "16 мм", "Тип продукции": "Основная продукция", "Дизайн": "Современные", "Материал изделия": "Алюминий", "Коллекция": "Трендовое золото,Лофт и смелый гранж,Стильный модерн,Лаконичные формы", "Вид ручки": "Торцевые", "Количество в упаковке": "50", "Вес упаковки": "0.753 кг", "Объем упаковки": "0.0025365 м.куб."}</t>
  </si>
  <si>
    <t>https://www.boyard.biz/catalog/handles/rp105bl_1_000_3000.html</t>
  </si>
  <si>
    <t>Мебельная ручка URBAN RP105BL.1/000/3000</t>
  </si>
  <si>
    <t>RP105BL.1/000/3000</t>
  </si>
  <si>
    <t>11686,52</t>
  </si>
  <si>
    <t>https://www.boyard.biz/thumbs/slider_small/products/rp105bl10003000/5210c71b1249cc20ebdb3c94bef2de26.jpg, https://www.boyard.biz/thumbs/slider_small/products/rp105bl10003000/64386b053a8d97035a51472628bddfbc.jpg, https://www.boyard.biz/thumbs/slider_small/products/rp105bl10003000/5c38ac726bb1d6c2ad0873e3b1e06bc3.jpg, https://www.boyard.biz/thumbs/slider_small/products/rp105bl10003000/1077baed5b7876471f4cf566e48bafa4.jpg, https://www.boyard.biz/thumbs/slider_big/products/rp105bl10003000/5210c71b1249cc20ebdb3c94bef2de26.jpg, https://www.boyard.biz/thumbs/slider_big/products/rp105bl10003000/64386b053a8d97035a51472628bddfbc.jpg, https://www.boyard.biz/thumbs/slider_big/products/rp105bl10003000/5c38ac726bb1d6c2ad0873e3b1e06bc3.jpg, https://www.boyard.biz/thumbs/slider_big/products/rp105bl10003000/1077baed5b7876471f4cf566e48bafa4.jpg</t>
  </si>
  <si>
    <t>{"Цвет изделия": "BL - Матовый чёрный", "Упаковка": "Ручка в полиэтиленовой упаковке, без винтов", "Тип продукции": "Основная продукция", "Дизайн": "Современные", "Материал изделия": "Алюминий", "Коллекция": "Благородный чёрный,Длинные решения", "Вид ручки": "Профильные", "Длина ручки": "3000 мм", "Фактическая длина ручки": "3100 мм", "Количество в упаковке": "20", "Вес упаковки": "16.12 кг", "Объем упаковки": "0.01519 м.куб."}</t>
  </si>
  <si>
    <t>&lt;p&gt;&lt;b&gt;URBAN RP105&lt;/b&gt; — алюминиевая профильная ручка с &lt;b&gt;интегрированными пазами для установки заглушек&lt;/b&gt;, которые закрывают торцы модели. Паз для заглушек проходит по всей длине ручки, поэтому не важно, в какой части она будет обрезана под размер фасада. &lt;b&gt;URBAN RP105&lt;/b&gt; имеет специальный «гребешок» и врезается в заранее подготовленное отверстие в торце фасада.&lt;/p&gt;&lt;p&gt;Ручка выполнена в минималистичном стиле с &lt;b&gt;продольными рифлениями, которые обеспечивают максимально удобный захват фасада, без соскальзываний&lt;/b&gt;. Модель &lt;b&gt;отлично подчеркнёт высокий статус интерьера&lt;/b&gt;, сделает его более солидным.  &lt;/p&gt;&lt;p&gt;Преимущество модели состоит в том, что она идёт чётко в размер фасада. Пользователь может захватить и открыть фасад в любой его точке. А благодаря возможности &lt;b&gt;установить заглушки — профиль станет не только безопасным в использовании, но и будет выглядеть завершённо и лаконично&lt;/b&gt;. &lt;/p&gt;&lt;p&gt;Заглушки RZ105.01BL представлены в качестве &lt;b&gt;дополнительного аксессуара и приобретаются отдельно от профиля&lt;/b&gt;.&lt;/p&gt;&lt;p&gt;Профильные ручки актуальны для широкого многообразия стилей мебели. Они эффектно выглядят на фасадах корпусной мебели в &lt;b&gt;индустриальном, лофтовом исполнении или в скандинавской стилистике&lt;/b&gt;. Профильные модели универсальны и будут уместны на мебели без стилистической привязки.&lt;/p&gt;&lt;p&gt;Ручка подходит для установки на фасады толщиной до 18 мм.&lt;/p&gt;&lt;p&gt;*Оттенок покрытия на фото &lt;b&gt;может отличаться&lt;/b&gt; от реального.&lt;/p&gt;&lt;p style="background: rgba(94, 94, 94, 0.06); padding: 45px;"&gt;&lt;b&gt;Внимание, важная информация!&lt;/b&gt;&lt;br&gt;
Для того чтобы &lt;b&gt;профильная ручка совместно с заглушками&lt;/b&gt; не выходила за плоскость фасада справа и слева &lt;b&gt;необходимо при расчёте длины ручки учесть место под заглушки — 3 мм с каждой стороны&lt;/b&gt;. В противном случае заглушки будут выступать с обеих сторон от кромки фасада на 3 мм.&lt;/p&gt;&lt;p style="background: rgba(94, 94, 94, 0.06); padding: 45px;"&gt;&lt;b&gt;Внимание, важная информация!&lt;/b&gt;&lt;br&gt;
Профильная ручка &lt;b&gt;URBAN RP105BL.1/000/3000&lt;/b&gt; в чёрном покрытии &lt;b&gt;(цвет BL)&lt;/b&gt; имеет увеличенную на 100 мм &lt;b&gt;фактическую длину&lt;/b&gt;, которая равняется &lt;b&gt;3100 мм&lt;/b&gt;. &lt;b&gt;Полезная длина&lt;/b&gt; профиля составляет &lt;b&gt;3000 мм&lt;/b&gt;. &lt;b&gt;Технологичный запас в 100 мм&lt;/b&gt; (50 мм с каждого края профиля) отводится на возможную нагрузку при транспортировке и монтаже, которая может быть опасна для чёрного покрытия профиля. Технологичный запас защищает профильную ручку &lt;b&gt;URBAN RP105BL.1/000/3000&lt;/b&gt; от внешних воздействий и обеспечивает качественный внешний вид по всей полезной длине профиля. Перед монтажом на корпус мебели технологичный запас необходимо спиливать под прямым углом торцовочными пилами (или на станках) с установленными дисками для резки алюминиевого профиля.
&lt;/p&gt;</t>
  </si>
  <si>
    <t>https://www.boyard.biz/catalog/handles/rp105sc_1_000_3000.html</t>
  </si>
  <si>
    <t>Мебельная ручка URBAN RP105SC.1/000/3000</t>
  </si>
  <si>
    <t>RP105SC.1/000/3000</t>
  </si>
  <si>
    <t>11287,84</t>
  </si>
  <si>
    <t>https://www.boyard.biz/thumbs/slider_small/products/rp105sc10003000/97607c033cad9e2d5c10f766cf58fbab.jpg, https://www.boyard.biz/thumbs/slider_small/products/rp105sc10003000/642a1127ea3947fefa32c7edfb2f2210.jpg, https://www.boyard.biz/thumbs/slider_small/products/rp105sc10003000/6c6601fb37c611072bd5700175f9fc99.jpg, https://www.boyard.biz/thumbs/slider_small/products/rp105sc10003000/5faabfca68ed0d1af5a8c6ca27c37e25.jpg, https://www.boyard.biz/thumbs/slider_big/products/rp105sc10003000/97607c033cad9e2d5c10f766cf58fbab.jpg, https://www.boyard.biz/thumbs/slider_big/products/rp105sc10003000/642a1127ea3947fefa32c7edfb2f2210.jpg, https://www.boyard.biz/thumbs/slider_big/products/rp105sc10003000/6c6601fb37c611072bd5700175f9fc99.jpg, https://www.boyard.biz/thumbs/slider_big/products/rp105sc10003000/5faabfca68ed0d1af5a8c6ca27c37e25.jpg</t>
  </si>
  <si>
    <t>{"Цвет изделия": "SC - Сатиновый хром", "Упаковка": "Ручка в полиэтиленовой упаковке, без винтов", "Тип продукции": "Основная продукция", "Дизайн": "Современные", "Материал изделия": "Алюминий", "Коллекция": "Длинные решения", "Вид ручки": "Профильные", "Длина ручки": "3000 мм", "Количество в упаковке": "20", "Вес упаковки": "15.64 кг", "Объем упаковки": "0.0147 м.куб."}</t>
  </si>
  <si>
    <t>https://www.boyard.biz/catalog/handles/rp106bl_1_000_3000.html</t>
  </si>
  <si>
    <t>Мебельная ручка URBAN UP RP106BL.1/000/3000</t>
  </si>
  <si>
    <t>RP106BL.1/000/3000</t>
  </si>
  <si>
    <t>20611,12</t>
  </si>
  <si>
    <t>https://www.boyard.biz/thumbs/slider_small/products/rp106bl10003000/6f7fcc0419f1193a790d63bccae713b9.jpg, https://www.boyard.biz/thumbs/slider_small/products/rp106bl10003000/e27f8523a22a6e95358235adb5a36cee.jpg, https://www.boyard.biz/thumbs/slider_small/products/rp106bl10003000/54d205c3ebae20b7ef08befd039841e5.jpg, https://www.boyard.biz/thumbs/slider_small/products/rp106bl10003000/385773bf8766f32108e53541849f19c5.jpg, https://www.boyard.biz/thumbs/slider_big/products/rp106bl10003000/6f7fcc0419f1193a790d63bccae713b9.jpg, https://www.boyard.biz/thumbs/slider_big/products/rp106bl10003000/e27f8523a22a6e95358235adb5a36cee.jpg, https://www.boyard.biz/thumbs/slider_big/products/rp106bl10003000/54d205c3ebae20b7ef08befd039841e5.jpg, https://www.boyard.biz/thumbs/slider_big/products/rp106bl10003000/385773bf8766f32108e53541849f19c5.jpg</t>
  </si>
  <si>
    <t>{"Цвет изделия": "BL - Матовый чёрный", "Упаковка": "Ручка в полиэтиленовой упаковке, без винтов", "Тип продукции": "Основная продукция", "Дизайн": "Современные", "Материал изделия": "Алюминий", "Коллекция": "Благородный чёрный,Длинные решения", "Вид ручки": "Профильные", "Длина ручки": "3000 мм", "Фактическая длина ручки": "3100 мм", "Количество в упаковке": "10", "Вес упаковки": "13.94 кг", "Объем упаковки": "0.0174375 м.куб."}</t>
  </si>
  <si>
    <t>&lt;p&gt;&lt;b&gt;URBAN UP RP106&lt;/b&gt; — алюминиевая профильная ручка с &lt;b&gt;интегрированными пазами для установки заглушек&lt;/b&gt;, которые закрывают торцы модели. Паз для заглушек проходит по всей длине ручки, поэтому не важно, в какой части она будет обрезана под размер фасада. &lt;b&gt;URBAN UP RP106&lt;/b&gt; имеет специальный «гребешок» и врезается в заранее подготовленное отверстие в торце фасада.&lt;/p&gt;&lt;p&gt;Ручка выполнена в минималистичном стиле с &lt;b&gt;продольными рифлениями, которые обеспечивают максимально удобный захват фасада, без соскальзываний&lt;/b&gt;. Модель &lt;b&gt;отлично подчеркнёт высокий статус интерьера&lt;/b&gt;, сделает его более солидным.  &lt;/p&gt;&lt;p&gt;Преимущество модели состоит в том, что она идёт чётко в размер фасада. Пользователь может захватить и открыть фасад в любой его точке. А благодаря возможности &lt;b&gt;установить заглушки — профиль станет не только безопасным в использовании, но и будет выглядеть завершённо и лаконично&lt;/b&gt;. &lt;/p&gt;&lt;p&gt;Заглушки RZ106.01 представлены в качестве &lt;b&gt;дополнительного аксессуара и приобретаются отдельно от профиля&lt;/b&gt;.&lt;/p&gt;&lt;p&gt;Профильные ручки актуальны для широкого многообразия стилей мебели. Они эффектно выглядят на фасадах корпусной мебели в &lt;b&gt;индустриальном, лофтовом исполнении или в скандинавской стилистике&lt;/b&gt;. Профильные модели универсальны и будут уместны на мебели без стилистической привязки.&lt;/p&gt;&lt;p&gt;Ручка подходит для установки на фасады толщиной до 18 мм.&lt;/p&gt;&lt;p&gt;*Оттенок покрытия на фото &lt;b&gt;может отличаться&lt;/b&gt; от реального.&lt;/p&gt;&lt;p style="background: rgba(94, 94, 94, 0.06); padding: 45px;"&gt;&lt;br&gt;
Для того чтобы &lt;b&gt;профильная ручка совместно с заглушками&lt;/b&gt; не выходила за плоскость фасада справа и слева &lt;b&gt;необходимо при расчёте длины ручки учесть место под заглушки — 3 мм с каждой стороны&lt;/b&gt;. В противном случае заглушки будут выступать с обеих сторон от кромки фасада на 3 мм.&lt;/p&gt;&lt;p style="background: rgba(94, 94, 94, 0.06); padding: 45px;"&gt;&lt;br&gt;
Профильная ручка &lt;b&gt;URBAN UP RP106BL.1/000/3000&lt;/b&gt; в чёрном покрытии &lt;b&gt;(цвет BL)&lt;/b&gt; имеет увеличенную на 100 мм &lt;b&gt;фактическую длину&lt;/b&gt;, которая равняется &lt;b&gt;3100 мм&lt;/b&gt;. &lt;b&gt;Полезная длина&lt;/b&gt; профиля составляет &lt;b&gt;3000 мм&lt;/b&gt;. &lt;b&gt;Технологичный запас в 100 мм&lt;/b&gt; (50 мм с каждого края профиля) отводится на возможную нагрузку при транспортировке и монтаже, которая может быть опасна для чёрного покрытия профиля. Технологичный запас защищает профильную ручку &lt;b&gt;URBAN UP RP106BL.1/000/3000&lt;/b&gt; от внешних воздействий и обеспечивает качественный внешний вид по всей полезной длине профиля. Перед монтажом на корпус мебели технологичный запас необходимо спиливать под прямым углом торцовочными пилами (или на станках) с установленными дисками для резки алюминиевого профиля.&lt;/p&gt;</t>
  </si>
  <si>
    <t>https://www.boyard.biz/catalog/handles/rp106sc_1_000_3000.html</t>
  </si>
  <si>
    <t>Мебельная ручка URBAN UP RP106SC.1/000/3000</t>
  </si>
  <si>
    <t>RP106SC.1/000/3000</t>
  </si>
  <si>
    <t>18026,92</t>
  </si>
  <si>
    <t>https://www.boyard.biz/thumbs/slider_small/products/rp106sc10003000/d126ea63b2322199556491928070db3d.jpg, https://www.boyard.biz/thumbs/slider_small/products/rp106sc10003000/d001abcc4fb5d912399a70dbde2cebae.jpg, https://www.boyard.biz/thumbs/slider_small/products/rp106sc10003000/9895caa22fb2a7b87756f656da8e3e7a.jpg, https://www.boyard.biz/thumbs/slider_small/products/rp106sc10003000/185fe0935fb31aa5172ff010f01c2daa.jpg, https://www.boyard.biz/thumbs/slider_big/products/rp106sc10003000/d126ea63b2322199556491928070db3d.jpg, https://www.boyard.biz/thumbs/slider_big/products/rp106sc10003000/d001abcc4fb5d912399a70dbde2cebae.jpg, https://www.boyard.biz/thumbs/slider_big/products/rp106sc10003000/9895caa22fb2a7b87756f656da8e3e7a.jpg, https://www.boyard.biz/thumbs/slider_big/products/rp106sc10003000/185fe0935fb31aa5172ff010f01c2daa.jpg</t>
  </si>
  <si>
    <t>{"Цвет изделия": "SC - Сатиновый хром", "Упаковка": "Ручка в полиэтиленовой упаковке, без винтов", "Тип продукции": "Основная продукция", "Дизайн": "Современные", "Материал изделия": "Алюминий", "Коллекция": "Длинные решения", "Вид ручки": "Профильные", "Длина ручки": "3000 мм", "Количество в упаковке": "10", "Вес упаковки": "13.49 кг", "Объем упаковки": "0.016875 м.куб."}</t>
  </si>
  <si>
    <t>https://www.boyard.biz/catalog/handles/rz105_01bl.html</t>
  </si>
  <si>
    <t>Заглушки RZ105.01BL</t>
  </si>
  <si>
    <t>5072,32</t>
  </si>
  <si>
    <t>https://www.boyard.biz/thumbs/slider_small/products/rz10501bl/6e3b2da2db606ac8ed91665af3af58a2.jpg, https://www.boyard.biz/thumbs/slider_small/products/rz10501bl/f66f703e5d7a6fb54a25638e94250ed8.jpg, https://www.boyard.biz/thumbs/slider_small/products/rz10501bl/dd2c431e74dcecc09f4060b6a288d20e.jpg, https://www.boyard.biz/thumbs/slider_small/rza7mK6xU7feWq5ohOWKB5vtTSMyYssQjGHTNaie.jpg, https://www.boyard.biz/thumbs/slider_small/fOVhGpZ6UTBytUNbhpiq4Mzc6ajsEpJlGDx7EnpY.jpg, https://www.boyard.biz/thumbs/slider_small/products/rz10501bl/5cd36fecea69a8130d10c4dfb5ea5864.jpg, https://www.boyard.biz/thumbs/slider_big/products/rz10501bl/6e3b2da2db606ac8ed91665af3af58a2.jpg, https://www.boyard.biz/thumbs/slider_big/products/rz10501bl/f66f703e5d7a6fb54a25638e94250ed8.jpg, https://www.boyard.biz/thumbs/slider_big/products/rz10501bl/dd2c431e74dcecc09f4060b6a288d20e.jpg, https://www.boyard.biz/thumbs/slider_big/rza7mK6xU7feWq5ohOWKB5vtTSMyYssQjGHTNaie.jpg, https://www.boyard.biz/thumbs/slider_big/fOVhGpZ6UTBytUNbhpiq4Mzc6ajsEpJlGDx7EnpY.jpg, https://www.boyard.biz/thumbs/slider_big/products/rz10501bl/5cd36fecea69a8130d10c4dfb5ea5864.jpg</t>
  </si>
  <si>
    <t>{"Цвет изделия": "BL - Матовый чёрный", "Тип продукции": "Комплектующие", "Дизайн": "Современные", "Материал изделия": "Цинк-алюминий", "Коллекция": "Благородный чёрный,Длинные решения", "Вид ручки": "Профильные", "Количество в упаковке": "250", "Вес упаковки": "6.075 кг", "Объем упаковки": "0.030576 м.куб."}</t>
  </si>
  <si>
    <t>https://www.boyard.biz/catalog/handles/rz105_01sc.html</t>
  </si>
  <si>
    <t>Заглушки RZ105.01SC</t>
  </si>
  <si>
    <t>RZ105.01SC</t>
  </si>
  <si>
    <t>https://www.boyard.biz/thumbs/slider_small/products/rz10501sc/4873d1c25350bbed3eebb0382779abe5.jpg, https://www.boyard.biz/thumbs/slider_small/products/rz10501sc/5d78e21cd6984064c9a4e1c8e0c9b3e1.jpg, https://www.boyard.biz/thumbs/slider_small/products/rz10501sc/f502f03e1a60b726951159eff7fecd3c.jpg, https://www.boyard.biz/thumbs/slider_small/products/rz10501sc/c9cc102735627e8db1e9b2cbef6a44a1.jpg, https://www.boyard.biz/thumbs/slider_small/products/rz10501sc/ce1476a40356fd4157bebc07b799abf8.jpg, https://www.boyard.biz/thumbs/slider_big/products/rz10501sc/4873d1c25350bbed3eebb0382779abe5.jpg, https://www.boyard.biz/thumbs/slider_big/products/rz10501sc/5d78e21cd6984064c9a4e1c8e0c9b3e1.jpg, https://www.boyard.biz/thumbs/slider_big/products/rz10501sc/f502f03e1a60b726951159eff7fecd3c.jpg, https://www.boyard.biz/thumbs/slider_big/products/rz10501sc/c9cc102735627e8db1e9b2cbef6a44a1.jpg, https://www.boyard.biz/thumbs/slider_big/products/rz10501sc/ce1476a40356fd4157bebc07b799abf8.jpg</t>
  </si>
  <si>
    <t>{"Цвет изделия": "SC - Сатиновый хром", "Тип продукции": "Комплектующие", "Дизайн": "Современные", "Материал изделия": "Цинк-алюминий", "Коллекция": "Длинные решения", "Вид ручки": "Профильные", "Количество в упаковке": "250", "Вес упаковки": "6.075 кг", "Объем упаковки": "0.030576 м.куб."}</t>
  </si>
  <si>
    <t>https://www.boyard.biz/catalog/handles/rz106_01bl.html</t>
  </si>
  <si>
    <t>Заглушки RZ106.01BL</t>
  </si>
  <si>
    <t>6090,63</t>
  </si>
  <si>
    <t>https://www.boyard.biz/thumbs/slider_small/products/rz10601bl/1a2e9c00c4a55dd6058ad3feb832134a.jpg, https://www.boyard.biz/thumbs/slider_small/products/rz10601bl/8a562d123634dffc310073dbf73a0fca.jpg, https://www.boyard.biz/thumbs/slider_small/products/rz10601bl/32d521655562cbf33ddd50dc4439da9b.jpg, https://www.boyard.biz/thumbs/slider_small/products/rz10601bl/9d0e03b054293d79cc551b0a22b37b32.jpg, https://www.boyard.biz/thumbs/slider_small/products/rz10601bl/9bc0507d6a3149bfe1c652e951a70375.jpg, https://www.boyard.biz/thumbs/slider_big/products/rz10601bl/1a2e9c00c4a55dd6058ad3feb832134a.jpg, https://www.boyard.biz/thumbs/slider_big/products/rz10601bl/8a562d123634dffc310073dbf73a0fca.jpg, https://www.boyard.biz/thumbs/slider_big/products/rz10601bl/32d521655562cbf33ddd50dc4439da9b.jpg, https://www.boyard.biz/thumbs/slider_big/products/rz10601bl/9d0e03b054293d79cc551b0a22b37b32.jpg, https://www.boyard.biz/thumbs/slider_big/products/rz10601bl/9bc0507d6a3149bfe1c652e951a70375.jpg</t>
  </si>
  <si>
    <t>{"Цвет изделия": "BL - Матовый чёрный", "Тип продукции": "Комплектующие", "Дизайн": "Современные", "Материал изделия": "Цинк-алюминий", "Коллекция": "Благородный чёрный,Длинные решения", "Вид ручки": "Профильные", "Количество в упаковке": "250", "Вес упаковки": "8.55 кг", "Объем упаковки": "0.030576 м.куб."}</t>
  </si>
  <si>
    <t>https://www.boyard.biz/catalog/handles/rz106_01sc.html</t>
  </si>
  <si>
    <t>Заглушки RZ106.01SC</t>
  </si>
  <si>
    <t>RZ106.01SC</t>
  </si>
  <si>
    <t>https://www.boyard.biz/thumbs/slider_small/products/rz10601sc/d97fc614ff575c2497bf58d58111dc15.jpg, https://www.boyard.biz/thumbs/slider_small/products/rz10601sc/ff49e208a623945bce6a8445c4367e40.jpg, https://www.boyard.biz/thumbs/slider_small/products/rz10601sc/f5f707d18e119064dae3f66fa5d0182f.jpg, https://www.boyard.biz/thumbs/slider_small/products/rz10601sc/a451581aacada43e569d5ac0d01ac5ff.jpg, https://www.boyard.biz/thumbs/slider_small/products/rz10601sc/f8d061babfe597a7157ec15b068fe22b.jpg, https://www.boyard.biz/thumbs/slider_big/products/rz10601sc/d97fc614ff575c2497bf58d58111dc15.jpg, https://www.boyard.biz/thumbs/slider_big/products/rz10601sc/ff49e208a623945bce6a8445c4367e40.jpg, https://www.boyard.biz/thumbs/slider_big/products/rz10601sc/f5f707d18e119064dae3f66fa5d0182f.jpg, https://www.boyard.biz/thumbs/slider_big/products/rz10601sc/a451581aacada43e569d5ac0d01ac5ff.jpg, https://www.boyard.biz/thumbs/slider_big/products/rz10601sc/f8d061babfe597a7157ec15b068fe22b.jpg</t>
  </si>
  <si>
    <t>{"Цвет изделия": "SC - Сатиновый хром", "Тип продукции": "Комплектующие", "Дизайн": "Современные", "Материал изделия": "Цинк-алюминий", "Коллекция": "Длинные решения", "Вид ручки": "Профильные", "Количество в упаковке": "250", "Вес упаковки": "8.55 кг", "Объем упаковки": "0.030576 м.куб."}</t>
  </si>
  <si>
    <t>https://www.boyard.biz/catalog/handles/rz050_01gr.html</t>
  </si>
  <si>
    <t>Заглушки GOLA BALANCE RZ050.01GR</t>
  </si>
  <si>
    <t>RZ050.01GR</t>
  </si>
  <si>
    <t>3343,12</t>
  </si>
  <si>
    <t>https://www.boyard.biz/thumbs/slider_small/products/rz05001gr/7a1fb405df69909e1a3e534f10d9c66d.jpg, https://www.boyard.biz/thumbs/slider_small/products/rz05001gr/e6d36a1667c14dc283af716fc139d115.jpg, https://www.boyard.biz/thumbs/slider_small/products/rz05001gr/c77f079982fd8619e4a3a203874921e7.jpg, https://www.boyard.biz/thumbs/slider_small/products/rz05001gr/8367170ca93afcaa2b2601a0769e0c0f.jpg, https://www.boyard.biz/thumbs/slider_big/products/rz05001gr/7a1fb405df69909e1a3e534f10d9c66d.jpg, https://www.boyard.biz/thumbs/slider_big/products/rz05001gr/e6d36a1667c14dc283af716fc139d115.jpg, https://www.boyard.biz/thumbs/slider_big/products/rz05001gr/c77f079982fd8619e4a3a203874921e7.jpg, https://www.boyard.biz/thumbs/slider_big/products/rz05001gr/8367170ca93afcaa2b2601a0769e0c0f.jpg</t>
  </si>
  <si>
    <t>{"Тип продукции": "Комплектующие", "Дизайн": "Современные", "Вид ручки": "Профильные", "Цвет изделия": "GR - Серый", "Количество в упаковке": "80", "Вес упаковки": "5.794 кг", "Объем упаковки": "0.02239488 м.куб."}</t>
  </si>
  <si>
    <t>https://www.boyard.biz/catalog/handles/rz050_01w.html</t>
  </si>
  <si>
    <t>Заглушки GOLA BALANCE RZ050.01W</t>
  </si>
  <si>
    <t>RZ050.01W</t>
  </si>
  <si>
    <t>3367,14</t>
  </si>
  <si>
    <t>https://www.boyard.biz/thumbs/slider_small/products/rz05001w/b1991c864ab7a83ee7be08eae0eb55f5.jpg, https://www.boyard.biz/thumbs/slider_small/products/rz05001w/933872215a1afdd4e94130512ad2138f.jpg, https://www.boyard.biz/thumbs/slider_small/products/rz05001w/f1c6501df00276b0922d01eb62c91856.jpg, https://www.boyard.biz/thumbs/slider_small/products/rz05001w/12aafac9c3c1e8ec031903077f101f1c.jpg, https://www.boyard.biz/thumbs/slider_big/products/rz05001w/b1991c864ab7a83ee7be08eae0eb55f5.jpg, https://www.boyard.biz/thumbs/slider_big/products/rz05001w/933872215a1afdd4e94130512ad2138f.jpg, https://www.boyard.biz/thumbs/slider_big/products/rz05001w/f1c6501df00276b0922d01eb62c91856.jpg, https://www.boyard.biz/thumbs/slider_big/products/rz05001w/12aafac9c3c1e8ec031903077f101f1c.jpg</t>
  </si>
  <si>
    <t>{"Цвет изделия": "W - Белый", "Тип продукции": "Комплектующие", "Материал изделия": "Цинк-алюминий", "Коллекция": "Стильный белый", "Вид ручки": "Профильные", "Дизайн": "Современные", "Количество в упаковке": "80", "Вес упаковки": "5.922 кг", "Объем упаковки": "0.02239488 м.куб."}</t>
  </si>
  <si>
    <t>https://www.boyard.biz/catalog/handles/rz051_01gr.html</t>
  </si>
  <si>
    <t>Заглушки GOLA BALANCE RZ051.01GR</t>
  </si>
  <si>
    <t>RZ051.01GR</t>
  </si>
  <si>
    <t>2930,04</t>
  </si>
  <si>
    <t>https://www.boyard.biz/thumbs/slider_small/products/rz05101gr/bc7b03acfe5ebbab4a1d14889ca549dc.jpg, https://www.boyard.biz/thumbs/slider_small/products/rz05101gr/f8e09f28d1cb86d9e3efc93bd9a5e15f.jpg, https://www.boyard.biz/thumbs/slider_small/vYbfKjYrDtvsCamsSKwFgYL5glgOGSOnRpfE0IR3.jpg, https://www.boyard.biz/thumbs/slider_small/products/rz05101gr/8388695d41b066a0e431c41946dd63be.jpg, https://www.boyard.biz/thumbs/slider_big/products/rz05101gr/bc7b03acfe5ebbab4a1d14889ca549dc.jpg, https://www.boyard.biz/thumbs/slider_big/products/rz05101gr/f8e09f28d1cb86d9e3efc93bd9a5e15f.jpg, https://www.boyard.biz/thumbs/slider_big/vYbfKjYrDtvsCamsSKwFgYL5glgOGSOnRpfE0IR3.jpg, https://www.boyard.biz/thumbs/slider_big/products/rz05101gr/8388695d41b066a0e431c41946dd63be.jpg</t>
  </si>
  <si>
    <t>{"Тип продукции": "Комплектующие", "Материал изделия": "Цинк-алюминий", "Вид ручки": "Профильные", "Цвет изделия": "GR - Серый", "Дизайн": "Современные", "Количество в упаковке": "100", "Вес упаковки": "6.667 кг", "Объем упаковки": "0.02239488 м.куб."}</t>
  </si>
  <si>
    <t>https://www.boyard.biz/catalog/handles/rz051_01w.html</t>
  </si>
  <si>
    <t>Заглушки GOLA BALANCE RZ051.01W</t>
  </si>
  <si>
    <t>RZ051.01W</t>
  </si>
  <si>
    <t>2954,05</t>
  </si>
  <si>
    <t>https://www.boyard.biz/thumbs/slider_small/products/rz05101w/d7e0b889271bd61961f3e2bb212152f5.jpg, https://www.boyard.biz/thumbs/slider_small/products/rz05101w/6006899573263171b2c390425161a64c.jpg, https://www.boyard.biz/thumbs/slider_small/2dBcZhhc1bmeQqJS7MMEZSp6PC8yoxFpECyl5zs2.jpg, https://www.boyard.biz/thumbs/slider_small/products/rz05101w/8780b13b2537d73e15ea0f33c3b4e397.jpg, https://www.boyard.biz/thumbs/slider_big/products/rz05101w/d7e0b889271bd61961f3e2bb212152f5.jpg, https://www.boyard.biz/thumbs/slider_big/products/rz05101w/6006899573263171b2c390425161a64c.jpg, https://www.boyard.biz/thumbs/slider_big/2dBcZhhc1bmeQqJS7MMEZSp6PC8yoxFpECyl5zs2.jpg, https://www.boyard.biz/thumbs/slider_big/products/rz05101w/8780b13b2537d73e15ea0f33c3b4e397.jpg</t>
  </si>
  <si>
    <t>{"Цвет изделия": "W - Белый", "Тип продукции": "Комплектующие", "Материал изделия": "Цинк-алюминий", "Коллекция": "Стильный белый", "Вид ручки": "Профильные", "Дизайн": "Современные", "Количество в упаковке": "100", "Вес упаковки": "6.717 кг", "Объем упаковки": "0.02239488 м.куб."}</t>
  </si>
  <si>
    <t>https://www.boyard.biz/catalog/handles/rz051_02gr.html</t>
  </si>
  <si>
    <t>Внешний уголок-держатель GOLA BALANCE RZ051.02GR</t>
  </si>
  <si>
    <t>RZ051.02GR</t>
  </si>
  <si>
    <t>3131,78</t>
  </si>
  <si>
    <t>https://www.boyard.biz/thumbs/slider_small/products/rz05102gr/1423189a80ccf769b9dfacce87c80166.jpg, https://www.boyard.biz/thumbs/slider_small/products/rz05102gr/9415265abd8f88f31fa2389965dae4a0.jpg, https://www.boyard.biz/thumbs/slider_small/products/rz05102gr/8cb73bed203748f34dfa5e05d227155e.jpg, https://www.boyard.biz/thumbs/slider_small/products/rz05102gr/44bb6b3bec07af828e3053433545f96d.jpg, https://www.boyard.biz/thumbs/slider_big/products/rz05102gr/1423189a80ccf769b9dfacce87c80166.jpg, https://www.boyard.biz/thumbs/slider_big/products/rz05102gr/9415265abd8f88f31fa2389965dae4a0.jpg, https://www.boyard.biz/thumbs/slider_big/products/rz05102gr/8cb73bed203748f34dfa5e05d227155e.jpg, https://www.boyard.biz/thumbs/slider_big/products/rz05102gr/44bb6b3bec07af828e3053433545f96d.jpg</t>
  </si>
  <si>
    <t>{"Тип продукции": "Комплектующие", "Материал изделия": "Цинк-алюминий", "Вид ручки": "Профильные", "Цвет изделия": "GR - Серый", "Дизайн": "Современные", "Количество в упаковке": "40", "Вес упаковки": "4.507 кг", "Объем упаковки": "0.02239488 м.куб."}</t>
  </si>
  <si>
    <t>https://www.boyard.biz/catalog/handles/rz051_03gr.html</t>
  </si>
  <si>
    <t>Внутренний уголок-держатель GOLA BALANCE RZ051.03GR</t>
  </si>
  <si>
    <t>RZ051.03GR</t>
  </si>
  <si>
    <t>4294,18</t>
  </si>
  <si>
    <t>https://www.boyard.biz/thumbs/slider_small/products/rz05103gr/7ceb09bdb5711f112540f7be79377f1d.jpg, https://www.boyard.biz/thumbs/slider_small/products/rz05103gr/ab47f1ea73d678c0259293f871902ba4.jpg, https://www.boyard.biz/thumbs/slider_small/products/rz05103gr/31686d9966dfe4d4ddc7902e4d73240a.jpg, https://www.boyard.biz/thumbs/slider_small/products/rz05103gr/5bf9a4304bd288ca140002d661ffd7cc.jpg, https://www.boyard.biz/thumbs/slider_big/products/rz05103gr/7ceb09bdb5711f112540f7be79377f1d.jpg, https://www.boyard.biz/thumbs/slider_big/products/rz05103gr/ab47f1ea73d678c0259293f871902ba4.jpg, https://www.boyard.biz/thumbs/slider_big/products/rz05103gr/31686d9966dfe4d4ddc7902e4d73240a.jpg, https://www.boyard.biz/thumbs/slider_big/products/rz05103gr/5bf9a4304bd288ca140002d661ffd7cc.jpg</t>
  </si>
  <si>
    <t>{"Тип продукции": "Комплектующие", "Материал изделия": "Цинк-алюминий", "Вид ручки": "Профильные", "Цвет изделия": "GR - Серый", "Дизайн": "Современные", "Количество в упаковке": "40", "Вес упаковки": "4.787 кг", "Объем упаковки": "0.02239488 м.куб."}</t>
  </si>
  <si>
    <t>https://www.boyard.biz/catalog/handles/rp050gr_1_000_4100.html</t>
  </si>
  <si>
    <t>Мебельная ручка GOLA BALANCE RP050GR.1/000/4100</t>
  </si>
  <si>
    <t>RP050GR.1/000/4100</t>
  </si>
  <si>
    <t>23411,46</t>
  </si>
  <si>
    <t>https://www.boyard.biz/thumbs/slider_small/products/rp050gr10004100/99cc7d32d34a20c73f52cf57e7d07021.jpg, https://www.boyard.biz/thumbs/slider_small/products/rp050gr10004100/1c193bba2e5929218c87f30e0cd8a59b.jpg, https://www.boyard.biz/thumbs/slider_small/products/rp050gr10004100/1358041197770b717cfb649153784a71.jpg, https://www.boyard.biz/thumbs/slider_big/products/rp050gr10004100/99cc7d32d34a20c73f52cf57e7d07021.jpg, https://www.boyard.biz/thumbs/slider_big/products/rp050gr10004100/1c193bba2e5929218c87f30e0cd8a59b.jpg, https://www.boyard.biz/thumbs/slider_big/products/rp050gr10004100/1358041197770b717cfb649153784a71.jpg</t>
  </si>
  <si>
    <t>{"Упаковка": "Ручка в полиэтиленовой упаковке, без винтов", "Тип продукции": "Основная продукция", "Дизайн": "Современные", "Материал изделия": "Алюминий", "Коллекция": "Длинные решения", "Вид ручки": "Профильные", "Цвет изделия": "GR - Серый", "Длина ручки": "4100 мм", "Фактическая длина ручки": "4200 мм", "Количество в упаковке": "10", "Вес упаковки": "18.84 кг", "Объем упаковки": "0.057834 м.куб."}</t>
  </si>
  <si>
    <t>&lt;p&gt;&lt;b&gt;RP050&lt;/b&gt; — C-образный профиль GOLA BALANCE для фасадов второго и следующих рядов нижней базы мебельного гарнитура. Модель устанавливается между ящиками и позволяет захватывать как нижний, так и верхний фасады. Полезная длина RP050 составляет &lt;b&gt;4100 мм&lt;/b&gt;.&lt;/p&gt;&lt;p&gt;Для торцов профиля используются заглушки из цинк-алюминия RZ050.01. Заглушки выполнены в тон профиля и подбираются отдельно в нужном цвете и количестве под заданный мебельный проект.&lt;/p&gt;&lt;p style="background: rgba(94, 94, 94, 0.06); padding: 45px;"&gt;
&lt;b&gt;Важно!&lt;/b&gt;&lt;br&gt;
Профиль &lt;b&gt;GOLA BALANCE RP050, RP051, RP052 в чёрном (цвет BL), белом (цвет W) и сером (цвет GR) покрытии имеет увеличенную на 100 мм фактическую длину&lt;/b&gt;, которая равняется &lt;b&gt;4200 мм. Полезная длина&lt;/b&gt; профиля составляет &lt;b&gt;4100 мм&lt;/b&gt;. Технологичный запас в 100 мм (50 мм с каждого края профиля) отводится на возможную нагрузку при транспортировке и монтаже, которая может быть опасна для чёрного покрытия профиля. &lt;b&gt;Технологичный запас защищает профиль GOLA BALANCE от внешних воздействий и обеспечивает качественный внешний вид по всей полезной длине профиля&lt;/b&gt;. Перед монтажом на корпус мебели технологичный запас необходимо  спиливать под прямым углом торцовочными пилами (или на станках) с &lt;b&gt;установленными дисками для резки алюминиевого&lt;/b&gt; профиля.
&lt;/p&gt;&lt;p&gt;*Оттенок покрытия на фото &lt;b&gt;может отличаться&lt;/b&gt; от реального.&lt;/p&gt;&lt;p style="background: rgba(94, 94, 94, 0.06); padding: 45px;"&gt;
При проектировании мебельного гарнитура с профилем  GOLA BALANCE &lt;font color="red"&gt;важно правильно рассчитать высоту фасадов&lt;/font&gt;, &lt;b&gt;которая будет меньше стандартной высоты&lt;/b&gt;. Достаточный проём в верхней, либо нижней части фасада  является местом для захвата фасада и обеспечивает комфортное использование скрытой профильной ручки. При некорректном проектировании (использовании фасадов стандартной высоты) фасады нижней базы будут перекрывать интегрированные ручки и сделают невозможным их использование.&lt;br&gt;&lt;br&gt;
В случае проектирования &lt;font color="red"&gt;кухонного гарнитура&lt;/font&gt; &lt;b&gt;с профилем  GOLA BALANCE и&lt;/b&gt; &lt;font color="red"&gt;встроенной посудомоечной машиной&lt;/font&gt; важно учитывать, что &lt;b&gt;высота рабочей поверхности нижней базы будет зависеть&lt;/b&gt; от трёх параметров: высоты посудомоечной машины, высоты профиля и высоты столешницы.&lt;/p&gt;</t>
  </si>
  <si>
    <t>https://www.boyard.biz/catalog/handles/rp050w_1_000_4100.html</t>
  </si>
  <si>
    <t>Мебельная ручка GOLA BALANCE RP050W.1/000/4100</t>
  </si>
  <si>
    <t>RP050W.1/000/4100</t>
  </si>
  <si>
    <t>22421,98</t>
  </si>
  <si>
    <t>https://www.boyard.biz/thumbs/slider_small/products/rp050w10004100/f2dcaf7a7f70edd6fff6712d193a3034.jpg, https://www.boyard.biz/thumbs/slider_small/products/rp050w10004100/d8f4d4a5c221696752caf22d2029161c.jpg, https://www.boyard.biz/thumbs/slider_small/products/rp050w10004100/331995bc75bab656f1f0e4099c1079e3.jpg, https://www.boyard.biz/thumbs/slider_big/products/rp050w10004100/f2dcaf7a7f70edd6fff6712d193a3034.jpg, https://www.boyard.biz/thumbs/slider_big/products/rp050w10004100/d8f4d4a5c221696752caf22d2029161c.jpg, https://www.boyard.biz/thumbs/slider_big/products/rp050w10004100/331995bc75bab656f1f0e4099c1079e3.jpg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</si>
  <si>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белый,Длинные решения", "Вид ручки": "Профильные", "Длина ручки": "4100 мм", "Фактическая длина ручки": "4200 мм", "Количество в упаковке": "10", "Вес упаковки": "19.3 кг", "Объем упаковки": "0.057834 м.куб."}</t>
  </si>
  <si>
    <t>https://www.boyard.biz/catalog/handles/rp051gr_1_000_4100.html</t>
  </si>
  <si>
    <t>Мебельная ручка GOLA BALANCE RP051GR.1/000/4100</t>
  </si>
  <si>
    <t>RP051GR.1/000/4100</t>
  </si>
  <si>
    <t>18454,42</t>
  </si>
  <si>
    <t>https://www.boyard.biz/thumbs/slider_small/products/rp051gr10004100/1b4d37c298bda618c5becd79ad4df805.jpg, https://www.boyard.biz/thumbs/slider_small/products/rp051gr10004100/bbf8d2d7a4449c71a3148c6808660eaf.jpg, https://www.boyard.biz/thumbs/slider_small/products/rp051gr10004100/95faaf760c824665e153082af6674933.jpg, https://www.boyard.biz/thumbs/slider_big/products/rp051gr10004100/1b4d37c298bda618c5becd79ad4df805.jpg, https://www.boyard.biz/thumbs/slider_big/products/rp051gr10004100/bbf8d2d7a4449c71a3148c6808660eaf.jpg, https://www.boyard.biz/thumbs/slider_big/products/rp051gr10004100/95faaf760c824665e153082af6674933.jpg</t>
  </si>
  <si>
    <t>{"Упаковка": "Ручка в полиэтиленовой упаковке, без винтов", "Тип продукции": "Основная продукция", "Дизайн": "Современные", "Материал изделия": "Алюминий", "Коллекция": "Длинные решения", "Вид ручки": "Профильные", "Цвет изделия": "GR - Серый", "Длина ручки": "4100 мм", "Фактическая длина ручки": "4200 мм", "Количество в упаковке": "10", "Вес упаковки": "14.6 кг", "Объем упаковки": "0.0252 м.куб."}</t>
  </si>
  <si>
    <t>&lt;p&gt;&lt;b&gt;RP051&lt;/b&gt; — L-образный профиль GOLA BALANCE, размещаемый  в нижней базе мебельного гарнитура сразу под столешницей. Полезная длина GOLA BALANCE RP051 составляет &lt;b&gt;4100 мм&lt;/b&gt;. 
Для стыка  ручек-профилей GOLA BALANCE RP051 в углах нижней базы мебельного гарнитура рекомендуется использовать металлические уголки-держатели: внешний уголок RZ051.02 и внутренний уголок RZ051.03.&lt;/p&gt;&lt;p&gt;Края ручки-профиля закрываются заглушками RZ051.01. Заглушки выполнены из цинк-алюминия в тон профиля. Они приобретаются отдельно в нужном количестве и цвете под заданный мебельный проект.&lt;/p&gt;&lt;p&gt;*Оттенок покрытия на фото &lt;b&gt;может отличаться&lt;/b&gt; от реального.&lt;/p&gt;&lt;p style="background: rgba(94, 94, 94, 0.06); padding: 45px;"&gt;&lt;b&gt;Внимание, важная информация!&lt;/b&gt;&lt;br&gt;
Профиль &lt;b&gt;GOLA BALANCE RP050, RP051, RP052 в чёрном (цвет BL), белом (цвет W) и сером (цвет GR) покрытии имеет увеличенную на 100 мм фактическую длину&lt;/b&gt;, которая равняется &lt;b&gt;4200 мм. Полезная длина&lt;/b&gt; профиля составляет &lt;b&gt;4100 мм&lt;/b&gt;. Технологичный запас в 100 мм (50 мм с каждого края профиля) отводится на возможную нагрузку при транспортировке и монтаже, которая может быть опасна для чёрного покрытия профиля. &lt;b&gt;Технологичный запас защищает профиль GOLA BALANCE от внешних воздействий и обеспечивает качественный внешний вид по всей полезной длине профиля&lt;/b&gt;. Перед монтажом на корпус мебели технологичный запас необходимо  спиливать под прямым углом торцовочными пилами (или на станках) с &lt;b&gt;установленными дисками для резки алюминиевого&lt;/b&gt; профиля.
&lt;/p&gt;&lt;p style="background: rgba(94, 94, 94, 0.06); padding: 45px;"&gt;При проектировании мебельного гарнитура с профилем  GOLA BALANCE &lt;font color="red"&gt;важно правильно рассчитать высоту фасадов&lt;/font&gt;, &lt;b&gt;которая будет меньше стандартной высоты&lt;/b&gt;. Достаточный проём в верхней, либо нижней части фасада  является местом для захвата фасада и обеспечивает комфортное использование скрытой профильной ручки. При некорректном проектировании (использовании фасадов стандартной высоты) фасады нижней базы будут перекрывать интегрированные ручки и сделают невозможным их использование.&lt;br&gt;&lt;br&gt;
В случае проектирования &lt;font color="red"&gt;кухонного гарнитура&lt;/font&gt; &lt;b&gt;с профилем  GOLA BALANCE и&lt;/b&gt; &lt;font color="red"&gt;встроенной посудомоечной машиной&lt;/font&gt; важно учитывать, что &lt;b&gt;высота рабочей поверхности нижней базы будет зависеть&lt;/b&gt; от трёх параметров: высоты посудомоечной машины, высоты профиля и высоты столешницы.&lt;/p&gt;</t>
  </si>
  <si>
    <t>https://www.boyard.biz/catalog/handles/rp051w_1_000_4100.html</t>
  </si>
  <si>
    <t>Мебельная ручка GOLA BALANCE RP051W.1/000/4100</t>
  </si>
  <si>
    <t>RP051W.1/000/4100</t>
  </si>
  <si>
    <t>17349,65</t>
  </si>
  <si>
    <t>https://www.boyard.biz/thumbs/slider_small/products/rp051w10004100/72d0555f7538aabdf5c0c0615b11680b.jpg, https://www.boyard.biz/thumbs/slider_small/products/rp051w10004100/32d3290f27168530b88d618280fbaf8f.jpg, https://www.boyard.biz/thumbs/slider_small/products/rp051w10004100/3f5060fa10d40080c5288d0205ed5b24.jpg, https://www.boyard.biz/thumbs/slider_big/products/rp051w10004100/72d0555f7538aabdf5c0c0615b11680b.jpg, https://www.boyard.biz/thumbs/slider_big/products/rp051w10004100/32d3290f27168530b88d618280fbaf8f.jpg, https://www.boyard.biz/thumbs/slider_big/products/rp051w10004100/3f5060fa10d40080c5288d0205ed5b24.jpg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</si>
  <si>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белый,Длинные решения", "Вид ручки": "Профильные", "Длина ручки": "4100 мм", "Фактическая длина ручки": "4200 мм", "Количество в упаковке": "10", "Вес упаковки": "16.3 кг", "Объем упаковки": "0.0252 м.куб."}</t>
  </si>
  <si>
    <t>https://www.boyard.biz/catalog/handles/rp052gr_1_000_4100.html</t>
  </si>
  <si>
    <t>Мебельная ручка GOLA BALANCE RP052GR.1/000/4100</t>
  </si>
  <si>
    <t>RP052GR.1/000/4100</t>
  </si>
  <si>
    <t>15476,35</t>
  </si>
  <si>
    <t>https://www.boyard.biz/thumbs/slider_small/products/rp052gr10004100/edda20cf4440652767422d5c5c812505.jpg, https://www.boyard.biz/thumbs/slider_small/products/rp052gr10004100/e165f2ba17f557a8f4abb0074332395c.jpg, https://www.boyard.biz/thumbs/slider_small/products/rp052gr10004100/90582a9899dbfe186a0f666fce36fdf6.jpg, https://www.boyard.biz/thumbs/slider_big/products/rp052gr10004100/edda20cf4440652767422d5c5c812505.jpg, https://www.boyard.biz/thumbs/slider_big/products/rp052gr10004100/e165f2ba17f557a8f4abb0074332395c.jpg, https://www.boyard.biz/thumbs/slider_big/products/rp052gr10004100/90582a9899dbfe186a0f666fce36fdf6.jpg</t>
  </si>
  <si>
    <t>{"Упаковка": "Ручка в полиэтиленовой упаковке, без винтов", "Тип продукции": "Основная продукция", "Дизайн": "Современные", "Материал изделия": "Алюминий", "Коллекция": "Длинные решения", "Вид ручки": "Профильные", "Цвет изделия": "GR - Серый", "Длина ручки": "4100 мм", "Фактическая длина ручки": "4200 мм", "Количество в упаковке": "20", "Вес упаковки": "19.74 кг", "Объем упаковки": "0.0218316 м.куб."}</t>
  </si>
  <si>
    <t>&lt;p&gt;&lt;b&gt;RP052&lt;/b&gt; — профиль GOLA BALANCE для верхних баз мебельного гарнитура. Для установки ручки-профиля необходимо профрезеровать торец дна навесных модулей. Установленная ручка создаёт выемку для удобного захвата и открывания фасада рукой. &lt;/p&gt;&lt;p&gt;*Оттенок покрытия на фото &lt;b&gt;может отличаться&lt;/b&gt; от реального.&lt;/p&gt;&lt;p style="background: rgba(94, 94, 94, 0.06); padding: 45px;"&gt;&lt;b&gt;Внимание, важная информация!&lt;/b&gt;&lt;br&gt;
Профиль &lt;b&gt;GOLA BALANCE RP050, RP051, RP052 в чёрном (цвет BL), белом (цвет W) и сером (цвет GR) покрытии имеет увеличенную на 100 мм фактическую длину&lt;/b&gt;, которая равняется &lt;b&gt;4200 мм. Полезная длина&lt;/b&gt; профиля составляет &lt;b&gt;4100 мм&lt;/b&gt;. Технологичный запас в 100 мм (50 мм с каждого края профиля) отводится на возможную нагрузку при транспортировке и монтаже, которая может быть опасна для чёрного покрытия профиля. &lt;b&gt;Технологичный запас защищает профиль GOLA BALANCE от внешних воздействий и обеспечивает качественный внешний вид по всей полезной длине профиля&lt;/b&gt;. Перед монтажом на корпус мебели технологичный запас необходимо  спиливать под прямым углом торцовочными пилами (или на станках) с &lt;b&gt;установленными дисками для резки алюминиевого&lt;/b&gt; профиля.&lt;/p&gt;</t>
  </si>
  <si>
    <t>https://www.boyard.biz/catalog/handles/rp052w_1_000_4100.html</t>
  </si>
  <si>
    <t>Мебельная ручка GOLA BALANCE RP052W.1/000/4100</t>
  </si>
  <si>
    <t>RP052W.1/000/4100</t>
  </si>
  <si>
    <t>14208,27</t>
  </si>
  <si>
    <t>https://www.boyard.biz/thumbs/slider_small/products/rp052w10004100/d6f00c94ede098fcc6b344033f220f3b.jpg, https://www.boyard.biz/thumbs/slider_small/products/rp052w10004100/336c9d522867d0061aa70f47971dce09.jpg, https://www.boyard.biz/thumbs/slider_small/products/rp052w10004100/4ddb21ec746b04f7eeac0edc787964c6.jpg, https://www.boyard.biz/thumbs/slider_big/products/rp052w10004100/d6f00c94ede098fcc6b344033f220f3b.jpg, https://www.boyard.biz/thumbs/slider_big/products/rp052w10004100/336c9d522867d0061aa70f47971dce09.jpg, https://www.boyard.biz/thumbs/slider_big/products/rp052w10004100/4ddb21ec746b04f7eeac0edc787964c6.jpg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</si>
  <si>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белый,Длинные решения", "Вид ручки": "Профильные", "Длина ручки": "4100 мм", "Фактическая длина ручки": "4200 мм", "Количество в упаковке": "10", "Вес упаковки": "11.1 кг", "Объем упаковки": "0.0108192 м.куб."}</t>
  </si>
  <si>
    <t>https://www.boyard.biz/catalog/handles/rt110bl_1_16.html</t>
  </si>
  <si>
    <t>Мебельная ручка MONTE RT110BL.1/16</t>
  </si>
  <si>
    <t>RT110BL.1/16</t>
  </si>
  <si>
    <t>2166,30</t>
  </si>
  <si>
    <t>https://www.boyard.biz/thumbs/slider_small/products/rt110bl116/21c3a8e962fd56eafadbd397c0eef810.jpg, https://www.boyard.biz/thumbs/slider_small/products/rt110bl116/717dadc59604970e3b48f876288a9f29.jpg, https://www.boyard.biz/thumbs/slider_small/products/rt110bl116/fda052a59ae52c618b4c14a1680db1be.jpg, https://www.boyard.biz/thumbs/slider_small/products/rt110bl116/c73a9e9755d2096511cf3e9b059972f6.jpg, https://www.boyard.biz/thumbs/slider_small/products/rt110bl116/8ddcaef7411aa697e69f85a99323b848.jpg, https://www.boyard.biz/thumbs/slider_small/products/rt110bl1000400/53acda188e01958388f04bd947d71ed2.jpg, https://www.boyard.biz/thumbs/slider_big/products/rt110bl116/21c3a8e962fd56eafadbd397c0eef810.jpg, https://www.boyard.biz/thumbs/slider_big/products/rt110bl116/717dadc59604970e3b48f876288a9f29.jpg, https://www.boyard.biz/thumbs/slider_big/products/rt110bl116/fda052a59ae52c618b4c14a1680db1be.jpg, https://www.boyard.biz/thumbs/slider_big/products/rt110bl116/c73a9e9755d2096511cf3e9b059972f6.jpg, https://www.boyard.biz/thumbs/slider_big/products/rt110bl116/8ddcaef7411aa697e69f85a99323b848.jpg, https://www.boyard.biz/thumbs/slider_big/products/rt110bl1000400/53acda188e01958388f04bd947d71ed2.jpg</t>
  </si>
  <si>
    <t>{"Цвет изделия": "BL - Матовый чёрный", "Упаковка": "Ручка в полиэтиленовой упаковке, без винтов", "Межцентровое расстояние": "16 мм", "Тип продукции": "Основная продукция", "Дизайн": "Современные", "Материал изделия": "Алюминий", "Коллекция": "Благородный чёрный,Лофт и смелый гранж,Скандинавский минимализм,Стильный модерн,Лаконичные формы", "Вид ручки": "Торцевые", "Длина ручки": "40 мм", "Количество в упаковке": "50", "Вес упаковки": "0.753 кг", "Объем упаковки": "0.0025365 м.куб."}</t>
  </si>
  <si>
    <t>https://www.boyard.biz/catalog/handles/rt110sc_1_16.html</t>
  </si>
  <si>
    <t>Мебельная ручка MONTE RT110SC.1/16</t>
  </si>
  <si>
    <t>RT110SC.1/16</t>
  </si>
  <si>
    <t>1983,78</t>
  </si>
  <si>
    <t>https://www.boyard.biz/thumbs/slider_small/products/rt110sc116/8a0da976e8b3f2cedac697f0474807cb.jpg, https://www.boyard.biz/thumbs/slider_small/products/rt110sc116/2dc81dacf24c24bb81ee5cdd70f826e2.jpg, https://www.boyard.biz/thumbs/slider_small/products/rt110sc116/b60592c2d209be774cc375c13a7f512f.jpg, https://www.boyard.biz/thumbs/slider_small/products/rt110sc116/d78852581779a1c00da0dc782e7dbca1.jpg, https://www.boyard.biz/thumbs/slider_small/products/rt110bl1000400/53acda188e01958388f04bd947d71ed2.jpg, https://www.boyard.biz/thumbs/slider_big/products/rt110sc116/8a0da976e8b3f2cedac697f0474807cb.jpg, https://www.boyard.biz/thumbs/slider_big/products/rt110sc116/2dc81dacf24c24bb81ee5cdd70f826e2.jpg, https://www.boyard.biz/thumbs/slider_big/products/rt110sc116/b60592c2d209be774cc375c13a7f512f.jpg, https://www.boyard.biz/thumbs/slider_big/products/rt110sc116/d78852581779a1c00da0dc782e7dbca1.jpg, https://www.boyard.biz/thumbs/slider_big/products/rt110bl1000400/53acda188e01958388f04bd947d71ed2.jpg</t>
  </si>
  <si>
    <t>{"Цвет изделия": "SC - Сатиновый хром", "Упаковка": "Ручка в полиэтиленовой упаковке, без винтов", "Межцентровое расстояние": "16 мм", "Тип продукции": "Основная продукция", "Дизайн": "Современные", "Материал изделия": "Алюминий", "Коллекция": "Лофт и смелый гранж,Скандинавский минимализм,Стильный модерн,Лаконичные формы", "Вид ручки": "Торцевые", "Длина ручки": "40 мм", "Количество в упаковке": "50", "Вес упаковки": "0.753 кг", "Объем упаковки": "0.0025365 м.куб."}</t>
  </si>
  <si>
    <t>https://www.boyard.biz/catalog/handles/rt110w_1_16.html</t>
  </si>
  <si>
    <t>Мебельная ручка MONTE RT110W.1/16</t>
  </si>
  <si>
    <t>RT110W.1/16</t>
  </si>
  <si>
    <t>2387,26</t>
  </si>
  <si>
    <t>https://www.boyard.biz/thumbs/slider_small/products/rt110w116/4440242f24365de1a632365a2a0283b7.jpg, https://www.boyard.biz/thumbs/slider_small/products/rt110w116/089b530405a68132f59ecc98b3533970.jpg, https://www.boyard.biz/thumbs/slider_small/products/rt110w116/2af4604d5fd1eca853923c46884447b6.jpg, https://www.boyard.biz/thumbs/slider_small/products/rt110w116/c580588c6a35c53d282dd95350db48d3.jpg, https://www.boyard.biz/thumbs/slider_small/products/rt110w116/a55a84591b0de1613d59c7554a25d42a.jpg, https://www.boyard.biz/thumbs/slider_small/products/rt110bl1000400/53acda188e01958388f04bd947d71ed2.jpg, https://www.boyard.biz/thumbs/slider_big/products/rt110w116/4440242f24365de1a632365a2a0283b7.jpg, https://www.boyard.biz/thumbs/slider_big/products/rt110w116/089b530405a68132f59ecc98b3533970.jpg, https://www.boyard.biz/thumbs/slider_big/products/rt110w116/2af4604d5fd1eca853923c46884447b6.jpg, https://www.boyard.biz/thumbs/slider_big/products/rt110w116/c580588c6a35c53d282dd95350db48d3.jpg, https://www.boyard.biz/thumbs/slider_big/products/rt110w116/a55a84591b0de1613d59c7554a25d42a.jpg, https://www.boyard.biz/thumbs/slider_big/products/rt110bl1000400/53acda188e01958388f04bd947d71ed2.jpg</t>
  </si>
  <si>
    <t>{"Цвет изделия": "W - Белый", "Упаковка": "Ручка в полиэтиленовой упаковке, без винтов", "Межцентровое расстояние": "16 мм", "Тип продукции": "Основная продукция", "Дизайн": "Современные", "Материал изделия": "Алюминий", "Коллекция": "Стильный белый,Лофт и смелый гранж,Скандинавский минимализм,Стильный модерн,Лаконичные формы", "Вид ручки": "Торцевые", "Длина ручки": "40 мм", "Количество в упаковке": "50", "Вес упаковки": "0.753 кг", "Объем упаковки": "0.0025365 м.куб."}</t>
  </si>
  <si>
    <t>https://www.boyard.biz/catalog/handles/rz001_ab.html</t>
  </si>
  <si>
    <t>Декоративные заглушки для винтов RZ001AB</t>
  </si>
  <si>
    <t>RZ001AB</t>
  </si>
  <si>
    <t>124,89</t>
  </si>
  <si>
    <t>https://www.boyard.biz/thumbs/slider_small/products/rz001ab/b376ae0fd6625d69f07bf81eedd9e722.jpg, https://www.boyard.biz/thumbs/slider_small/products/rz001ab/1c372791cd4ee7e7b3f5dece227d920f.jpg, https://www.boyard.biz/thumbs/slider_small/products/rz001ab/5fa67782a3623451f054b50f15770c17.jpg, https://www.boyard.biz/thumbs/slider_small/products/rz001ab/736830b6148dcc9cf36de0e63b3f7b82.jpg, https://www.boyard.biz/thumbs/slider_big/products/rz001ab/b376ae0fd6625d69f07bf81eedd9e722.jpg, https://www.boyard.biz/thumbs/slider_big/products/rz001ab/1c372791cd4ee7e7b3f5dece227d920f.jpg, https://www.boyard.biz/thumbs/slider_big/products/rz001ab/5fa67782a3623451f054b50f15770c17.jpg, https://www.boyard.biz/thumbs/slider_big/products/rz001ab/736830b6148dcc9cf36de0e63b3f7b82.jpg</t>
  </si>
  <si>
    <t>{"Цвет изделия": "AB - Старинная латунь", "Вид ручки": "Ручки-кнопки,Ручки-скобы", "Дизайн": "Традиционные", "Количество в упаковке": "200", "Вес упаковки": "0.286 кг", "Объем упаковки": "0.0001425 м.куб."}</t>
  </si>
  <si>
    <t>https://www.boyard.biz/catalog/handles/rc433w_4.html</t>
  </si>
  <si>
    <t>Мебельная ручка URSULA RC433W.4</t>
  </si>
  <si>
    <t>RC433W.4</t>
  </si>
  <si>
    <t>941,45</t>
  </si>
  <si>
    <t>https://www.boyard.biz/thumbs/slider_small/products/rc433w4/e3f217fbd47b7d16ef833e48e8faf0d7.jpg, https://www.boyard.biz/thumbs/slider_small/products/rc433w4/82e9423fed0f11f02cbbc9318d76bce4.jpg, https://www.boyard.biz/thumbs/slider_small/products/rc433w4/8b3e47e790937b91dd3117aab1fe7d6e.jpg, https://www.boyard.biz/thumbs/slider_small/products/rc433w4/0b31cd587ea48886ec9cc157ed6c863d.jpg, https://www.boyard.biz/thumbs/slider_small/products/rc433w4/1aa848cb2fb7e35963e6ed68309563b5.jpg, https://www.boyard.biz/thumbs/slider_small/products/rc433w4/1ffdf1f5e88f6694ad9bada117aff626.jpg, https://www.boyard.biz/thumbs/slider_small/products/rc433w4/686c9031e877eaf409b1b5ee98ce4ea4.jpg, https://www.boyard.biz/thumbs/slider_big/products/rc433w4/e3f217fbd47b7d16ef833e48e8faf0d7.jpg, https://www.boyard.biz/thumbs/slider_big/products/rc433w4/82e9423fed0f11f02cbbc9318d76bce4.jpg, https://www.boyard.biz/thumbs/slider_big/products/rc433w4/8b3e47e790937b91dd3117aab1fe7d6e.jpg, https://www.boyard.biz/thumbs/slider_big/products/rc433w4/0b31cd587ea48886ec9cc157ed6c863d.jpg, https://www.boyard.biz/thumbs/slider_big/products/rc433w4/1aa848cb2fb7e35963e6ed68309563b5.jpg, https://www.boyard.biz/thumbs/slider_big/products/rc433w4/1ffdf1f5e88f6694ad9bada117aff626.jpg, https://www.boyard.biz/thumbs/slider_big/products/rc433w4/686c9031e877eaf409b1b5ee98ce4ea4.jpg</t>
  </si>
  <si>
    <t>{"Цвет изделия": "W - Белый", "Упаковка": "Ручка в полиэтиленовой упаковке, с необходимым крепежом 4*22", "Тип продукции": "Основная продукция", "Дизайн": "Современные", "Материал изделия": "Цинк-алюминий", "Коллекция": "Стильный белый,Скандинавский минимализм,Неоклассика", "Вид ручки": "Ручки-кнопки", "Количество в упаковке": "40", "Вес упаковки": "1.735 кг", "Объем упаковки": "0.001875252 м.куб."}</t>
  </si>
  <si>
    <t>&lt;p&gt;Ручка-кнопка URSULA RC433 &lt;b&gt;выполнена из цинк-алюминия&lt;/b&gt; и имеет гладкое порошковое покрытие.&lt;/p&gt;&lt;p&gt;Благодаря лаконичной форме, изделие станет отличным решением для многих современных интерьерных стилей (в зависимости от цветового покрытия): &lt;b&gt;неоклассика, скандинавский минимализм и модерн&lt;/b&gt;. Ручка подойдет  как для контрастных, так и монохромных фасадов.&lt;/p&gt;&lt;p&gt;Рекомендуем ознакомиться с информацией по &lt;b&gt;грамотному уходу&lt;/b&gt; за лицевой фурнитурой. Это позволит сохранить аккуратный внешний вид ручки на длительное время.&lt;/p&gt;&lt;p&gt;В комплекте винт 4*22 мм. &lt;b&gt;Используйте его для установки ручки&lt;/b&gt; в заранее просверленное отверстие на фасаде.&lt;/p&gt;&lt;p&gt;*Оттенок покрытия на фото &lt;b&gt;может отличаться&lt;/b&gt; от реального.&lt;/p&gt;</t>
  </si>
  <si>
    <t>https://www.boyard.biz/catalog/handles/rc035bl_4.html</t>
  </si>
  <si>
    <t>Мебельная ручка TOBBY RC035BL.4</t>
  </si>
  <si>
    <t>RC035BL.4</t>
  </si>
  <si>
    <t>1498,64</t>
  </si>
  <si>
    <t>https://www.boyard.biz/thumbs/slider_small/products/rc035bl4/6b2381ef02885c0dbd7ab7670497705f.jpg, https://www.boyard.biz/thumbs/slider_small/products/rc035bl4/708fa8f66ede5f0ced40518f9f3666a8.jpg, https://www.boyard.biz/thumbs/slider_small/products/rc035bl4/39ee39fbdcfc9258049ffb21ef46833f.jpg, https://www.boyard.biz/thumbs/slider_small/products/rc035bl4/d84edfd4741a64559baf05a636b92586.jpg, https://www.boyard.biz/thumbs/slider_small/products/rc035bl4/36c84f471d9e486d19cc71159ee0703b.jpg, https://www.boyard.biz/thumbs/slider_big/products/rc035bl4/6b2381ef02885c0dbd7ab7670497705f.jpg, https://www.boyard.biz/thumbs/slider_big/products/rc035bl4/708fa8f66ede5f0ced40518f9f3666a8.jpg, https://www.boyard.biz/thumbs/slider_big/products/rc035bl4/39ee39fbdcfc9258049ffb21ef46833f.jpg, https://www.boyard.biz/thumbs/slider_big/products/rc035bl4/d84edfd4741a64559baf05a636b92586.jpg, https://www.boyard.biz/thumbs/slider_big/products/rc035bl4/36c84f471d9e486d19cc71159ee0703b.jpg</t>
  </si>
  <si>
    <t>{"Цвет изделия": "BL - Матовый чёрный", "Упаковка": "Ручка в полиэтиленовой упаковке, с необходимым крепежом 4*22", "Тип продукции": "Основная продукция", "Дизайн": "Современные", "Материал изделия": "Цинк-алюминий", "Коллекция": "Благородный чёрный,Скандинавский минимализм,Стильный модерн,Лаконичные формы", "Вид ручки": "Ручки-кнопки", "Количество в упаковке": "40", "Вес упаковки": "2.318 кг", "Объем упаковки": "0.0025748 м.куб."}</t>
  </si>
  <si>
    <t>&lt;p&gt;Ручка-кнопка с круглой шляпкой диаметром 40 мм и расширяющимся книзу основанием обладает эргономичной формой.&lt;/p&gt;&lt;p&gt;За нее приятно и легко браться и открывать фасад как детям с маленькими ручками, так и взрослым. Модель станет отличным дополнением практически к любым современным фасадам: из светлого или темного дерева или с фактурой древесины, к фрезерованным или гладким глянцевым и матовым, однотонным или цветным фасадам.&lt;/p&gt;&lt;p&gt;*Оттенок покрытия на фото &lt;b&gt;может отличаться&lt;/b&gt; от реального.&lt;/p&gt;</t>
  </si>
  <si>
    <t>https://www.boyard.biz/catalog/handles/rs448bl_4_128.html</t>
  </si>
  <si>
    <t>Мебельная ручка MAESTRO RS448BL.4/128</t>
  </si>
  <si>
    <t>RS448BL.4/128</t>
  </si>
  <si>
    <t>https://www.boyard.biz/thumbs/slider_small/products/rs448bl4128/7eb1b019c48f4019845f7f76f6e591ac.jpg, https://www.boyard.biz/thumbs/slider_small/products/rs448bl4128/9174b8992bf9bbf9d46486f07fd29bea.jpg, https://www.boyard.biz/thumbs/slider_small/products/rs448bl4128/64878891e559600076cb9e48273ac4ea.jpg, https://www.boyard.biz/thumbs/slider_small/products/rs448bl4128/5ff9365a3e825bacba2cd952b98ba4ae.jpg, https://www.boyard.biz/thumbs/slider_small/products/rs448bl4128/8ffd3f6adaf5f2892020d2ee812c9b1f.jpg, https://www.boyard.biz/thumbs/slider_big/products/rs448bl4128/7eb1b019c48f4019845f7f76f6e591ac.jpg, https://www.boyard.biz/thumbs/slider_big/products/rs448bl4128/9174b8992bf9bbf9d46486f07fd29bea.jpg, https://www.boyard.biz/thumbs/slider_big/products/rs448bl4128/64878891e559600076cb9e48273ac4ea.jpg, https://www.boyard.biz/thumbs/slider_big/products/rs448bl4128/5ff9365a3e825bacba2cd952b98ba4ae.jpg, https://www.boyard.biz/thumbs/slider_big/products/rs448bl4128/8ffd3f6adaf5f2892020d2ee812c9b1f.jpg</t>
  </si>
  <si>
    <t>{"Цвет изделия": "BL - Матовый чёрный", "Упаковка": "Ручка в полиэтиленовой упаковке, с необходимым крепежом 4*22", "Межцентровое расстояние": "128 мм", "Тип продукции": "Основная продукция", "Дизайн": "Современные", "Материал изделия": "Цинк-алюминий", "Коллекция": "Благородный чёрный,Неоклассика,Стильный модерн", "Вид ручки": "Ручки-скобы", "Количество в упаковке": "30", "Вес упаковки": "2.02 кг", "Объем упаковки": "0.0031875 м.куб."}</t>
  </si>
  <si>
    <t>&lt;p&gt;Модель MAESTRO RS448 предназначена для простых, лаконичных интерьеров. Ничего лишнего — геометричная форма, ровная,  гладкая поверхность с отсутствием декора и абсолютная эргономика. Это универсальное решение для различных стилевых направлений. Модель представлена в цветах Хром полированный (СР) и Атласный никель (ВSN). Нейтральная цветовая палитра будет хорошо гармонировать как со светлыми, так и темными фасадами.&lt;/p&gt;&lt;p&gt;Дизайн MAESTRO настолько легкий, что фурнитурными парами к нему могут стать несколько моделей кнопок: 
MATEO &lt;a href="/catalog/handles/rc037bsn_4.html"&gt;RC037BSN&lt;/a&gt; и &lt;a href="/catalog/handles/rc037cp_4.html"&gt;RC037CP&lt;/a&gt;, GASPAR &lt;a href="/catalog/handles/rc022cp_4.html"&gt;RC022CP&lt;/a&gt;, SOLO &lt;a href="/catalog/handles/rc042bsn_4.html"&gt;RC042BSN&lt;/a&gt; и &lt;a href="/catalog/handles/rc042cp_4.html"&gt;RC042CP&lt;/a&gt;, TOBBY &lt;a href="/catalog/handles/rc035bsn_4.html"&gt;RC035BSN&lt;/a&gt; и &lt;a href="/catalog/handles/rc035cp_4.html"&gt;RC035CP&lt;/a&gt;, URSULA &lt;a href="/catalog/handles/rc433cp_4.html"&gt;RC433CP&lt;/a&gt;, &lt;a href="/catalog/handles/rc002cp.4.html"&gt;RC002CP&lt;/a&gt; и &lt;a href="/catalog/handles/rc015cp.4.html"&gt;RC015CP&lt;/a&gt;.&lt;/p&gt;&lt;p&gt;Смело полагайтесь на свой вкус и создавайте модные дуэты!&lt;/p&gt;&lt;p&gt;*Оттенок покрытия на фото &lt;b&gt;может отличаться&lt;/b&gt; от реального.&lt;/p&gt;</t>
  </si>
  <si>
    <t>https://www.boyard.biz/catalog/handles/rt110w_1_000_450.html</t>
  </si>
  <si>
    <t>Мебельная ручка MONTE RT110W.1/000/450</t>
  </si>
  <si>
    <t>RT110W.1/000/450</t>
  </si>
  <si>
    <t>5365,33</t>
  </si>
  <si>
    <t>https://www.boyard.biz/thumbs/slider_small/products/rt110w1000450/a52e1b6a6c35fbf88398ab58679aa28d.jpg, https://www.boyard.biz/thumbs/slider_small/products/rt110w1000450/2dd8420b4690dbfa910b26602ca8f155.jpg, https://www.boyard.biz/thumbs/slider_small/products/rt110w1000450/cfe446b126cfb8d6cf1a898877640139.jpg, https://www.boyard.biz/thumbs/slider_small/products/rt110w1000450/3a08e99f118c7672ad06fefc23365c68.jpg, https://www.boyard.biz/thumbs/slider_big/products/rt110w1000450/a52e1b6a6c35fbf88398ab58679aa28d.jpg, https://www.boyard.biz/thumbs/slider_big/products/rt110w1000450/2dd8420b4690dbfa910b26602ca8f155.jpg, https://www.boyard.biz/thumbs/slider_big/products/rt110w1000450/cfe446b126cfb8d6cf1a898877640139.jpg, https://www.boyard.biz/thumbs/slider_big/products/rt110w1000450/3a08e99f118c7672ad06fefc23365c68.jpg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</si>
  <si>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"Межцентровое расстояние": "384 мм", "Вид ручки": "Торцевые", "Длина ручки": "447 мм", "Количество в упаковке": "20", "Вес упаковки": "2.828 кг", "Объем упаковки": "0.005148 м.куб."}</t>
  </si>
  <si>
    <t>https://www.boyard.biz/catalog/handles/rt110w_1_000_500.html</t>
  </si>
  <si>
    <t>Мебельная ручка MONTE RT110W.1/000/500</t>
  </si>
  <si>
    <t>RT110W.1/000/500</t>
  </si>
  <si>
    <t>5840,86</t>
  </si>
  <si>
    <t>https://www.boyard.biz/thumbs/slider_small/products/rt110w1000500/dec83b0b16697fc7d567eababeebb5e0.jpg, https://www.boyard.biz/thumbs/slider_small/products/rt110w1000500/7b73383999b63c147b28361775d2cc04.jpg, https://www.boyard.biz/thumbs/slider_small/products/rt110w1000500/6195bd3bf6c391ddc0834782482cdb5e.jpg, https://www.boyard.biz/thumbs/slider_small/products/rt110w1000500/d701c1bcff627f0030127185b66352a1.jpg, https://www.boyard.biz/thumbs/slider_big/products/rt110w1000500/dec83b0b16697fc7d567eababeebb5e0.jpg, https://www.boyard.biz/thumbs/slider_big/products/rt110w1000500/7b73383999b63c147b28361775d2cc04.jpg, https://www.boyard.biz/thumbs/slider_big/products/rt110w1000500/6195bd3bf6c391ddc0834782482cdb5e.jpg, https://www.boyard.biz/thumbs/slider_big/products/rt110w1000500/d701c1bcff627f0030127185b66352a1.jpg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</si>
  <si>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"Межцентровое расстояние": "448 мм", "Вид ручки": "Торцевые", "Длина ручки": "497 мм", "Количество в упаковке": "20", "Вес упаковки": "3.14 кг", "Объем упаковки": "0.005845125 м.куб."}</t>
  </si>
  <si>
    <t>https://www.boyard.biz/catalog/handles/rt110w_1_000_600.html</t>
  </si>
  <si>
    <t>Мебельная ручка MONTE RT110W.1/000/600</t>
  </si>
  <si>
    <t>RT110W.1/000/600</t>
  </si>
  <si>
    <t>https://www.boyard.biz/thumbs/slider_small/products/rt110w1000600/cdb3a458139448c11ec7b17d6ba0ff57.jpg, https://www.boyard.biz/thumbs/slider_small/ahJfP8ka5EkrIFAnxnqboEmCpNbUzmep4BkFjacA.jpg, https://www.boyard.biz/thumbs/slider_small/products/rt110w1000600/0d035cd0898cd77458ec0958f2dc4b62.jpg, https://www.boyard.biz/thumbs/slider_small/products/rt110w1000600/30987901e16272bf753e31ef1a7f59e5.jpg, https://www.boyard.biz/thumbs/slider_big/products/rt110w1000600/cdb3a458139448c11ec7b17d6ba0ff57.jpg, https://www.boyard.biz/thumbs/slider_big/ahJfP8ka5EkrIFAnxnqboEmCpNbUzmep4BkFjacA.jpg, https://www.boyard.biz/thumbs/slider_big/products/rt110w1000600/0d035cd0898cd77458ec0958f2dc4b62.jpg, https://www.boyard.biz/thumbs/slider_big/products/rt110w1000600/30987901e16272bf753e31ef1a7f59e5.jpg</t>
  </si>
  <si>
    <t>{"Цвет изделия": "W - Белый", "Упаковка": "Ручка в полиэтиленовой упаковке, без винтов", "Тип продукции": "Основная продукция", "Дизайн": "Современные", "Коллекция": "Стильный белый,Скандинавский минимализм,Стильный модерн,Длинные решения,Лаконичные формы", "Межцентровое расстояние": "512 мм", "Вид ручки": "Торцевые", "Длина ручки": "597 мм", "Количество в упаковке": "20", "Вес упаковки": "3.84 кг", "Объем упаковки": "0.006864 м.куб."}</t>
  </si>
  <si>
    <t>https://www.boyard.biz/catalog/handles/rt110w_1_000_700.html</t>
  </si>
  <si>
    <t>Мебельная ручка MONTE RT110W.1/000/700</t>
  </si>
  <si>
    <t>RT110W.1/000/700</t>
  </si>
  <si>
    <t>8108,03</t>
  </si>
  <si>
    <t>https://www.boyard.biz/thumbs/slider_small/products/rt110w1000700/cbaa37a2e691b8b6fb29022275220894.jpg, https://www.boyard.biz/thumbs/slider_small/vkQ2T2QL4FQ4wnEblQ38mnVs1EcokgU6Kr8FhIzl.jpg, https://www.boyard.biz/thumbs/slider_small/products/rt110w1000700/df63e7f8ebef28f5e99aa0df30c73c0d.jpg, https://www.boyard.biz/thumbs/slider_small/products/rt110w1000700/c5a3f32f6e8c4f47aa6bd6aa31b3c76f.jpg, https://www.boyard.biz/thumbs/slider_big/products/rt110w1000700/cbaa37a2e691b8b6fb29022275220894.jpg, https://www.boyard.biz/thumbs/slider_big/vkQ2T2QL4FQ4wnEblQ38mnVs1EcokgU6Kr8FhIzl.jpg, https://www.boyard.biz/thumbs/slider_big/products/rt110w1000700/df63e7f8ebef28f5e99aa0df30c73c0d.jpg, https://www.boyard.biz/thumbs/slider_big/products/rt110w1000700/c5a3f32f6e8c4f47aa6bd6aa31b3c76f.jpg</t>
  </si>
  <si>
    <t>{"Цвет изделия": "W - Белый", "Упаковка": "Ручка в полиэтиленовой упаковке, без винтов", "Тип продукции": "Основная продукция", "Дизайн": "Современные", "Коллекция": "Стильный белый,Скандинавский минимализм,Стильный модерн,Длинные решения,Лаконичные формы", "Межцентровое расстояние": "640 мм", "Вид ручки": "Торцевые", "Длина ручки": "697 мм", "Количество в упаковке": "20", "Вес упаковки": "4.379 кг", "Объем упаковки": "0.007990125 м.куб."}</t>
  </si>
  <si>
    <t>https://www.boyard.biz/catalog/handles/rt110w_1_000_800.html</t>
  </si>
  <si>
    <t>Мебельная ручка MONTE RT110W.1/000/800</t>
  </si>
  <si>
    <t>RT110W.1/000/800</t>
  </si>
  <si>
    <t>9073,50</t>
  </si>
  <si>
    <t>https://www.boyard.biz/thumbs/slider_small/products/rt110w1000800/b8afd9b4ea772f8a06d46fec3ce7d207.jpg, https://www.boyard.biz/thumbs/slider_small/CCu0sSmHl8kYiXWJylPRIsmBhWQXkl0BoCEffXZq.jpg, https://www.boyard.biz/thumbs/slider_small/products/rt110w1000800/04cd6cf1ba1b80362629529e508814c8.jpg, https://www.boyard.biz/thumbs/slider_small/products/rt110w1000800/4b9ac488014b7cb5eb8662ae96ec8436.jpg, https://www.boyard.biz/thumbs/slider_big/products/rt110w1000800/b8afd9b4ea772f8a06d46fec3ce7d207.jpg, https://www.boyard.biz/thumbs/slider_big/CCu0sSmHl8kYiXWJylPRIsmBhWQXkl0BoCEffXZq.jpg, https://www.boyard.biz/thumbs/slider_big/products/rt110w1000800/04cd6cf1ba1b80362629529e508814c8.jpg, https://www.boyard.biz/thumbs/slider_big/products/rt110w1000800/4b9ac488014b7cb5eb8662ae96ec8436.jpg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</si>
  <si>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модерн,Длинные решения,Лаконичные формы", "Межцентровое расстояние": "704 мм", "Вид ручки": "Торцевые", "Длина ручки": "797 мм", "Количество в упаковке": "20", "Вес упаковки": "5.046 кг", "Объем упаковки": "0.009009 м.куб."}</t>
  </si>
  <si>
    <t>https://www.boyard.biz/catalog/handles/rt110w_1_000_900.html</t>
  </si>
  <si>
    <t>Мебельная ручка MONTE RT110W.1/000/900</t>
  </si>
  <si>
    <t>RT110W.1/000/900</t>
  </si>
  <si>
    <t>10043,78</t>
  </si>
  <si>
    <t>https://www.boyard.biz/thumbs/slider_small/products/rt110w1000900/ffe6e27bc71a307f9ff6c3fd20ecaafa.jpg, https://www.boyard.biz/thumbs/slider_small/KC4TJ7qVLptjykSxo4WpdiTIjzBznNNXQDuFebIZ.jpg, https://www.boyard.biz/thumbs/slider_small/products/rt110w1000900/4e35aa787b4945e65f036608c534e59a.jpg, https://www.boyard.biz/thumbs/slider_small/products/rt110w1000900/e4ea74b2d347b0a42419f3d1967838df.jpg, https://www.boyard.biz/thumbs/slider_big/products/rt110w1000900/ffe6e27bc71a307f9ff6c3fd20ecaafa.jpg, https://www.boyard.biz/thumbs/slider_big/KC4TJ7qVLptjykSxo4WpdiTIjzBznNNXQDuFebIZ.jpg, https://www.boyard.biz/thumbs/slider_big/products/rt110w1000900/4e35aa787b4945e65f036608c534e59a.jpg, https://www.boyard.biz/thumbs/slider_big/products/rt110w1000900/e4ea74b2d347b0a42419f3d1967838df.jpg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</si>
  <si>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модерн,Длинные решения,Лаконичные формы", "Межцентровое расстояние": "768 мм", "Вид ручки": "Торцевые", "Длина ручки": "897 мм", "Количество в упаковке": "20", "Вес упаковки": "5.583 кг", "Объем упаковки": "0.01018875 м.куб."}</t>
  </si>
  <si>
    <t>https://www.boyard.biz/catalog/handles/rt110w_1_224_300.html</t>
  </si>
  <si>
    <t>Мебельная ручка MONTE RT110W.1/224/300</t>
  </si>
  <si>
    <t>RT110W.1/224/300</t>
  </si>
  <si>
    <t>3890,70</t>
  </si>
  <si>
    <t>https://www.boyard.biz/thumbs/slider_small/products/rt110w1224300/2306786720dcfa3e3aff151c870e5924.jpg, https://www.boyard.biz/thumbs/slider_small/products/rt110w1224300/810235a7cff2da1c685afe655d2fb746.jpg, https://www.boyard.biz/thumbs/slider_small/products/rt110w1224300/15b76422bff9b4c719903c2f2dfcdd40.jpg, https://www.boyard.biz/thumbs/slider_small/products/rt110w1224300/f701fcf853fd4aa31ec300d1ac294cac.jpg, https://www.boyard.biz/thumbs/slider_big/products/rt110w1224300/2306786720dcfa3e3aff151c870e5924.jpg, https://www.boyard.biz/thumbs/slider_big/products/rt110w1224300/810235a7cff2da1c685afe655d2fb746.jpg, https://www.boyard.biz/thumbs/slider_big/products/rt110w1224300/15b76422bff9b4c719903c2f2dfcdd40.jpg, https://www.boyard.biz/thumbs/slider_big/products/rt110w1224300/f701fcf853fd4aa31ec300d1ac294cac.jpg</t>
  </si>
  <si>
    <t>{"Цвет изделия": "W - Белый", "Упаковка": "Ручка в полиэтиленовой упаковке, без винтов", "Межцентровое расстояние": "224 мм",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"Вид ручки": "Торцевые", "Длина ручки": "297 мм", "Количество в упаковке": "50", "Вес упаковки": "4.655 кг", "Объем упаковки": "0.0092115 м.куб."}</t>
  </si>
  <si>
    <t>https://www.boyard.biz/catalog/handles/rz001_baz.html</t>
  </si>
  <si>
    <t>Декоративные заглушки для винтов RZ001BAZ</t>
  </si>
  <si>
    <t>RZ001BAZ</t>
  </si>
  <si>
    <t>https://www.boyard.biz/thumbs/slider_small/products/rz001baz/fc6a3223f15f3d87dbc8433175a23881.jpg, https://www.boyard.biz/thumbs/slider_small/products/rz001baz/efff52de9ffb3352ba7ae1d9636c5254.jpg, https://www.boyard.biz/thumbs/slider_small/products/rz001baz/63819faa59e02853ea53a99fcea578a6.jpg, https://www.boyard.biz/thumbs/slider_small/products/rz001baz/9d0bbfc81de3d88ff3c123c0452b3d9f.jpg, https://www.boyard.biz/thumbs/slider_big/products/rz001baz/fc6a3223f15f3d87dbc8433175a23881.jpg, https://www.boyard.biz/thumbs/slider_big/products/rz001baz/efff52de9ffb3352ba7ae1d9636c5254.jpg, https://www.boyard.biz/thumbs/slider_big/products/rz001baz/63819faa59e02853ea53a99fcea578a6.jpg, https://www.boyard.biz/thumbs/slider_big/products/rz001baz/9d0bbfc81de3d88ff3c123c0452b3d9f.jpg</t>
  </si>
  <si>
    <t>{"Цвет изделия": "BAZ - Чернёный старинный цинк", "Вид ручки": "Ручки-кнопки,Ручки-скобы", "Дизайн": "Традиционные", "Количество в упаковке": "200", "Вес упаковки": "0.286 кг", "Объем упаковки": "0.0001425 м.куб."}</t>
  </si>
  <si>
    <t>https://www.boyard.biz/catalog/handles/rt109w_1_000_400.html</t>
  </si>
  <si>
    <t>Мебельная ручка RAY RT109W.1/000/400</t>
  </si>
  <si>
    <t>RT109W.1/000/400</t>
  </si>
  <si>
    <t>4856,17</t>
  </si>
  <si>
    <t>https://www.boyard.biz/thumbs/slider_small/products/rt109w1000400/f52dd7a9716af1957bd1fbc73351ef07.jpg, https://www.boyard.biz/thumbs/slider_small/products/rt109w1000400/d72b6741812e27ae3f95cb75cbab8526.jpg, https://www.boyard.biz/thumbs/slider_small/products/rt109w1000400/e452a8bf8b4df59f22da2ed74b7b50e2.jpg, https://www.boyard.biz/thumbs/slider_small/products/rt109w1000400/025fb13a9baf8a817a1c356d6fe936f3.jpg, https://www.boyard.biz/thumbs/slider_big/products/rt109w1000400/f52dd7a9716af1957bd1fbc73351ef07.jpg, https://www.boyard.biz/thumbs/slider_big/products/rt109w1000400/d72b6741812e27ae3f95cb75cbab8526.jpg, https://www.boyard.biz/thumbs/slider_big/products/rt109w1000400/e452a8bf8b4df59f22da2ed74b7b50e2.jpg, https://www.boyard.biz/thumbs/slider_big/products/rt109w1000400/025fb13a9baf8a817a1c356d6fe936f3.jpg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</si>
  <si>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"Межцентровое расстояние": "320 мм", "Вид ручки": "Торцевые", "Длина ручки": "397 мм", "Количество в упаковке": "20", "Вес упаковки": "2.08 кг", "Объем упаковки": "0.00461175 м.куб."}</t>
  </si>
  <si>
    <t>https://www.boyard.biz/catalog/handles/rt109w_1_000_450.html</t>
  </si>
  <si>
    <t>Мебельная ручка RAY RT109W.1/000/450</t>
  </si>
  <si>
    <t>RT109W.1/000/450</t>
  </si>
  <si>
    <t>5370,13</t>
  </si>
  <si>
    <t>https://www.boyard.biz/thumbs/slider_small/products/rt109w1000450/020ec6b0035ede05a615629bee536e84.jpg, https://www.boyard.biz/thumbs/slider_small/products/rt109w1000450/ac6528ffacdf3ca6272692a77dbd19dc.jpg, https://www.boyard.biz/thumbs/slider_small/products/rt109w1000450/e85f2c2cdd481b6eb18567ca8824f1f2.jpg, https://www.boyard.biz/thumbs/slider_big/products/rt109w1000450/020ec6b0035ede05a615629bee536e84.jpg, https://www.boyard.biz/thumbs/slider_big/products/rt109w1000450/ac6528ffacdf3ca6272692a77dbd19dc.jpg, https://www.boyard.biz/thumbs/slider_big/products/rt109w1000450/e85f2c2cdd481b6eb18567ca8824f1f2.jpg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</si>
  <si>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"Межцентровое расстояние": "384 мм", "Вид ручки": "Торцевые", "Длина ручки": "447 мм", "Количество в упаковке": "20", "Вес упаковки": "2.428 кг", "Объем упаковки": "0.005148 м.куб."}</t>
  </si>
  <si>
    <t>https://www.boyard.biz/catalog/handles/rt109w_1_000_500.html</t>
  </si>
  <si>
    <t>Мебельная ручка RAY RT109W.1/000/500</t>
  </si>
  <si>
    <t>RT109W.1/000/500</t>
  </si>
  <si>
    <t>https://www.boyard.biz/thumbs/slider_small/products/rt109w1000500/0b710531f9fa10916c40b6148d536cb5.jpg, https://www.boyard.biz/thumbs/slider_small/products/rt109w1000500/40d0889a9650296fd5e0f17c78b1d224.jpg, https://www.boyard.biz/thumbs/slider_small/products/rt109w1000500/b37fb6c50c9a73e586a2400b4e0e4925.jpg, https://www.boyard.biz/thumbs/slider_big/products/rt109w1000500/0b710531f9fa10916c40b6148d536cb5.jpg, https://www.boyard.biz/thumbs/slider_big/products/rt109w1000500/40d0889a9650296fd5e0f17c78b1d224.jpg, https://www.boyard.biz/thumbs/slider_big/products/rt109w1000500/b37fb6c50c9a73e586a2400b4e0e4925.jpg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</si>
  <si>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"Межцентровое расстояние": "448 мм", "Вид ручки": "Торцевые", "Длина ручки": "497 мм", "Количество в упаковке": "20", "Вес упаковки": "2.715 кг", "Объем упаковки": "0.005630625 м.куб."}</t>
  </si>
  <si>
    <t>https://www.boyard.biz/catalog/handles/rt109w_1_000_600.html</t>
  </si>
  <si>
    <t>Мебельная ручка RAY RT109W.1/000/600</t>
  </si>
  <si>
    <t>RT109W.1/000/600</t>
  </si>
  <si>
    <t>https://www.boyard.biz/thumbs/slider_small/products/rt109w1000600/aaa77a402f91db6c647edec7528a6499.jpg, https://www.boyard.biz/thumbs/slider_small/products/rt109w1000600/82dfcd861bf86542888f471ad8807af5.jpg, https://www.boyard.biz/thumbs/slider_big/products/rt109w1000600/aaa77a402f91db6c647edec7528a6499.jpg, https://www.boyard.biz/thumbs/slider_big/products/rt109w1000600/82dfcd861bf86542888f471ad8807af5.jpg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</si>
  <si>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модерн,Длинные решения,Лаконичные формы", "Межцентровое расстояние": "512 мм", "Вид ручки": "Торцевые", "Длина ручки": "597 мм", "Количество в упаковке": "20", "Вес упаковки": "3.503 кг", "Объем упаковки": "0.006703125 м.куб."}</t>
  </si>
  <si>
    <t>https://www.boyard.biz/catalog/handles/rt109w_1_000_700.html</t>
  </si>
  <si>
    <t>Мебельная ручка RAY RT109W.1/000/700</t>
  </si>
  <si>
    <t>RT109W.1/000/700</t>
  </si>
  <si>
    <t>7968,74</t>
  </si>
  <si>
    <t>https://www.boyard.biz/thumbs/slider_small/products/rt109w1000700/5b7c3c3bfaa85a9d2d2a310e79ec97f1.jpg, https://www.boyard.biz/thumbs/slider_small/products/rt109w1000700/d53830f0cb6fe930e4285b51d4689748.jpg, https://www.boyard.biz/thumbs/slider_big/products/rt109w1000700/5b7c3c3bfaa85a9d2d2a310e79ec97f1.jpg, https://www.boyard.biz/thumbs/slider_big/products/rt109w1000700/d53830f0cb6fe930e4285b51d4689748.jpg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</si>
  <si>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модерн,Длинные решения,Лаконичные формы", "Межцентровое расстояние": "640 мм", "Вид ручки": "Торцевые", "Длина ручки": "697 мм", "Количество в упаковке": "20", "Вес упаковки": "3.902 кг", "Объем упаковки": "0.007775625 м.куб."}</t>
  </si>
  <si>
    <t>https://www.boyard.biz/catalog/handles/rt109w_1_000_800.html</t>
  </si>
  <si>
    <t>Мебельная ручка RAY RT109W.1/000/800</t>
  </si>
  <si>
    <t>RT109W.1/000/800</t>
  </si>
  <si>
    <t>8818,93</t>
  </si>
  <si>
    <t>https://www.boyard.biz/thumbs/slider_small/products/rt109w1000800/ae626e8dff31dc9d21313187b26e70d5.jpg, https://www.boyard.biz/thumbs/slider_small/products/rt109w1000800/1f5c11370027d89fc26b2cdb7a8aaf52.jpg, https://www.boyard.biz/thumbs/slider_big/products/rt109w1000800/ae626e8dff31dc9d21313187b26e70d5.jpg, https://www.boyard.biz/thumbs/slider_big/products/rt109w1000800/1f5c11370027d89fc26b2cdb7a8aaf52.jpg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</si>
  <si>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модерн,Длинные решения,Лаконичные формы", "Межцентровое расстояние": "704 мм", "Вид ручки": "Торцевые", "Длина ручки": "797 мм", "Количество в упаковке": "20", "Вес упаковки": "4.601 кг", "Объем упаковки": "0.0087945 м.куб."}</t>
  </si>
  <si>
    <t>https://www.boyard.biz/catalog/handles/rt109w_1_000_900.html</t>
  </si>
  <si>
    <t>Мебельная ручка RAY RT109W.1/000/900</t>
  </si>
  <si>
    <t>RT109W.1/000/900</t>
  </si>
  <si>
    <t>9736,36</t>
  </si>
  <si>
    <t>https://www.boyard.biz/thumbs/slider_small/products/rt109w1000900/e6acf8108336adac123046205c0183d0.jpg, https://www.boyard.biz/thumbs/slider_small/products/rt109w1000900/96e383b8d2684a0484e79a8f4f186f8b.jpg, https://www.boyard.biz/thumbs/slider_big/products/rt109w1000900/e6acf8108336adac123046205c0183d0.jpg, https://www.boyard.biz/thumbs/slider_big/products/rt109w1000900/96e383b8d2684a0484e79a8f4f186f8b.jpg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</si>
  <si>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модерн,Длинные решения,Лаконичные формы", "Межцентровое расстояние": "832 мм", "Вид ручки": "Торцевые", "Длина ручки": "897 мм", "Количество в упаковке": "20", "Вес упаковки": "5.068 кг", "Объем упаковки": "0.009867 м.куб."}</t>
  </si>
  <si>
    <t>https://www.boyard.biz/catalog/handles/rt109w_1_128_150.html</t>
  </si>
  <si>
    <t>Мебельная ручка RAY RT109W.1/128/150</t>
  </si>
  <si>
    <t>RT109W.1/128/150</t>
  </si>
  <si>
    <t>https://www.boyard.biz/thumbs/slider_small/products/rt109w1128150/afd81f1159f814c44c9064709c114bc1.jpg, https://www.boyard.biz/thumbs/slider_small/products/rt109w1128150/dd398aabfa7d2ffccf6379fb990f2906.jpg, https://www.boyard.biz/thumbs/slider_small/products/rt109w1128150/3e8073e7daf8a26cf28185b6ba241435.jpg, https://www.boyard.biz/thumbs/slider_small/products/rt109w1128150/9e7c689d1b3b49a0ead59f1726c82fee.jpg, https://www.boyard.biz/thumbs/slider_big/products/rt109w1128150/afd81f1159f814c44c9064709c114bc1.jpg, https://www.boyard.biz/thumbs/slider_big/products/rt109w1128150/dd398aabfa7d2ffccf6379fb990f2906.jpg, https://www.boyard.biz/thumbs/slider_big/products/rt109w1128150/3e8073e7daf8a26cf28185b6ba241435.jpg, https://www.boyard.biz/thumbs/slider_big/products/rt109w1128150/9e7c689d1b3b49a0ead59f1726c82fee.jpg</t>
  </si>
  <si>
    <t>{"Цвет изделия": "W - Белый", "Упаковка": "Ручка в полиэтиленовой упаковке, без винтов", "Межцентровое расстояние": "128 мм",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"Вид ручки": "Торцевые", "Длина ручки": "146 мм", "Количество в упаковке": "50", "Вес упаковки": "1.986 кг", "Объем упаковки": "0.004665375 м.куб."}</t>
  </si>
  <si>
    <t>https://www.boyard.biz/catalog/handles/rt109w_1_160_200.html</t>
  </si>
  <si>
    <t>Мебельная ручка RAY RT109W.1/160/200</t>
  </si>
  <si>
    <t>3496,83</t>
  </si>
  <si>
    <t>https://www.boyard.biz/thumbs/slider_small/products/rt109w1160200/2311c80bee825d5a4bf628e3ac801111.jpg, https://www.boyard.biz/thumbs/slider_small/products/rt109w1160200/15b2d804e47d629376449e47d251763f.jpg, https://www.boyard.biz/thumbs/slider_small/products/rt109w1160200/5905704a4bfa4afa2ad479a06ad56896.jpg, https://www.boyard.biz/thumbs/slider_big/products/rt109w1160200/2311c80bee825d5a4bf628e3ac801111.jpg, https://www.boyard.biz/thumbs/slider_big/products/rt109w1160200/15b2d804e47d629376449e47d251763f.jpg, https://www.boyard.biz/thumbs/slider_big/products/rt109w1160200/5905704a4bfa4afa2ad479a06ad56896.jpg</t>
  </si>
  <si>
    <t>{"Цвет изделия": "W - Белый", "Упаковка": "Ручка в полиэтиленовой упаковке, без винтов", "Межцентровое расстояние": "160 мм",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"Вид ручки": "Торцевые", "Длина ручки": "197 мм", "Количество в упаковке": "50", "Вес упаковки": "2.805 кг", "Объем упаковки": "0.0065415 м.куб."}</t>
  </si>
  <si>
    <t>https://www.boyard.biz/catalog/handles/rt109w_1_224_300.html</t>
  </si>
  <si>
    <t>Мебельная ручка RAY RT109W.1/224/300</t>
  </si>
  <si>
    <t>3919,52</t>
  </si>
  <si>
    <t>https://www.boyard.biz/thumbs/slider_small/products/rt109w1224300/d0849fa7883894fc7fd66da86e919f3f.jpg, https://www.boyard.biz/thumbs/slider_small/products/rt109w1224300/e0cf3dc4a6999930f056050b21b8f4a1.jpg, https://www.boyard.biz/thumbs/slider_small/products/rt109w1224300/e723f24edcc321c1b5d97e2234b588e9.jpg, https://www.boyard.biz/thumbs/slider_big/products/rt109w1224300/d0849fa7883894fc7fd66da86e919f3f.jpg, https://www.boyard.biz/thumbs/slider_big/products/rt109w1224300/e0cf3dc4a6999930f056050b21b8f4a1.jpg, https://www.boyard.biz/thumbs/slider_big/products/rt109w1224300/e723f24edcc321c1b5d97e2234b588e9.jpg</t>
  </si>
  <si>
    <t>{"Цвет изделия": "W - Белый", "Упаковка": "Ручка в полиэтиленовой упаковке, без винтов", "Межцентровое расстояние": "224 мм",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"Вид ручки": "Торцевые", "Длина ручки": "297 мм", "Количество в упаковке": "50", "Вес упаковки": "4.44 кг", "Объем упаковки": "0.0092115 м.куб."}</t>
  </si>
  <si>
    <t>https://www.boyard.biz/catalog/handles/rt109w_1_32.html</t>
  </si>
  <si>
    <t>Мебельная ручка RAY RT109W.1/32</t>
  </si>
  <si>
    <t>RT109W.1/32</t>
  </si>
  <si>
    <t>https://www.boyard.biz/thumbs/slider_small/products/rt109w132/f1f39abe0f26ba14c7d06be5f7574bda.jpg, https://www.boyard.biz/thumbs/slider_small/products/rt109w132/85cd8a955ea893f048d98e1b84c51bd8.jpg, https://www.boyard.biz/thumbs/slider_small/products/rt109w132/e8cf730cac0b34d46df8eac6ea1638b9.jpg, https://www.boyard.biz/thumbs/slider_big/products/rt109w132/f1f39abe0f26ba14c7d06be5f7574bda.jpg, https://www.boyard.biz/thumbs/slider_big/products/rt109w132/85cd8a955ea893f048d98e1b84c51bd8.jpg, https://www.boyard.biz/thumbs/slider_big/products/rt109w132/e8cf730cac0b34d46df8eac6ea1638b9.jpg</t>
  </si>
  <si>
    <t>{"Цвет изделия": "W - Белый", "Упаковка": "Ручка в полиэтиленовой упаковке, без винтов", "Межцентровое расстояние": "32 мм",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"Вид ручки": "Торцевые", "Длина ручки": "50 мм", "Количество в упаковке": "50", "Вес упаковки": "0.851 кг", "Объем упаковки": "0.0025365 м.куб."}</t>
  </si>
  <si>
    <t>https://www.boyard.biz/catalog/handles/rt110w_1_000_400.html</t>
  </si>
  <si>
    <t>Мебельная ручка MONTE RT110W.1/000/400</t>
  </si>
  <si>
    <t>RT110W.1/000/400</t>
  </si>
  <si>
    <t>https://www.boyard.biz/thumbs/slider_small/products/rt110w1000400/f6cb7262967c78e6861a20fd99a45a72.jpg, https://www.boyard.biz/thumbs/slider_small/products/rt110w1000400/993d3b733c5b297095d51092113950ee.jpg, https://www.boyard.biz/thumbs/slider_small/products/rt110w1000400/dabd7758cfe55e495367b376993b981e.jpg, https://www.boyard.biz/thumbs/slider_small/products/rt110w1000400/3226a502077091c1d148359682918097.jpg, https://www.boyard.biz/thumbs/slider_big/products/rt110w1000400/f6cb7262967c78e6861a20fd99a45a72.jpg, https://www.boyard.biz/thumbs/slider_big/products/rt110w1000400/993d3b733c5b297095d51092113950ee.jpg, https://www.boyard.biz/thumbs/slider_big/products/rt110w1000400/dabd7758cfe55e495367b376993b981e.jpg, https://www.boyard.biz/thumbs/slider_big/products/rt110w1000400/3226a502077091c1d148359682918097.jpg</t>
  </si>
  <si>
    <t>{"Цвет изделия": "W - Белый", "Упаковка": "Ручка в полиэтиленовой упаковке, без винтов",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"Межцентровое расстояние": "320 мм", "Вид ручки": "Торцевые", "Длина ручки": "397 мм", "Количество в упаковке": "20", "Вес упаковки": "2.661 кг", "Объем упаковки": "0.00437525 м.куб."}</t>
  </si>
  <si>
    <t>https://www.boyard.biz/catalog/handles/rt110w_1_128_150.html</t>
  </si>
  <si>
    <t>Мебельная ручка MONTE RT110W.1/128/150</t>
  </si>
  <si>
    <t>RT110W.1/128/150</t>
  </si>
  <si>
    <t>2454,51</t>
  </si>
  <si>
    <t>https://www.boyard.biz/thumbs/slider_small/products/rt110w1128150/e39348bf4ccbd1478a59cbba3fe78cff.jpg, https://www.boyard.biz/thumbs/slider_small/products/rt110w1128150/d75224f366ba9d50008cad9bb34b4e53.jpg, https://www.boyard.biz/thumbs/slider_small/products/rt110w1128150/96996b92fc5f13bc47c7cb002ec70667.jpg, https://www.boyard.biz/thumbs/slider_small/products/rt110w1128150/4a5cf7eaf64d996f9d522117c96b92f2.jpg, https://www.boyard.biz/thumbs/slider_big/products/rt110w1128150/e39348bf4ccbd1478a59cbba3fe78cff.jpg, https://www.boyard.biz/thumbs/slider_big/products/rt110w1128150/d75224f366ba9d50008cad9bb34b4e53.jpg, https://www.boyard.biz/thumbs/slider_big/products/rt110w1128150/96996b92fc5f13bc47c7cb002ec70667.jpg, https://www.boyard.biz/thumbs/slider_big/products/rt110w1128150/4a5cf7eaf64d996f9d522117c96b92f2.jpg</t>
  </si>
  <si>
    <t>{"Цвет изделия": "W - Белый", "Упаковка": "Ручка в полиэтиленовой упаковке, без винтов", "Межцентровое расстояние": "128 мм",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"Вид ручки": "Торцевые", "Длина ручки": "147 мм", "Количество в упаковке": "50", "Вес упаковки": "2.346 кг", "Объем упаковки": "0.004665375 м.куб."}</t>
  </si>
  <si>
    <t>https://www.boyard.biz/catalog/handles/rt110w_1_160_200.html</t>
  </si>
  <si>
    <t>Мебельная ручка MONTE RT110W.1/160/200</t>
  </si>
  <si>
    <t>RT110W.1/160/200</t>
  </si>
  <si>
    <t>3463,21</t>
  </si>
  <si>
    <t>https://www.boyard.biz/thumbs/slider_small/products/rt110w1160200/aa726e04657e3ba47964ba2c429aefa0.jpg, https://www.boyard.biz/thumbs/slider_small/products/rt110w1160200/c04deefb8f1130ae8078551105409dc0.jpg, https://www.boyard.biz/thumbs/slider_small/products/rt110w1160200/ab5e3a6a2496055f04b8364c2d7a1004.jpg, https://www.boyard.biz/thumbs/slider_small/products/rt110w1160200/90a8e59e4ba8ee421bce810f54b28295.jpg, https://www.boyard.biz/thumbs/slider_big/products/rt110w1160200/aa726e04657e3ba47964ba2c429aefa0.jpg, https://www.boyard.biz/thumbs/slider_big/products/rt110w1160200/c04deefb8f1130ae8078551105409dc0.jpg, https://www.boyard.biz/thumbs/slider_big/products/rt110w1160200/ab5e3a6a2496055f04b8364c2d7a1004.jpg, https://www.boyard.biz/thumbs/slider_big/products/rt110w1160200/90a8e59e4ba8ee421bce810f54b28295.jpg</t>
  </si>
  <si>
    <t>{"Цвет изделия": "W - Белый", "Упаковка": "Ручка в полиэтиленовой упаковке, без винтов", "Межцентровое расстояние": "160 мм", "Тип продукции": "Основная продукция", "Дизайн": "Современные", "Материал изделия": "Алюминий", "Коллекция": "Стильный белый,Скандинавский минимализм,Стильный модерн,Лаконичные формы", "Вид ручки": "Торцевые", "Длина ручки": "197 мм", "Количество в упаковке": "50", "Вес упаковки": "3.255 кг", "Объем упаковки": "0.0065415 м.куб."}</t>
  </si>
  <si>
    <t>https://www.boyard.biz/catalog/handles/rs433w_4_128.html</t>
  </si>
  <si>
    <t>Мебельная ручка URSULA RS433W.4/128</t>
  </si>
  <si>
    <t>RS433W.4/128</t>
  </si>
  <si>
    <t>1897,32</t>
  </si>
  <si>
    <t>https://www.boyard.biz/thumbs/slider_small/xXx8q28MdiryC8NEghajtvwZ7Wipx0gO4wEyuIhg.jpg, https://www.boyard.biz/thumbs/slider_small/products/rs433w4128/dea82a2cb28429cd753f937e5d9ced3e.jpg, https://www.boyard.biz/thumbs/slider_small/products/rs433w4128/79cb9774d5312cd2e7d4a8647786e12b.jpg, https://www.boyard.biz/thumbs/slider_small/products/rs433w4128/6a4cc3d46af41df4ae0d478775a1b280.jpg, https://www.boyard.biz/thumbs/slider_small/products/rs433w4128/a7469c0bd8b1a1556afcc456b2f8ecf7.jpg, https://www.boyard.biz/thumbs/slider_small/products/rs433w4128/39c4c6aa13530637e5f72b7fcfdc8330.jpg, https://www.boyard.biz/thumbs/slider_small/products/rs433w4128/3a9f0cd169e4cfc5726f7eefb234fe5d.jpg, https://www.boyard.biz/thumbs/slider_big/xXx8q28MdiryC8NEghajtvwZ7Wipx0gO4wEyuIhg.jpg, https://www.boyard.biz/thumbs/slider_big/products/rs433w4128/dea82a2cb28429cd753f937e5d9ced3e.jpg, https://www.boyard.biz/thumbs/slider_big/products/rs433w4128/79cb9774d5312cd2e7d4a8647786e12b.jpg, https://www.boyard.biz/thumbs/slider_big/products/rs433w4128/6a4cc3d46af41df4ae0d478775a1b280.jpg, https://www.boyard.biz/thumbs/slider_big/products/rs433w4128/a7469c0bd8b1a1556afcc456b2f8ecf7.jpg, https://www.boyard.biz/thumbs/slider_big/products/rs433w4128/39c4c6aa13530637e5f72b7fcfdc8330.jpg, https://www.boyard.biz/thumbs/slider_big/products/rs433w4128/3a9f0cd169e4cfc5726f7eefb234fe5d.jpg</t>
  </si>
  <si>
    <t>{"Цвет изделия": "W - Белый", "Упаковка": "Ручка в полиэтиленовой упаковке, с необходимым крепежом 4*22", "Межцентровое расстояние": "128 мм", "Тип продукции": "Основная продукция", "Дизайн": "Современные", "Коллекция": "Стильный белый,Скандинавский минимализм,Неоклассика,Стильный модерн,Лаконичные формы", "Вид ручки": "Ручки-скобы", "Количество в упаковке": "30", "Вес упаковки": "3.601 кг", "Объем упаковки": "0.00280665 м.куб."}</t>
  </si>
  <si>
    <t>&lt;p&gt;Ручка-скоба URSULA RS433 &lt;b&gt;выполнена из цинк-алюминия&lt;/b&gt; и имеет гладкое покрытие.&lt;/p&gt;&lt;p&gt;Благодаря лаконичной форме, изделие станет отличным решением для многих современных интерьерных стилей (в зависимости от цветового покрытия): &lt;b&gt;неоклассика, скандинавский минимализм и модерн&lt;/b&gt;. Ручка подойдет  как для контрастных, так и монохромных фасадов.&lt;/p&gt;&lt;p&gt;Рекомендуем ознакомиться с информацией по &lt;b&gt;грамотному уходу&lt;/b&gt; за лицевой фурнитурой. Это позволит сохранить аккуратный внешний вид ручки на длительное время.&lt;/p&gt;&lt;p&gt;В комплекте винт 4*22 мм. &lt;b&gt;Используйте его для установки ручки&lt;/b&gt; в заранее просверленное отверстие на фасаде.&lt;/p&gt;&lt;p&gt;*Оттенок покрытия на фото &lt;b&gt;может отличаться&lt;/b&gt; от реального.&lt;/p&gt;</t>
  </si>
  <si>
    <t>https://www.boyard.biz/catalog/handles/rs433w_4_160.html</t>
  </si>
  <si>
    <t>Мебельная ручка URSULA RS433W.4/160</t>
  </si>
  <si>
    <t>RS433W.4/160</t>
  </si>
  <si>
    <t>2320,01</t>
  </si>
  <si>
    <t>https://www.boyard.biz/thumbs/slider_small/products/rs433w4160/8e9722f93a6c89c23201fbe7f7b9c3c0.jpg, https://www.boyard.biz/thumbs/slider_small/products/rs433w4160/ce4afa2310094d860972d51faa479fd2.jpg, https://www.boyard.biz/thumbs/slider_small/products/rs433w4160/bf3a735dda929bc37d413ca21ae87f83.jpg, https://www.boyard.biz/thumbs/slider_small/products/rs433w4160/21794fa966daf8deb7f7b9a64d831969.jpg, https://www.boyard.biz/thumbs/slider_small/products/rs433w4160/104934a6da78c5407de9cf21b968f436.jpg, https://www.boyard.biz/thumbs/slider_small/products/rs433w4160/54b7056b6a84e4b0f1cd2af84c60fbeb.jpg, https://www.boyard.biz/thumbs/slider_small/products/rs433w4160/33c7f498f350aa39caabc100be3fd0ab.jpg, https://www.boyard.biz/thumbs/slider_small/products/rs433w4160/0be398460afc19ad1728a9160c906396.jpg, https://www.boyard.biz/thumbs/slider_big/products/rs433w4160/8e9722f93a6c89c23201fbe7f7b9c3c0.jpg, https://www.boyard.biz/thumbs/slider_big/products/rs433w4160/ce4afa2310094d860972d51faa479fd2.jpg, https://www.boyard.biz/thumbs/slider_big/products/rs433w4160/bf3a735dda929bc37d413ca21ae87f83.jpg, https://www.boyard.biz/thumbs/slider_big/products/rs433w4160/21794fa966daf8deb7f7b9a64d831969.jpg, https://www.boyard.biz/thumbs/slider_big/products/rs433w4160/104934a6da78c5407de9cf21b968f436.jpg, https://www.boyard.biz/thumbs/slider_big/products/rs433w4160/54b7056b6a84e4b0f1cd2af84c60fbeb.jpg, https://www.boyard.biz/thumbs/slider_big/products/rs433w4160/33c7f498f350aa39caabc100be3fd0ab.jpg, https://www.boyard.biz/thumbs/slider_big/products/rs433w4160/0be398460afc19ad1728a9160c906396.jpg</t>
  </si>
  <si>
    <t>{"Цвет изделия": "W - Белый", "Упаковка": "Ручка в полиэтиленовой упаковке, с необходимым крепежом 4*22", "Межцентровое расстояние": "160 мм", "Тип продукции": "Основная продукция", "Дизайн": "Современные", "Материал изделия": "Цинк-алюминий", "Коллекция": "Стильный белый,Скандинавский минимализм,Неоклассика,Стильный модерн,Лаконичные формы", "Вид ручки": "Ручки-скобы", "Количество в упаковке": "30", "Вес упаковки": "3.816 кг", "Объем упаковки": "0.00280665 м.куб."}</t>
  </si>
  <si>
    <t>https://www.boyard.biz/catalog/handles/rs433w_4_96.html</t>
  </si>
  <si>
    <t>Мебельная ручка URSULA RS433W.4/96</t>
  </si>
  <si>
    <t>1407,38</t>
  </si>
  <si>
    <t>https://www.boyard.biz/thumbs/slider_small/products/rs433w496/0efcef14321ff033ccc6881450352ec6.jpg, https://www.boyard.biz/thumbs/slider_small/products/rs433w496/f329c69aff9955591d7531234b35f589.jpg, https://www.boyard.biz/thumbs/slider_small/products/rs433w496/bffcd40c020ea96a931a6c565364e970.jpg, https://www.boyard.biz/thumbs/slider_small/products/rs433w496/18f625706a07ff26cc5b1e855952771e.jpg, https://www.boyard.biz/thumbs/slider_small/products/rs433w496/a3bb3d7cee024d6852653d0d0d6aa7ae.jpg, https://www.boyard.biz/thumbs/slider_small/products/rs433w496/6ef5d3099a688f66b45fce27613b1473.jpg, https://www.boyard.biz/thumbs/slider_small/products/rs433w496/20b577e7ab9cb5cce40cab29c9975008.jpg, https://www.boyard.biz/thumbs/slider_small/products/rs433w496/72d8538953791a95ff3a0b33dcc73c62.jpg, https://www.boyard.biz/thumbs/slider_big/products/rs433w496/0efcef14321ff033ccc6881450352ec6.jpg, https://www.boyard.biz/thumbs/slider_big/products/rs433w496/f329c69aff9955591d7531234b35f589.jpg, https://www.boyard.biz/thumbs/slider_big/products/rs433w496/bffcd40c020ea96a931a6c565364e970.jpg, https://www.boyard.biz/thumbs/slider_big/products/rs433w496/18f625706a07ff26cc5b1e855952771e.jpg, https://www.boyard.biz/thumbs/slider_big/products/rs433w496/a3bb3d7cee024d6852653d0d0d6aa7ae.jpg, https://www.boyard.biz/thumbs/slider_big/products/rs433w496/6ef5d3099a688f66b45fce27613b1473.jpg, https://www.boyard.biz/thumbs/slider_big/products/rs433w496/20b577e7ab9cb5cce40cab29c9975008.jpg, https://www.boyard.biz/thumbs/slider_big/products/rs433w496/72d8538953791a95ff3a0b33dcc73c62.jpg</t>
  </si>
  <si>
    <t>{"Цвет изделия": "W - Белый", "Упаковка": "Ручка в полиэтиленовой упаковке, с необходимым крепежом 4*22", "Межцентровое расстояние": "96 мм", "Тип продукции": "Основная продукция", "Дизайн": "Современные", "Материал изделия": "Цинк-алюминий", "Коллекция": "Стильный белый,Скандинавский минимализм,Неоклассика,Стильный модерн,Лаконичные формы", "Вид ручки": "Ручки-скобы", "Количество в упаковке": "35", "Вес упаковки": "3.202 кг", "Объем упаковки": "0.00280665 м.куб."}</t>
  </si>
  <si>
    <t>https://www.boyard.biz/catalog/handles/rc302cp_w_4.html</t>
  </si>
  <si>
    <t>Мебельная ручка ODA RC302CP/W.4</t>
  </si>
  <si>
    <t>RC302CP.4</t>
  </si>
  <si>
    <t>https://www.boyard.biz/thumbs/slider_small/products/rc302cpw4/dd3988ec503cdb05a3af19bc281f49f1.jpg, https://www.boyard.biz/thumbs/slider_small/products/rc302cpw4/0658e59c7171dba7ee4c69afe561c7c8.jpg, https://www.boyard.biz/thumbs/slider_small/products/rc302cpw4/406d15a72a9a55b61d44736f1c335205.jpg, https://www.boyard.biz/thumbs/slider_small/products/rc302cpw4/f633d09c91ae3f5dd6737e428e6fe719.jpg, https://www.boyard.biz/thumbs/slider_small/products/rc302cpw4/5750260dcc6b6b71ac9178b518eb84aa.jpg, https://www.boyard.biz/thumbs/slider_small/products/rc302cpw4/59da87e6d2229c63831c503ee8316832.jpg, https://www.boyard.biz/thumbs/slider_small/products/rc302cpw4/b6bf362cdf5240650b065a63f09415c5.jpg, https://www.boyard.biz/thumbs/slider_big/products/rc302cpw4/dd3988ec503cdb05a3af19bc281f49f1.jpg, https://www.boyard.biz/thumbs/slider_big/products/rc302cpw4/0658e59c7171dba7ee4c69afe561c7c8.jpg, https://www.boyard.biz/thumbs/slider_big/products/rc302cpw4/406d15a72a9a55b61d44736f1c335205.jpg, https://www.boyard.biz/thumbs/slider_big/products/rc302cpw4/f633d09c91ae3f5dd6737e428e6fe719.jpg, https://www.boyard.biz/thumbs/slider_big/products/rc302cpw4/5750260dcc6b6b71ac9178b518eb84aa.jpg, https://www.boyard.biz/thumbs/slider_big/products/rc302cpw4/59da87e6d2229c63831c503ee8316832.jpg, https://www.boyard.biz/thumbs/slider_big/products/rc302cpw4/b6bf362cdf5240650b065a63f09415c5.jpg</t>
  </si>
  <si>
    <t>{"Упаковка": "Ручка в полиэтиленовой упаковке, с необходимым крепежом 4*22", "Тип продукции": "Основная продукция", "Дизайн": "Современные", "Материал изделия": "Цинк-алюминий", "Коллекция": "Стильный белый,Скандинавский минимализм,Неоклассика", "Вид ручки": "Ручки-кнопки", "Цвет изделия": "W/CP - Белый с хромированной окантовкой", "Количество в упаковке": "40", "Вес упаковки": "1.882 кг", "Объем упаковки": "0.001875252 м.куб."}</t>
  </si>
  <si>
    <t>&lt;p&gt;Кнопку &lt;b&gt;ODA RC302&lt;/b&gt; можно смело назвать универсальной. Такая ручка легко впишется в классические, неоклассические и скандинавские интерьеры. Изящное дизайнерское решение в виде дополнительной декоративной линии на ножке и внешней поверхности ручки подчёркивает индивидуальность  и может стать стильным акцентом на фасаде.&lt;/p&gt;&lt;p&gt;*Оттенок покрытия на фото &lt;b&gt;может отличаться&lt;/b&gt; от реального.&lt;/p&gt;</t>
  </si>
  <si>
    <t>https://www.boyard.biz/catalog/handles/rs310baz_4_128.html</t>
  </si>
  <si>
    <t>Мебельная ручка GRETA RS310BAZ.4/128</t>
  </si>
  <si>
    <t>RS310BAZ.4/128</t>
  </si>
  <si>
    <t>2007,79</t>
  </si>
  <si>
    <t>https://www.boyard.biz/thumbs/slider_small/products/rs310baz4128/1606282966f566f1b30da29d5d1158ee.jpg, https://www.boyard.biz/thumbs/slider_small/products/rs310baz4128/1b65e65cf4251546b3ea12f819e14a2b.jpg, https://www.boyard.biz/thumbs/slider_small/products/rs310baz4128/a531f3df173e878d9a8ad4979c7a5c0c.jpg, https://www.boyard.biz/thumbs/slider_small/products/rs310baz4128/886de9f02ac57a2d551d61f0164c0bba.jpg, https://www.boyard.biz/thumbs/slider_small/products/rs310baz4128/614d6012d3140714576ed17ab193c77c.jpg, https://www.boyard.biz/thumbs/slider_big/products/rs310baz4128/1606282966f566f1b30da29d5d1158ee.jpg, https://www.boyard.biz/thumbs/slider_big/products/rs310baz4128/1b65e65cf4251546b3ea12f819e14a2b.jpg, https://www.boyard.biz/thumbs/slider_big/products/rs310baz4128/a531f3df173e878d9a8ad4979c7a5c0c.jpg, https://www.boyard.biz/thumbs/slider_big/products/rs310baz4128/886de9f02ac57a2d551d61f0164c0bba.jpg, https://www.boyard.biz/thumbs/slider_big/products/rs310baz4128/614d6012d3140714576ed17ab193c77c.jpg</t>
  </si>
  <si>
    <t>{"Цвет изделия": "BAZ - Чернёный старинный цинк", "Упаковка": "Ручка в полиэтиленовой упаковке, с необходимым крепежом 4*22", "Межцентровое расстояние": "128 мм", "Тип продукции": "Основная продукция", "Дизайн": "Современные", "Материал изделия": "Цинк-алюминий", "Коллекция": "Высокая классика,Неоклассика,Стильный модерн", "Вид ручки": "Ручки-скобы", "Количество в упаковке": "25", "Вес упаковки": "2.282 кг", "Объем упаковки": "0.0017808 м.куб."}</t>
  </si>
  <si>
    <t>&lt;p&gt;Дизайн скобы GRETA RS310 продуман так, чтобы она была и удобна в использовании, и одновременно являлась неотъемлемой частью, и «изюминкой» мебельных комплектов. &lt;/p&gt;&lt;p&gt;Ручка обладает эргономичной, удобной для захвата формой с лёгким прогибом в центре, основательными ножками и декоративными акцентными линиями.&lt;/p&gt;&lt;p&gt;RS310 в цвете «Старинная латунь» отлично впишется в современные лофтовые или классические интерьеры.      &lt;/p&gt;&lt;p&gt;*Оттенок покрытия на фото &lt;b&gt;может отличаться&lt;/b&gt; от реального.&lt;/p&gt;</t>
  </si>
  <si>
    <t>https://www.boyard.biz/catalog/handles/rt011w_1_32.html</t>
  </si>
  <si>
    <t>Мебельная ручка POINT RT011W.1/32</t>
  </si>
  <si>
    <t>https://www.boyard.biz/thumbs/slider_small/products/rt011w132/ee534656cef317a4059382ecffd4605b.jpg, https://www.boyard.biz/thumbs/slider_small/products/rt011w132/373f65116040507a0baad89714db3f6e.jpg, https://www.boyard.biz/thumbs/slider_small/products/rt011w132/098db53bd5cea8dac526d076cafff274.jpg, https://www.boyard.biz/thumbs/slider_small/products/rt011w132/db2a96489f17e51e8d4936a4a42202a8.jpg, https://www.boyard.biz/thumbs/slider_small/products/rt011w132/39fe85b4b54a088bcc9aeffd047b4d41.jpg, https://www.boyard.biz/thumbs/slider_big/products/rt011w132/ee534656cef317a4059382ecffd4605b.jpg, https://www.boyard.biz/thumbs/slider_big/products/rt011w132/373f65116040507a0baad89714db3f6e.jpg, https://www.boyard.biz/thumbs/slider_big/products/rt011w132/098db53bd5cea8dac526d076cafff274.jpg, https://www.boyard.biz/thumbs/slider_big/products/rt011w132/db2a96489f17e51e8d4936a4a42202a8.jpg, https://www.boyard.biz/thumbs/slider_big/products/rt011w132/39fe85b4b54a088bcc9aeffd047b4d41.jpg</t>
  </si>
  <si>
    <t>{"Цвет изделия": "W - Белый", "Упаковка": "Ручка в полиэтиленовой упаковке, без винтов", "Межцентровое расстояние": "32 мм", "Тип продукции": "Основная продукция", "Дизайн": "Современные", "Материал изделия": "Цинк-алюминий", "Коллекция": "Стильный белый,Скандинавский минимализм,Неоклассика,Стильный модерн,Лаконичные формы", "Вид ручки": "Торцевые", "Длина ручки": "44 мм", "Количество в упаковке": "60", "Вес упаковки": "1.98 кг", "Объем упаковки": "0.00315 м.куб."}</t>
  </si>
  <si>
    <t>&lt;p&gt;&lt;b&gt;POINT RT011&lt;/b&gt; — &lt;b&gt;универсальная мини-торцевая ручка&lt;/b&gt;, которая одинаково &lt;b&gt;хорошо смотрится как на узких фасадах бутылочниц и корзин карго, так и на широких выдвижных дверцах до 600 мм&lt;/b&gt;. Сфера применения модели достаточно широка — от домашней кухни до офисного проекта. Торцевая ручка POINT может использоваться как самостоятельный элемент лицевой фурнитуры для мебели в современной стилистике, так и составить пару крючкам серии модерн из ассортимента BOYARD.&lt;/p&gt;&lt;p&gt;Ручка устанавливается на фасады толщиной &lt;b&gt;16, 18 мм методом наложения&lt;/b&gt;.&lt;/p&gt;&lt;p&gt;*Оттенок покрытия на фото &lt;b&gt;может отличаться&lt;/b&gt; от реального.&lt;/p&gt;</t>
  </si>
  <si>
    <t>https://www.boyard.biz/catalog/handles/rc333w_4.html</t>
  </si>
  <si>
    <t>Мебельная ручка ELL RC333W.4</t>
  </si>
  <si>
    <t>RC333W.4</t>
  </si>
  <si>
    <t>1330,52</t>
  </si>
  <si>
    <t>https://www.boyard.biz/thumbs/slider_small/products/rc333w4/bdf5729a8e2ab8ed1c3cb1fe40369c3b.jpg, https://www.boyard.biz/thumbs/slider_small/products/rc333w4/9a1dbc0842042fb0c11fd9bbe4879df8.jpg, https://www.boyard.biz/thumbs/slider_small/products/rc333w4/b08099470799d7d90a4e379a9389199a.jpg, https://www.boyard.biz/thumbs/slider_small/products/rc333w4/9b8b8e716a7539c28d9f6492332c878b.jpg, https://www.boyard.biz/thumbs/slider_small/products/rc333w4/ad4db290eb3490705e26437b32ca4d40.jpg, https://www.boyard.biz/thumbs/slider_big/products/rc333w4/bdf5729a8e2ab8ed1c3cb1fe40369c3b.jpg, https://www.boyard.biz/thumbs/slider_big/products/rc333w4/9a1dbc0842042fb0c11fd9bbe4879df8.jpg, https://www.boyard.biz/thumbs/slider_big/products/rc333w4/b08099470799d7d90a4e379a9389199a.jpg, https://www.boyard.biz/thumbs/slider_big/products/rc333w4/9b8b8e716a7539c28d9f6492332c878b.jpg, https://www.boyard.biz/thumbs/slider_big/products/rc333w4/ad4db290eb3490705e26437b32ca4d40.jpg</t>
  </si>
  <si>
    <t>{"Цвет изделия": "W - Белый", "Упаковка": "Ручка в полиэтиленовой упаковке, с необходимым крепежом 4*22", "Тип продукции": "Основная продукция", "Дизайн": "Современные", "Материал изделия": "Цинк-алюминий", "Коллекция": "Стильный белый,Скандинавский минимализм,Стильный модерн,Лаконичные формы", "Вид ручки": "Ручки-кнопки", "Количество в упаковке": "40", "Вес упаковки": "2.58 кг", "Объем упаковки": "0.00299552 м.куб."}</t>
  </si>
  <si>
    <t>&lt;p&gt;&lt;b&gt;Кнопка ELL&lt;/b&gt; RC333 аккуратного и основательного дизайна одинаково удачно разместится на фасадах толщиной 16-18 мм компактных тумб и широких распашных или выдвижных ящиков кухонного гарнитура. Стильная и лаконичная модель благодаря обтекаемой форме очень эргономична и абсолютно безопасна в использовании. Ручка ELL создана в качестве фурнитурной пары к одноимённой скобе RS333 и предназначена для гарнитуров всего разнообразия направлений модерн.&lt;/p&gt;&lt;p&gt;*Оттенок покрытия на фото &lt;b&gt;может отличаться&lt;/b&gt; от реального.&lt;/p&gt;</t>
  </si>
  <si>
    <t>https://www.boyard.biz/catalog/handles/rs333w_4_160.html</t>
  </si>
  <si>
    <t>Мебельная ручка ELL RS333W.4/160</t>
  </si>
  <si>
    <t>RS333W.4/160</t>
  </si>
  <si>
    <t>2372,85</t>
  </si>
  <si>
    <t>https://www.boyard.biz/thumbs/slider_small/products/rs333w4160/d059f940c89f9d1379567fd4db0d998c.jpg, https://www.boyard.biz/thumbs/slider_small/products/rs333w4160/b1bf91202fce40b8e87e13a99d25f2df.jpg, https://www.boyard.biz/thumbs/slider_small/products/rs333w4160/bca7ee3578d1383cee7b6c3c8097cc49.jpg, https://www.boyard.biz/thumbs/slider_small/products/rs333w4160/ebc16be9596253b13a2a8b2b6f587373.jpg, https://www.boyard.biz/thumbs/slider_small/products/rs333w4160/76d574fec2c5b67219629dfff59ad917.jpg, https://www.boyard.biz/thumbs/slider_big/products/rs333w4160/d059f940c89f9d1379567fd4db0d998c.jpg, https://www.boyard.biz/thumbs/slider_big/products/rs333w4160/b1bf91202fce40b8e87e13a99d25f2df.jpg, https://www.boyard.biz/thumbs/slider_big/products/rs333w4160/bca7ee3578d1383cee7b6c3c8097cc49.jpg, https://www.boyard.biz/thumbs/slider_big/products/rs333w4160/ebc16be9596253b13a2a8b2b6f587373.jpg, https://www.boyard.biz/thumbs/slider_big/products/rs333w4160/76d574fec2c5b67219629dfff59ad917.jpg</t>
  </si>
  <si>
    <t>{"Цвет изделия": "W - Белый", "Упаковка": "Ручка в полиэтиленовой упаковке, с необходимым крепежом 4*22", "Межцентровое расстояние": "160 мм", "Тип продукции": "Основная продукция", "Дизайн": "Современные", "Материал изделия": "Цинк-алюминий", "Коллекция": "Стильный белый,Скандинавский минимализм,Неоклассика,Стильный модерн,Лаконичные формы", "Вид ручки": "Ручки-скобы", "Количество в упаковке": "20", "Вес упаковки": "2.62 кг", "Объем упаковки": "0.0027324 м.куб."}</t>
  </si>
  <si>
    <t>&lt;p&gt;&lt;b&gt;Скоба ELL&lt;/b&gt; RS333 эксклюзивного дизайна с успехом дополнит мебель в стиле хай-тэк, минимализм, неоклассика, контемпорари, а в цвете MDN гармонично встанет на гарнитуры лофт. Основательная, обтекаемая форма без излишеств обеспечит эргономичное и безопасное использование мебельного гарнитура. Модель будет прекрасно смотреться как в горизонтальном, так и вертикальном положении на ровных матовых или глянцевых фасадах без фрезеровки толщиной 16-18 мм.&lt;/p&gt;&lt;p&gt;Ручки &lt;b&gt;ELL&lt;/b&gt; настолько универсальны, что способны завершить практически любой мебельный проект в вариациях модерна.&lt;/p&gt;&lt;p&gt;*Оттенок покрытия на фото &lt;b&gt;может отличаться&lt;/b&gt; от реального.&lt;/p&gt;</t>
  </si>
  <si>
    <t>https://www.boyard.biz/catalog/handles/rp101bl_1_000_3000.html</t>
  </si>
  <si>
    <t>Профильная ручка RP101BL.1/000/3000</t>
  </si>
  <si>
    <t>RP101BL.1/000/3000</t>
  </si>
  <si>
    <t>13622,26</t>
  </si>
  <si>
    <t>https://www.boyard.biz/thumbs/slider_small/products/rp101bl10003000/4dc84bac50caac7fa67346554a63c606.jpg, https://www.boyard.biz/thumbs/slider_small/products/rp101bl10003000/2ab0d9a98e2245f93b0c6f3d0d7f936c.jpg, https://www.boyard.biz/thumbs/slider_small/products/rp101bl10003000/f15250b3b5aa06543d286c6a3c3d45c1.jpg, https://www.boyard.biz/thumbs/slider_small/products/rp101bl10003000/0df7e1d7d93d5918afcf714c334740a0.jpg, https://www.boyard.biz/thumbs/slider_small/products/rp101bl10003000/f6cfd9ce6b4c810dd1952c59e1990b04.jpg, https://www.boyard.biz/thumbs/slider_big/products/rp101bl10003000/4dc84bac50caac7fa67346554a63c606.jpg, https://www.boyard.biz/thumbs/slider_big/products/rp101bl10003000/2ab0d9a98e2245f93b0c6f3d0d7f936c.jpg, https://www.boyard.biz/thumbs/slider_big/products/rp101bl10003000/f15250b3b5aa06543d286c6a3c3d45c1.jpg, https://www.boyard.biz/thumbs/slider_big/products/rp101bl10003000/0df7e1d7d93d5918afcf714c334740a0.jpg, https://www.boyard.biz/thumbs/slider_big/products/rp101bl10003000/f6cfd9ce6b4c810dd1952c59e1990b04.jpg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</si>
  <si>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 "Материал изделия": "Алюминий", "Тип продукции": "Основная продукция", "Вид ручки": "Профильные", "Длина ручки": "3000 мм", "Количество в упаковке": "20", "Вес упаковки": "18.8 кг", "Объем упаковки": "0.017325 м.куб."}</t>
  </si>
  <si>
    <t>https://www.boyard.biz/catalog/handles/rp101sc_1_000_3000.html</t>
  </si>
  <si>
    <t>Профильная ручка RP101SC.1/000/3000</t>
  </si>
  <si>
    <t>RP101SC.1/000/3000</t>
  </si>
  <si>
    <t>13194,77</t>
  </si>
  <si>
    <t>https://www.boyard.biz/thumbs/slider_small/products/rp101sc10003000/58b5a3c4798a685c2819da915c34bb79.jpg, https://www.boyard.biz/thumbs/slider_small/products/rp101sc10003000/e997d23d874301dc8c69736396b6999a.jpg, https://www.boyard.biz/thumbs/slider_small/products/rp101sc10003000/115566b938a5a77da88f1cd3b6d56128.jpg, https://www.boyard.biz/thumbs/slider_small/products/rp101sc10003000/ccbd1f42be476cab53610263fd663b87.jpg, https://www.boyard.biz/thumbs/slider_small/products/rp101sc10003000/17dc8fbf6e1b660fdbb7e71c73ffd3a8.jpg, https://www.boyard.biz/thumbs/slider_big/products/rp101sc10003000/58b5a3c4798a685c2819da915c34bb79.jpg, https://www.boyard.biz/thumbs/slider_big/products/rp101sc10003000/e997d23d874301dc8c69736396b6999a.jpg, https://www.boyard.biz/thumbs/slider_big/products/rp101sc10003000/115566b938a5a77da88f1cd3b6d56128.jpg, https://www.boyard.biz/thumbs/slider_big/products/rp101sc10003000/ccbd1f42be476cab53610263fd663b87.jpg, https://www.boyard.biz/thumbs/slider_big/products/rp101sc10003000/17dc8fbf6e1b660fdbb7e71c73ffd3a8.jpg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</si>
  <si>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"Профильные", "Длина ручки": "3000 мм", "Количество в упаковке": "20", "Вес упаковки": "18.8 кг", "Объем упаковки": "0.017325 м.куб."}</t>
  </si>
  <si>
    <t>https://www.boyard.biz/catalog/handles/rz101_01bl.html</t>
  </si>
  <si>
    <t>Заглушки RZ101.01BL</t>
  </si>
  <si>
    <t>3078,94</t>
  </si>
  <si>
    <t>https://www.boyard.biz/thumbs/slider_small/products/rz10101bl/f6a94a43dc772b4ae4c680891355bca7.jpg, https://www.boyard.biz/thumbs/slider_small/products/rz10101bl/3d33425d314855abec17931f186be0c0.jpg, https://www.boyard.biz/thumbs/slider_small/products/rz10101bl/5171dca6df9c16a6aa084cb62974c8b5.jpg, https://www.boyard.biz/thumbs/slider_small/products/rz10101bl/0871c7eba9df8beeade49bc647938529.jpg, https://www.boyard.biz/thumbs/slider_small/products/rz10101bl/323000dd1a67c469558db006b821967c.jpg, https://www.boyard.biz/thumbs/slider_big/products/rz10101bl/f6a94a43dc772b4ae4c680891355bca7.jpg, https://www.boyard.biz/thumbs/slider_big/products/rz10101bl/3d33425d314855abec17931f186be0c0.jpg, https://www.boyard.biz/thumbs/slider_big/products/rz10101bl/5171dca6df9c16a6aa084cb62974c8b5.jpg, https://www.boyard.biz/thumbs/slider_big/products/rz10101bl/0871c7eba9df8beeade49bc647938529.jpg, https://www.boyard.biz/thumbs/slider_big/products/rz10101bl/323000dd1a67c469558db006b821967c.jpg</t>
  </si>
  <si>
    <t>{"Цвет изделия": "BL - Матовый чёрный", "Дизайн": "Современные", "Материал изделия": "Цинк-алюминий", "Коллекция": "Благородный чёрный,Длинные решения", "Тип продукции": "Комплектующие", "Вид ручки": "Профильные", "Количество в упаковке": "250", "Вес упаковки": "6.84 кг", "Объем упаковки": "0.030576 м.куб."}</t>
  </si>
  <si>
    <t>https://www.boyard.biz/catalog/handles/rz101_01sc.html</t>
  </si>
  <si>
    <t>Заглушки RZ101.01SC</t>
  </si>
  <si>
    <t>RZ101.01SC</t>
  </si>
  <si>
    <t>https://www.boyard.biz/thumbs/slider_small/products/rz10101sc/fcadf9cdc154fbbaa14c146f3a9df811.jpg, https://www.boyard.biz/thumbs/slider_small/products/rz10101sc/a0a7c5a3a7dfdddfcb7bd9f9dbbd0518.jpg, https://www.boyard.biz/thumbs/slider_small/products/rz10101sc/66e879caa07bcf380e2fe76a8af6a662.jpg, https://www.boyard.biz/thumbs/slider_small/products/rz10101sc/b443cb0fbdae9f044e4075ba28a6bb8c.jpg, https://www.boyard.biz/thumbs/slider_small/products/rz10101sc/c4000cc3e8c7afef14334c8f687ab679.jpg, https://www.boyard.biz/thumbs/slider_big/products/rz10101sc/fcadf9cdc154fbbaa14c146f3a9df811.jpg, https://www.boyard.biz/thumbs/slider_big/products/rz10101sc/a0a7c5a3a7dfdddfcb7bd9f9dbbd0518.jpg, https://www.boyard.biz/thumbs/slider_big/products/rz10101sc/66e879caa07bcf380e2fe76a8af6a662.jpg, https://www.boyard.biz/thumbs/slider_big/products/rz10101sc/b443cb0fbdae9f044e4075ba28a6bb8c.jpg, https://www.boyard.biz/thumbs/slider_big/products/rz10101sc/c4000cc3e8c7afef14334c8f687ab679.jpg</t>
  </si>
  <si>
    <t>{"Цвет изделия": "SC - Сатиновый хром", "Дизайн": "Современные", "Материал изделия": "Цинк-алюминий", "Коллекция": "Длинные решения", "Тип продукции": "Комплектующие", "Вид ручки": "Профильные", "Количество в упаковке": "250", "Вес упаковки": "6.84 кг", "Объем упаковки": "0.030576 м.куб."}</t>
  </si>
  <si>
    <t>https://www.boyard.biz/catalog/handles/rc510ap_1.html</t>
  </si>
  <si>
    <t>Мебельная ручка GARDEN RC510AP.1</t>
  </si>
  <si>
    <t>RC510AP.1</t>
  </si>
  <si>
    <t>2613,02</t>
  </si>
  <si>
    <t>https://www.boyard.biz/thumbs/slider_small/products/rc510ap1/67d4ff4faae49a84521fd701151f3066.jpg, https://www.boyard.biz/thumbs/slider_small/products/rc510ap1/1bc8a9c6dd4a1f20a88c20348095d218.jpg, https://www.boyard.biz/thumbs/slider_small/products/rc510ap1/ea8609ac6806144db6b0b98e2ca29f95.jpg, https://www.boyard.biz/thumbs/slider_small/products/rc510ap1/33cd90139dbfb454a43ef20639a73a1b.jpg, https://www.boyard.biz/thumbs/slider_small/products/rc510ap1/01a8c569118d8a487d8d6e9d664735d8.jpg, /img/icon-3d.png, https://www.boyard.biz/thumbs/slider_big/products/rc510ap1/67d4ff4faae49a84521fd701151f3066.jpg, https://www.boyard.biz/thumbs/slider_big/products/rc510ap1/1bc8a9c6dd4a1f20a88c20348095d218.jpg, https://www.boyard.biz/thumbs/slider_big/products/rc510ap1/ea8609ac6806144db6b0b98e2ca29f95.jpg, https://www.boyard.biz/thumbs/slider_big/products/rc510ap1/33cd90139dbfb454a43ef20639a73a1b.jpg, https://www.boyard.biz/thumbs/slider_big/products/rc510ap1/01a8c569118d8a487d8d6e9d664735d8.jpg</t>
  </si>
  <si>
    <t>{"Цвет изделия": "AP - Cтаринное олово",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"1.154 кг", "Объем упаковки": "0.001368 м.куб."}</t>
  </si>
  <si>
    <t>&lt;div class="block clear_some_tags product-description" itemprop="description"&gt;
        &lt;p&gt;&lt;b&gt;Кнопка GARDEN RC510&lt;/b&gt; воплощает в своём образе нежный цветок ириса, являющийся символом Флоренции и элементом её флага уже более 750 лет. Модель, выполненная в стиле &lt;b&gt;тосканской средиземноморской классики&lt;/b&gt;, является фурнитурной парой к одноимённой скобе и частью итальянской коллекции &lt;b&gt;la Famiglia&lt;/b&gt;.&lt;/p&gt; 
&lt;p&gt;Ручки GARDEN будут особенно красиво смотреться  на фасадах классической мебели с фрезеровкой тёплой, либо холодной древесной структуры, с патиной или без. Модель также уместна на гарнитурах прованс пастельных оттенков.&lt;/p&gt;
&lt;p&gt;Коллекция &lt;b&gt;la Famiglia&lt;/b&gt; произведена в Италии совместно с фабрикой ROBERTO MARELLA.&lt;/p&gt;      &lt;/div&gt;&lt;p&gt;*Оттенок покрытия на фото &lt;b&gt;может отличаться&lt;/b&gt; от реального.&lt;/p&gt;</t>
  </si>
  <si>
    <t>https://www.boyard.biz/images/catalog_decoding/handles.jpg, https://www.boyard.biz/upload/instr/LF/, https://www.youtube.com/watch?v=Ixb_ZuL_CVg, https://www.boyard.biz/upload/instr/color/</t>
  </si>
  <si>
    <t>https://www.boyard.biz/catalog/handles/rc510mab_1.html</t>
  </si>
  <si>
    <t>Мебельная ручка GARDEN RC510MAB.1</t>
  </si>
  <si>
    <t>RC510MAB.1</t>
  </si>
  <si>
    <t>https://www.boyard.biz/thumbs/slider_small/products/rc510mab1/2863993a51e29d1b5fb6e8974ea3e28a.jpg, https://www.boyard.biz/thumbs/slider_small/products/rc510mab1/cd43b1cc42fdfa5eef59977147147185.jpg, https://www.boyard.biz/thumbs/slider_small/products/rc510mab1/52e3f35589a4d81035b3f23e42cb2c75.jpg, https://www.boyard.biz/thumbs/slider_small/products/rc510mab1/ee9995eec8f2708959a55eaf26d12527.jpg, https://www.boyard.biz/thumbs/slider_small/products/rc510mab1/136bbe280a2cc77f3779e7d1e143c878.jpg, /img/icon-3d.png, https://www.boyard.biz/thumbs/slider_big/products/rc510mab1/2863993a51e29d1b5fb6e8974ea3e28a.jpg, https://www.boyard.biz/thumbs/slider_big/products/rc510mab1/cd43b1cc42fdfa5eef59977147147185.jpg, https://www.boyard.biz/thumbs/slider_big/products/rc510mab1/52e3f35589a4d81035b3f23e42cb2c75.jpg, https://www.boyard.biz/thumbs/slider_big/products/rc510mab1/ee9995eec8f2708959a55eaf26d12527.jpg, https://www.boyard.biz/thumbs/slider_big/products/rc510mab1/136bbe280a2cc77f3779e7d1e143c878.jpg</t>
  </si>
  <si>
    <t>{"Цвет изделия": "MAB - Матовая старинная латунь",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"1.154 кг", "Объем упаковки": "0.001368 м.куб."}</t>
  </si>
  <si>
    <t>https://www.boyard.biz/catalog/handles/rs510ap_1_128.html</t>
  </si>
  <si>
    <t>Мебельная ручка GARDEN RS510AP.1/128</t>
  </si>
  <si>
    <t>RS510AP.1/128</t>
  </si>
  <si>
    <t>4894,60</t>
  </si>
  <si>
    <t>https://www.boyard.biz/thumbs/slider_small/products/rs510ap1128/f4c1aaabb1f3b19ad21bd2d4caa9da45.jpg, https://www.boyard.biz/thumbs/slider_small/products/rs510ap1128/87566586444dad51cdeaf2a5c6b50518.jpg, https://www.boyard.biz/thumbs/slider_small/products/rs510ap1128/fb36295420c9d1787c57290186667ffc.jpg, https://www.boyard.biz/thumbs/slider_small/products/rs510ap1128/6394746160f87b5fb5cce4b9939df03c.jpg, https://www.boyard.biz/thumbs/slider_small/products/rs510ap1128/fe3cbfe49f37b442bd55e38ab4c4a9d3.jpg, /img/icon-3d.png, https://www.boyard.biz/thumbs/slider_big/products/rs510ap1128/f4c1aaabb1f3b19ad21bd2d4caa9da45.jpg, https://www.boyard.biz/thumbs/slider_big/products/rs510ap1128/87566586444dad51cdeaf2a5c6b50518.jpg, https://www.boyard.biz/thumbs/slider_big/products/rs510ap1128/fb36295420c9d1787c57290186667ffc.jpg, https://www.boyard.biz/thumbs/slider_big/products/rs510ap1128/6394746160f87b5fb5cce4b9939df03c.jpg, https://www.boyard.biz/thumbs/slider_big/products/rs510ap1128/fe3cbfe49f37b442bd55e38ab4c4a9d3.jpg</t>
  </si>
  <si>
    <t>{"Цвет изделия": "AP - Cтаринное олово",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"2.936 кг", "Объем упаковки": "0.002736 м.куб."}</t>
  </si>
  <si>
    <t>&lt;p&gt;&lt;b&gt;Мебельная ручка GARDEN RS510&lt;/b&gt; итальянской коллекции &lt;b&gt;la Famiglia&lt;/b&gt; выполнена в стиле &lt;b&gt;тосканской средиземноморской классики&lt;/b&gt;, которая черпает вдохновение в природной красоте пышной южной растительности, моря, солнца. Сложный дизайн модели с флористическими мотивами, мастерски отточенные линии украсят мебельный гарнитур в классическом стиле. Ручки будут особенно красиво смотреться  на фасадах с фрезеровкой тёплой, либо холодной древесной структуры, с патиной или без. Скобы GARDEN будут также уместны на гарнитурах прованс пастельных оттенков.&lt;/p&gt;&lt;p&gt;Ирис во главе цветочной композиции данной модели не случаен: он является символом Флоренции и элементом её флага уже более 750 лет. Италия — родина коллекции la Famiglia, которая создана BOYARD в партнёрстве с фабрикой ROBERTO MARELLA.&lt;/p&gt;&lt;p&gt;Фурнитурной парой к данной скобе является кнопка GARDEN RC510.&lt;/p&gt;&lt;p&gt;*Оттенок покрытия на фото &lt;b&gt;может отличаться&lt;/b&gt; от реального.&lt;/p&gt;</t>
  </si>
  <si>
    <t>https://www.boyard.biz/catalog/handles/rs510mab_1_128.html</t>
  </si>
  <si>
    <t>Мебельная ручка GARDEN RS510MAB.1/128</t>
  </si>
  <si>
    <t>RS510MAB.1/128</t>
  </si>
  <si>
    <t>4673,65</t>
  </si>
  <si>
    <t>https://www.boyard.biz/thumbs/slider_small/products/rs510mab1128/dd57655ad860ac7b842e9c932e0de3ed.jpg, https://www.boyard.biz/thumbs/slider_small/products/rs510mab1128/dd18f839e6021b8697dd9cd5f4105c1d.jpg, https://www.boyard.biz/thumbs/slider_small/products/rs510mab1128/5a48ad0f030fce35385ea087ed7d167d.jpg, https://www.boyard.biz/thumbs/slider_small/products/rs510mab1128/8c7cc8d01de4fbe60f337e0e20ce7ec0.jpg, https://www.boyard.biz/thumbs/slider_small/products/rs510mab1128/eb2e73123524c09a8cc657dba28b8d07.jpg, /img/icon-3d.png, https://www.boyard.biz/thumbs/slider_big/products/rs510mab1128/dd57655ad860ac7b842e9c932e0de3ed.jpg, https://www.boyard.biz/thumbs/slider_big/products/rs510mab1128/dd18f839e6021b8697dd9cd5f4105c1d.jpg, https://www.boyard.biz/thumbs/slider_big/products/rs510mab1128/5a48ad0f030fce35385ea087ed7d167d.jpg, https://www.boyard.biz/thumbs/slider_big/products/rs510mab1128/8c7cc8d01de4fbe60f337e0e20ce7ec0.jpg, https://www.boyard.biz/thumbs/slider_big/products/rs510mab1128/eb2e73123524c09a8cc657dba28b8d07.jpg</t>
  </si>
  <si>
    <t>{"Цвет изделия": "MAB - Матовая старинная латунь",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"2.936 кг", "Объем упаковки": "0.002736 м.куб."}</t>
  </si>
  <si>
    <t>https://www.boyard.biz/catalog/handles/rs511ac_1_128.html</t>
  </si>
  <si>
    <t>Мебельная ручка RIALTO RS511AC.1/128</t>
  </si>
  <si>
    <t>RS511AC.1/128</t>
  </si>
  <si>
    <t>2992,48</t>
  </si>
  <si>
    <t>https://www.boyard.biz/thumbs/slider_small/products/rs511ac1128/4b7c48aa36eac5c5c7873766be9ab829.jpg, https://www.boyard.biz/thumbs/slider_small/products/rs511ac1128/dfe899d5ef0e91499f4d4f7b7bc131a7.jpg, https://www.boyard.biz/thumbs/slider_small/products/rs511ac1128/2f7f385e5eccabba462ce60c910a8d7e.jpg, https://www.boyard.biz/thumbs/slider_small/products/rs511ac1128/eae9fd0122c4602b3fe90e7df0b9511b.jpg, https://www.boyard.biz/thumbs/slider_small/products/rs511ac1128/756010ead5a8b855900a88091a6a6046.jpg, /img/icon-3d.png, https://www.boyard.biz/thumbs/slider_big/products/rs511ac1128/4b7c48aa36eac5c5c7873766be9ab829.jpg, https://www.boyard.biz/thumbs/slider_big/products/rs511ac1128/dfe899d5ef0e91499f4d4f7b7bc131a7.jpg, https://www.boyard.biz/thumbs/slider_big/products/rs511ac1128/2f7f385e5eccabba462ce60c910a8d7e.jpg, https://www.boyard.biz/thumbs/slider_big/products/rs511ac1128/eae9fd0122c4602b3fe90e7df0b9511b.jpg, https://www.boyard.biz/thumbs/slider_big/products/rs511ac1128/756010ead5a8b855900a88091a6a6046.jpg</t>
  </si>
  <si>
    <t>{"Упаковка": "Ручка в полиэтиленовой упаковке, без винтов", "Межцентровое расстояние": "128 мм", "Дизайн": "Современные", "Коллекция": "Итальянская классика,Высокая классика", "Тип продукции": "Основная продукция", "Цвет изделия": "AС - Старинная медь", "Вид ручки": "Ручки-скобы", "Количество в упаковке": "25", "Вес упаковки": "1.386 кг", "Объем упаковки": "0.002736 м.куб."}</t>
  </si>
  <si>
    <t>&lt;p&gt;Строгая скоба &lt;b&gt;RIALTO RS511&lt;/b&gt; имеет оригинальную форму, на фасадах смотрится атмосферно, создавая домашний уют и тепло. Прообразом данной ручки стал самый древний мост Венеции, в честь которого она и названа. Как и величественный мост RIALTO создана в Италии — на родине высокого европейского стиля и истинной классики. &lt;/p&gt;&lt;p&gt;Ручка принадлежит к современному классическому стилю и рустик одновременно. Модель дополнит современные классические гарнитуры, а также мебель в образе кантри, лофт. В зависимости от оттенка RIALTO будет отлично смотреться на фасадах глинисто-коричневой, песочной, древесной, каменно-серой гаммы, цвета кирпича и сухой травы.&lt;/p&gt;&lt;p&gt;Скоба RIALTO — часть коллекции la Famiglia, созданной непосредственно в Италии совместно с фабрикой ROBERTO MARELLA.&lt;/p&gt;&lt;p style="background: rgba(94, 94, 94, 0.06); padding: 45px;"&gt;
Используйте винт М4*22 для фасадов от 16-18 мм, свыше 18 мм винт М4*25 и более (приобретается отдельно)&lt;/p&gt;&lt;p&gt;*Оттенок покрытия на фото &lt;b&gt;может отличаться&lt;/b&gt; от реального.&lt;/p&gt;</t>
  </si>
  <si>
    <t>https://www.boyard.biz/catalog/handles/rs511ap_1_128.html</t>
  </si>
  <si>
    <t>Мебельная ручка RIALTO RS511AP.1/128</t>
  </si>
  <si>
    <t>RS511AP.1/128</t>
  </si>
  <si>
    <t>https://www.boyard.biz/thumbs/slider_small/products/rs511ap1128/70042f4829d4f87dfcbde927f7331769.jpg, https://www.boyard.biz/thumbs/slider_small/products/rs511ap1128/273ee087beb9739c232fce8b492159bf.jpg, https://www.boyard.biz/thumbs/slider_small/products/rs511ap1128/2ac6649a939426a3b5f9a11c99d8d326.jpg, https://www.boyard.biz/thumbs/slider_small/products/rs511ap1128/a6badd352f54e9119d82848c2a79aa78.jpg, https://www.boyard.biz/thumbs/slider_small/products/rs511ap1128/88c6b1d1189bae97742808c3c14aed81.jpg, /img/icon-3d.png, https://www.boyard.biz/thumbs/slider_big/products/rs511ap1128/70042f4829d4f87dfcbde927f7331769.jpg, https://www.boyard.biz/thumbs/slider_big/products/rs511ap1128/273ee087beb9739c232fce8b492159bf.jpg, https://www.boyard.biz/thumbs/slider_big/products/rs511ap1128/2ac6649a939426a3b5f9a11c99d8d326.jpg, https://www.boyard.biz/thumbs/slider_big/products/rs511ap1128/a6badd352f54e9119d82848c2a79aa78.jpg, https://www.boyard.biz/thumbs/slider_big/products/rs511ap1128/88c6b1d1189bae97742808c3c14aed81.jpg</t>
  </si>
  <si>
    <t>{"Цвет изделия": "AP - Cтаринное олово",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"1.386 кг", "Объем упаковки": "0.002736 м.куб."}</t>
  </si>
  <si>
    <t>https://www.boyard.biz/catalog/handles/rt011mbsn_1_32.html</t>
  </si>
  <si>
    <t>Мебельная ручка POINT RT011MBSN.1/32</t>
  </si>
  <si>
    <t>RT011MBSN.1/32</t>
  </si>
  <si>
    <t>1176,82</t>
  </si>
  <si>
    <t>https://www.boyard.biz/thumbs/slider_small/products/rt011mbsn132/609684c6f31eb8c0d933c83a155f415c.jpg, https://www.boyard.biz/thumbs/slider_small/products/rt011mbsn132/5e5d39fa12a9f8cdddf37d4f2798175a.jpg, https://www.boyard.biz/thumbs/slider_small/products/rt011mbsn132/b4ae9a99bdb514c3d11e8b64a76037f6.jpg, https://www.boyard.biz/thumbs/slider_small/products/rt011mbsn132/2ab8e24ed430c76c06dac95143e66a01.jpg, https://www.boyard.biz/thumbs/slider_big/products/rt011mbsn132/609684c6f31eb8c0d933c83a155f415c.jpg, https://www.boyard.biz/thumbs/slider_big/products/rt011mbsn132/5e5d39fa12a9f8cdddf37d4f2798175a.jpg, https://www.boyard.biz/thumbs/slider_big/products/rt011mbsn132/b4ae9a99bdb514c3d11e8b64a76037f6.jpg, https://www.boyard.biz/thumbs/slider_big/products/rt011mbsn132/2ab8e24ed430c76c06dac95143e66a01.jpg</t>
  </si>
  <si>
    <t>{"Цвет изделия": "MBSN - Матовый атласный никель", "Упаковка": "Ручка в полиэтиленовой упаковке, без винтов", "Межцентровое расстояние": "32 мм", "Дизайн": "Современные", "Коллекция": "Скандинавский минимализм,Стильный модерн,Лаконичные формы,Неоклассика", "Тип продукции": "Основная продукция", "Вид ручки": "Торцевые", "Длина ручки": "44 мм", "Количество в упаковке": "60", "Вес упаковки": "1.98 кг", "Объем упаковки": "0.00315 м.куб."}</t>
  </si>
  <si>
    <t>https://www.boyard.biz/catalog/handles/rt111_sc_1_128_200.html</t>
  </si>
  <si>
    <t>Мебельная ручка TERA RT111SC.1/128/200</t>
  </si>
  <si>
    <t>RT111SC.1/128/200</t>
  </si>
  <si>
    <t>3045,32</t>
  </si>
  <si>
    <t>https://www.boyard.biz/thumbs/slider_small/products/rt111sc1128200/6cefde79e985a5fea1640d7034d7f4e5.jpg, https://www.boyard.biz/thumbs/slider_small/products/rt111sc1128200/34b0e164a8cd923e4ba875545bde1c98.jpg, https://www.boyard.biz/thumbs/slider_small/products/rt111sc1128200/d85c0e78e1feca35f51872cd04dbc8c6.jpg, https://www.boyard.biz/thumbs/slider_small/products/rt111sc1128200/fd633bfa600514620a26461d4327f27a.jpg, https://www.boyard.biz/thumbs/slider_small/products/rt111sc1128200/78af5b6bd487706df1a78f4eb404f2cf.jpg, https://www.boyard.biz/thumbs/slider_big/products/rt111sc1128200/6cefde79e985a5fea1640d7034d7f4e5.jpg, https://www.boyard.biz/thumbs/slider_big/products/rt111sc1128200/34b0e164a8cd923e4ba875545bde1c98.jpg, https://www.boyard.biz/thumbs/slider_big/products/rt111sc1128200/d85c0e78e1feca35f51872cd04dbc8c6.jpg, https://www.boyard.biz/thumbs/slider_big/products/rt111sc1128200/fd633bfa600514620a26461d4327f27a.jpg, https://www.boyard.biz/thumbs/slider_big/products/rt111sc1128200/78af5b6bd487706df1a78f4eb404f2cf.jpg</t>
  </si>
  <si>
    <t>{"Цвет изделия": "SC - Сатиновый хром", "Упаковка": "Ручка в полиэтиленовой упаковке, без винтов", "Межцентровое расстояние": "128 мм", "Дизайн": "Современные", "Коллекция": "Скандинавский минимализм,Стильный модерн,Лаконичные формы,Неоклассика", "Материал изделия": "Алюминий", "Тип продукции": "Основная продукция", "Вид ручки": "Торцевые", "Длина ручки": "197 мм", "Количество в упаковке": "50", "Вес упаковки": "2.755 кг", "Объем упаковки": "0.0065415 м.куб."}</t>
  </si>
  <si>
    <t>https://www.boyard.biz/catalog/handles/rt111sc_1_96_150.html</t>
  </si>
  <si>
    <t>Мебельная ручка TERA RT111SC.1/96/150</t>
  </si>
  <si>
    <t>RT111SC.1/96/150</t>
  </si>
  <si>
    <t>2805,15</t>
  </si>
  <si>
    <t>https://www.boyard.biz/thumbs/slider_small/products/rt111sc196150/67d88bcaa710597933976a282c730258.jpg, https://www.boyard.biz/thumbs/slider_small/products/rt111sc196150/bb65934404b8b41ab1b4a31614f3c58e.jpg, https://www.boyard.biz/thumbs/slider_small/products/rt111sc196150/7be531f7ec9277098e705d799068b3e2.jpg, https://www.boyard.biz/thumbs/slider_small/products/rt111sc196150/3e72fe582edf55570614afac495e5f5d.jpg, https://www.boyard.biz/thumbs/slider_small/products/rt111sc196150/216e138223c8477b0e8e26b36720a5e9.jpg, https://www.boyard.biz/thumbs/slider_big/products/rt111sc196150/67d88bcaa710597933976a282c730258.jpg, https://www.boyard.biz/thumbs/slider_big/products/rt111sc196150/bb65934404b8b41ab1b4a31614f3c58e.jpg, https://www.boyard.biz/thumbs/slider_big/products/rt111sc196150/7be531f7ec9277098e705d799068b3e2.jpg, https://www.boyard.biz/thumbs/slider_big/products/rt111sc196150/3e72fe582edf55570614afac495e5f5d.jpg, https://www.boyard.biz/thumbs/slider_big/products/rt111sc196150/216e138223c8477b0e8e26b36720a5e9.jpg</t>
  </si>
  <si>
    <t>{"Цвет изделия": "SC - Сатиновый хром", "Упаковка": "Ручка в полиэтиленовой упаковке, без винтов", "Межцентровое расстояние": "96 мм", "Дизайн": "Современные", "Коллекция": "Скандинавский минимализм,Стильный модерн,Лаконичные формы,Неоклассика", "Материал изделия": "Алюминий", "Тип продукции": "Основная продукция", "Вид ручки": "Торцевые", "Длина ручки": "147 мм", "Количество в упаковке": "50", "Вес упаковки": "2.562 кг", "Объем упаковки": "0.004665375 м.куб."}</t>
  </si>
  <si>
    <t>https://www.boyard.biz/catalog/handles/rc037cp_w.4.html</t>
  </si>
  <si>
    <t>Мебельная ручка MATEO RC037CP/W.4</t>
  </si>
  <si>
    <t>RC037CP.4</t>
  </si>
  <si>
    <t>1383,36</t>
  </si>
  <si>
    <t>https://www.boyard.biz/thumbs/slider_small/products/rc037cpw4/82001e39e694e0781089873d2b32a801.jpg, https://www.boyard.biz/thumbs/slider_small/products/rc037cpw4/f91edd2470c4e6995a92a0e2887191b0.jpg, https://www.boyard.biz/thumbs/slider_small/products/rc037cpw4/23a2bd8a0fe6252a85963b7c461a7a41.jpg, https://www.boyard.biz/thumbs/slider_small/products/rc037cpw4/617af8057c5c0bb26325681fe0ae1885.jpg, https://www.boyard.biz/thumbs/slider_small/products/rc037cpw4/a29d484de0ed5300e53cbc0183102e43.jpg, https://www.boyard.biz/thumbs/slider_small/products/rc037cpw4/df17b21a46205046170feb271e161819.jpg, https://www.boyard.biz/thumbs/slider_big/products/rc037cpw4/82001e39e694e0781089873d2b32a801.jpg, https://www.boyard.biz/thumbs/slider_big/products/rc037cpw4/f91edd2470c4e6995a92a0e2887191b0.jpg, https://www.boyard.biz/thumbs/slider_big/products/rc037cpw4/23a2bd8a0fe6252a85963b7c461a7a41.jpg, https://www.boyard.biz/thumbs/slider_big/products/rc037cpw4/617af8057c5c0bb26325681fe0ae1885.jpg, https://www.boyard.biz/thumbs/slider_big/products/rc037cpw4/a29d484de0ed5300e53cbc0183102e43.jpg, https://www.boyard.biz/thumbs/slider_big/products/rc037cpw4/df17b21a46205046170feb271e161819.jpg</t>
  </si>
  <si>
    <t>{"Упаковка": "Ручка в полиэтиленовой упаковке, с необходимым крепежом 4*22", "Дизайн": "Современные", "Материал изделия": "Цинк-алюминий", "Коллекция": "Стильный белый,Лаконичные формы", "Тип продукции": "Основная продукция", "Вид ручки": "Ручки-кнопки", "Цвет изделия": "W/CP - Белый с хромированной окантовкой", "Количество в упаковке": "30", "Вес упаковки": "1.645 кг", "Объем упаковки": "0.001875252 м.куб."}</t>
  </si>
  <si>
    <t>&lt;p&gt;Кнопки классического дизайна в традиционных цветах составят пару практически любой скобе из ассортимента BOYARD в аналогичных цветах. В то же время модель может выступать и сольно и стать достойным украшением гарнитуров в стилях Прованс, Шебби-шик, Кантри, классика и неоклассика, модерн, эклектика и др.&lt;/p&gt;&lt;p&gt;*Оттенок покрытия на фото &lt;b&gt;может отличаться&lt;/b&gt; от реального.&lt;/p&gt;</t>
  </si>
  <si>
    <t>https://www.boyard.biz/catalog/handles/rc333mdn_4.html</t>
  </si>
  <si>
    <t>Мебельная ручка ELL RC333MDN.4</t>
  </si>
  <si>
    <t>1421,79</t>
  </si>
  <si>
    <t>https://www.boyard.biz/thumbs/slider_small/products/rc333mdn4/843e6e922f2bb10a561c3fd31f5c4bb1.jpg, https://www.boyard.biz/thumbs/slider_small/products/rc333mdn4/5b29f712279fab724b30caf963dcaea3.jpg, https://www.boyard.biz/thumbs/slider_small/products/rc333mdn4/816d90dc4749b81c63828c665442febe.jpg, https://www.boyard.biz/thumbs/slider_small/products/rc333mdn4/e894425fb22cd184b1ee853fece623da.jpg, https://www.boyard.biz/thumbs/slider_big/products/rc333mdn4/843e6e922f2bb10a561c3fd31f5c4bb1.jpg, https://www.boyard.biz/thumbs/slider_big/products/rc333mdn4/5b29f712279fab724b30caf963dcaea3.jpg, https://www.boyard.biz/thumbs/slider_big/products/rc333mdn4/816d90dc4749b81c63828c665442febe.jpg, https://www.boyard.biz/thumbs/slider_big/products/rc333mdn4/e894425fb22cd184b1ee853fece623da.jpg</t>
  </si>
  <si>
    <t>{"Цвет изделия": "MDN - Матовый тёмный никель",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минимализм,Стильный модерн,Лаконичные формы", "Тип продукции": "Основная продукция", "Вид ручки": "Ручки-кнопки", "Количество в упаковке": "40", "Вес упаковки": "2.58 кг", "Объем упаковки": "0.00299552 м.куб."}</t>
  </si>
  <si>
    <t>&lt;p&gt;&lt;b&gt;Кнопка ELL&lt;/b&gt; RC333 аккуратного и основательного дизайна одинаково удачно разместится на фасадах толщиной 16-18 мм компактных тумб и широких распашных или выдвижных ящиков кухонного гарнитура. Стильная и лаконичная модель благодаря обтекаемой форме очень эргономична и абсолютно безопасна в использовании. Ручка ELL создана в качестве фурнитурной пары к одноимённой скобе RS333 и предназначена для гарнитуров всего разнообразия направлений модерн. К комплекту ручек идеально подойдёт однорожковый крючок NILL со скрытым креплением.&lt;/p&gt;&lt;p&gt;*Оттенок покрытия на фото &lt;b&gt;может отличаться&lt;/b&gt; от реального.&lt;/p&gt;</t>
  </si>
  <si>
    <t>https://www.boyard.biz/catalog/handles/rz103_02bl.html</t>
  </si>
  <si>
    <t>Заглушки RZ103.02BL</t>
  </si>
  <si>
    <t>RZ103.02BL</t>
  </si>
  <si>
    <t>4034,80</t>
  </si>
  <si>
    <t>https://www.boyard.biz/thumbs/slider_small/products/rz10302bl/7236d95ac8d734b240defd1cf60cc9f9.jpg, https://www.boyard.biz/thumbs/slider_small/products/rz10302bl/ffd2ed7a5e1296a2d179ba586891e959.jpg, https://www.boyard.biz/thumbs/slider_small/products/rz10302bl/f2f2bd92d56db578bed17f02b3f3ad17.jpg, https://www.boyard.biz/thumbs/slider_small/products/rz10302bl/7115409b28e2849a5d55246afcd963c0.jpg, https://www.boyard.biz/thumbs/slider_small/products/rz10302bl/a2d4be5ef96b49bc9fa80f4f777f02f2.jpg, https://www.boyard.biz/thumbs/slider_small/products/rz10302bl/a067840bcbb29ba7f3ce47c68121f10a.jpg, https://www.boyard.biz/thumbs/slider_big/products/rz10302bl/7236d95ac8d734b240defd1cf60cc9f9.jpg, https://www.boyard.biz/thumbs/slider_big/products/rz10302bl/ffd2ed7a5e1296a2d179ba586891e959.jpg, https://www.boyard.biz/thumbs/slider_big/products/rz10302bl/f2f2bd92d56db578bed17f02b3f3ad17.jpg, https://www.boyard.biz/thumbs/slider_big/products/rz10302bl/7115409b28e2849a5d55246afcd963c0.jpg, https://www.boyard.biz/thumbs/slider_big/products/rz10302bl/a2d4be5ef96b49bc9fa80f4f777f02f2.jpg, https://www.boyard.biz/thumbs/slider_big/products/rz10302bl/a067840bcbb29ba7f3ce47c68121f10a.jpg</t>
  </si>
  <si>
    <t>{"Цвет изделия": "BL - Матовый чёрный", "Дизайн": "Современные", "Материал изделия": "Цинк-алюминий", "Коллекция": "Благородный чёрный,Длинные решения", "Тип продукции": "Комплектующие", "Вид ручки": "Профильные", "Количество в упаковке": "250", "Вес упаковки": "12.75 кг", "Объем упаковки": "0.030576 м.куб."}</t>
  </si>
  <si>
    <t>&lt;p&gt;&lt;b&gt;Заглушки RZ103.02&lt;/b&gt; предназначены для того, чтобы закрыть &lt;b&gt;торцы профильной ручки RP103&lt;/b&gt;. Детали устанавливаются в специальные пазы в профиле и в комплекте выглядят единой, монолитной конструкцией. &lt;/p&gt;&lt;p&gt;&lt;b&gt;RZ103 выполнены из цинк-алюминиевого сплава в цвет профиля&lt;/b&gt;,  упакованы по 4 штуки (две правые, две левые) в специальный пластиковый контейнер.&lt;/p&gt;&lt;p&gt;Заглушки являются &lt;b&gt;дополнительным аксессуаром&lt;/b&gt; к RP103 реализуются &lt;b&gt;отдельно от профиля&lt;/b&gt;.&lt;/p&gt;&lt;p style="background: rgba(94, 94, 94, 0.06); padding: 45px;"&gt;&lt;b&gt;Внимание, важная информация!&lt;/b&gt;&lt;br&gt;
Для того чтобы &lt;b&gt;профильная ручка совместно с заглушками&lt;/b&gt; не выходила за плоскость фасада справа и слева &lt;b&gt;необходимо при расчёте длины ручки учесть место под заглушки — 4 мм с каждой стороны&lt;/b&gt;. В противном случае заглушки будут выступать с обеих сторон от кромки фасада на 4 мм.
&lt;/p&gt;</t>
  </si>
  <si>
    <t>https://www.boyard.biz/catalog/handles/rc333cp_4.html</t>
  </si>
  <si>
    <t>Мебельная ручка ELL RC333CP.4</t>
  </si>
  <si>
    <t>RC333CP.4</t>
  </si>
  <si>
    <t>https://www.boyard.biz/thumbs/slider_small/products/rc333cp4/dd411ca757dab87b32e05d0bba1656cd.jpg, https://www.boyard.biz/thumbs/slider_small/products/rc333cp4/d6284724ab6d43f9948d4f72bf0f4816.jpg, https://www.boyard.biz/thumbs/slider_small/products/rc333cp4/f8017ba10d52c3cea361f6cccf611663.jpg, https://www.boyard.biz/thumbs/slider_small/products/rc333cp4/e72d2cb9663b56114cda09772a9f1b00.jpg, https://www.boyard.biz/thumbs/slider_small/products/rc333cp4/15031f35164b844570c149a1285d068e.jpg, https://www.boyard.biz/thumbs/slider_big/products/rc333cp4/dd411ca757dab87b32e05d0bba1656cd.jpg, https://www.boyard.biz/thumbs/slider_big/products/rc333cp4/d6284724ab6d43f9948d4f72bf0f4816.jpg, https://www.boyard.biz/thumbs/slider_big/products/rc333cp4/f8017ba10d52c3cea361f6cccf611663.jpg, https://www.boyard.biz/thumbs/slider_big/products/rc333cp4/e72d2cb9663b56114cda09772a9f1b00.jpg, https://www.boyard.biz/thumbs/slider_big/products/rc333cp4/15031f35164b844570c149a1285d068e.jpg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</si>
  <si>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минимализм,Стильный модерн,Лаконичные формы", "Тип продукции": "Основная продукция", "Вид ручки": "Ручки-кнопки", "Количество в упаковке": "40", "Вес упаковки": "2.58 кг", "Объем упаковки": "0.00299552 м.куб."}</t>
  </si>
  <si>
    <t>https://www.boyard.biz/catalog/handles/rc333mbsn_4.html</t>
  </si>
  <si>
    <t>Мебельная ручка ELL RC333MBSN.4</t>
  </si>
  <si>
    <t>RC333MBSN.4</t>
  </si>
  <si>
    <t>https://www.boyard.biz/thumbs/slider_small/products/rc333mbsn4/55e6333f0b0fec177c4fc882a7a8a4cd.jpg, https://www.boyard.biz/thumbs/slider_small/products/rc333mbsn4/9a16868bff6fac0bf73590ec03279c4c.jpg, https://www.boyard.biz/thumbs/slider_small/products/rc333mbsn4/9a72e3a329651fc6b7555a74a281bc62.jpg, https://www.boyard.biz/thumbs/slider_small/products/rc333mbsn4/5ad867b8c15274ac1a89512ecdb821c7.jpg, https://www.boyard.biz/thumbs/slider_small/products/rc333mbsn4/da05550c8a25cc38faffec2068889fc9.jpg, https://www.boyard.biz/thumbs/slider_big/products/rc333mbsn4/55e6333f0b0fec177c4fc882a7a8a4cd.jpg, https://www.boyard.biz/thumbs/slider_big/products/rc333mbsn4/9a16868bff6fac0bf73590ec03279c4c.jpg, https://www.boyard.biz/thumbs/slider_big/products/rc333mbsn4/9a72e3a329651fc6b7555a74a281bc62.jpg, https://www.boyard.biz/thumbs/slider_big/products/rc333mbsn4/5ad867b8c15274ac1a89512ecdb821c7.jpg, https://www.boyard.biz/thumbs/slider_big/products/rc333mbsn4/da05550c8a25cc38faffec2068889fc9.jpg</t>
  </si>
  <si>
    <t>{"Цвет изделия": "MBSN - Матовый атласный никель",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минимализм,Стильный модерн,Лаконичные формы", "Тип продукции": "Основная продукция", "Вид ручки": "Ручки-кнопки", "Количество в упаковке": "40", "Вес упаковки": "2.58 кг", "Объем упаковки": "0.00299552 м.куб."}</t>
  </si>
  <si>
    <t>https://www.boyard.biz/catalog/handles/rs333cp_4_160.html</t>
  </si>
  <si>
    <t>Мебельная ручка ELL RS333CP.4/160</t>
  </si>
  <si>
    <t>RS333CP.4/160</t>
  </si>
  <si>
    <t>https://www.boyard.biz/thumbs/slider_small/products/rs333cp4160/6473f1bb106199a60f349835bf9e6ebb.jpg, https://www.boyard.biz/thumbs/slider_small/products/rs333cp4160/f258a922a732b9e49e9efe728c5f0a9d.jpg, https://www.boyard.biz/thumbs/slider_small/products/rs333cp4160/065f35fb73e46f7af5aadd2cf599f341.jpg, https://www.boyard.biz/thumbs/slider_small/products/rs333cp4160/48f520a10dd6b300ef2b97cfecc82224.jpg, https://www.boyard.biz/thumbs/slider_small/products/rs333cp4160/c15884856155a534fd88acd817846abe.jpg, https://www.boyard.biz/thumbs/slider_big/products/rs333cp4160/6473f1bb106199a60f349835bf9e6ebb.jpg, https://www.boyard.biz/thumbs/slider_big/products/rs333cp4160/f258a922a732b9e49e9efe728c5f0a9d.jpg, https://www.boyard.biz/thumbs/slider_big/products/rs333cp4160/065f35fb73e46f7af5aadd2cf599f341.jpg, https://www.boyard.biz/thumbs/slider_big/products/rs333cp4160/48f520a10dd6b300ef2b97cfecc82224.jpg, https://www.boyard.biz/thumbs/slider_big/products/rs333cp4160/c15884856155a534fd88acd817846abe.jpg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</si>
  <si>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минимализм,Стильный модерн,Лаконичные формы,Неоклассика", "Тип продукции": "Основная продукция", "Вид ручки": "Ручки-скобы", "Количество в упаковке": "20", "Вес упаковки": "2.62 кг", "Объем упаковки": "0.0027324 м.куб."}</t>
  </si>
  <si>
    <t>https://www.boyard.biz/catalog/handles/rs333mbsn_4_160.html</t>
  </si>
  <si>
    <t>Мебельная ручка ELL RS333MBSN.4/160</t>
  </si>
  <si>
    <t>RS333MBSN.4/160</t>
  </si>
  <si>
    <t>2589,00</t>
  </si>
  <si>
    <t>https://www.boyard.biz/thumbs/slider_small/products/rs333mbsn4160/09284474dde49a578435795faf3a9ae7.jpg, https://www.boyard.biz/thumbs/slider_small/products/rs333mbsn4160/cd6164949de9e82f0b4c0a5f3bc1402b.jpg, https://www.boyard.biz/thumbs/slider_small/products/rs333mbsn4160/587e628956e731d079a46b9ab0d8c948.jpg, https://www.boyard.biz/thumbs/slider_small/products/rs333mbsn4160/3e7e5b68c69ea9896e539b2b9d10b751.jpg, https://www.boyard.biz/thumbs/slider_small/products/rs333mbsn4160/9e9040de3146861f04ed173e4eb1310c.jpg, https://www.boyard.biz/thumbs/slider_big/products/rs333mbsn4160/09284474dde49a578435795faf3a9ae7.jpg, https://www.boyard.biz/thumbs/slider_big/products/rs333mbsn4160/cd6164949de9e82f0b4c0a5f3bc1402b.jpg, https://www.boyard.biz/thumbs/slider_big/products/rs333mbsn4160/587e628956e731d079a46b9ab0d8c948.jpg, https://www.boyard.biz/thumbs/slider_big/products/rs333mbsn4160/3e7e5b68c69ea9896e539b2b9d10b751.jpg, https://www.boyard.biz/thumbs/slider_big/products/rs333mbsn4160/9e9040de3146861f04ed173e4eb1310c.jpg</t>
  </si>
  <si>
    <t>{"Цвет изделия": "MBSN - Матовый атласный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минимализм,Стильный модерн,Лаконичные формы,Неоклассика", "Тип продукции": "Основная продукция", "Вид ручки": "Ручки-скобы", "Количество в упаковке": "20", "Вес упаковки": "2.62 кг", "Объем упаковки": "0.0027324 м.куб."}</t>
  </si>
  <si>
    <t>https://www.boyard.biz/catalog/handles/rs333mdn_4_160.html</t>
  </si>
  <si>
    <t>Мебельная ручка ELL RS333MDN.4/160</t>
  </si>
  <si>
    <t>RS333MDN.4/160</t>
  </si>
  <si>
    <t>https://www.boyard.biz/thumbs/slider_small/products/rs333mdn4160/c79eccc67f53a1babec663dd2272d661.jpg, https://www.boyard.biz/thumbs/slider_small/products/rs333mdn4160/838fb92a04cb2b82c957d8637ed10ff8.jpg, https://www.boyard.biz/thumbs/slider_small/products/rs333mdn4160/3e86f8e1caeb8837418e707536d01829.jpg, https://www.boyard.biz/thumbs/slider_small/products/rs333mdn4160/81995c74fec6da374afa5bc8d3d3fb55.jpg, https://www.boyard.biz/thumbs/slider_small/products/rs333mdn4160/f212ba89476dcd87924af354387386aa.jpg, https://www.boyard.biz/thumbs/slider_big/products/rs333mdn4160/c79eccc67f53a1babec663dd2272d661.jpg, https://www.boyard.biz/thumbs/slider_big/products/rs333mdn4160/838fb92a04cb2b82c957d8637ed10ff8.jpg, https://www.boyard.biz/thumbs/slider_big/products/rs333mdn4160/3e86f8e1caeb8837418e707536d01829.jpg, https://www.boyard.biz/thumbs/slider_big/products/rs333mdn4160/81995c74fec6da374afa5bc8d3d3fb55.jpg, https://www.boyard.biz/thumbs/slider_big/products/rs333mdn4160/f212ba89476dcd87924af354387386aa.jpg</t>
  </si>
  <si>
    <t>{"Цвет изделия": "MDN - Матовый тёмный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чёрный,Лофт и смелый гранж,Скандинавский минимализм,Стильный модерн,Лаконичные формы", "Тип продукции": "Основная продукция", "Вид ручки": "Ручки-скобы", "Количество в упаковке": "20", "Вес упаковки": "2.62 кг", "Объем упаковки": "0.0027324 м.куб."}</t>
  </si>
  <si>
    <t>https://www.boyard.biz/catalog/handles/rt108cp_1_224_400.html</t>
  </si>
  <si>
    <t>Мебельная ручка ERA RT108CP.1/224/400</t>
  </si>
  <si>
    <t>4923,42</t>
  </si>
  <si>
    <t>https://www.boyard.biz/thumbs/slider_small/products/rt108cp1224400/8e5b89a38d835a17a6b7f3d616c60ee3.jpg, https://www.boyard.biz/thumbs/slider_small/products/rt108cp1224400/8269d53fdd91a5b781a577cafee68ebb.jpg, https://www.boyard.biz/thumbs/slider_small/products/rt108cp1224400/67e9270258c1c774218ac7c35a0faaf4.jpg, https://www.boyard.biz/thumbs/slider_small/products/rt108cp1224400/5fe2b520c87aaff18d3879d1135a53ea.jpg, https://www.boyard.biz/thumbs/slider_small/products/rt108cp1224400/878e785bff305d225684a624d9ab7d42.jpg, https://www.boyard.biz/thumbs/slider_big/products/rt108cp1224400/8e5b89a38d835a17a6b7f3d616c60ee3.jpg, https://www.boyard.biz/thumbs/slider_big/products/rt108cp1224400/8269d53fdd91a5b781a577cafee68ebb.jpg, https://www.boyard.biz/thumbs/slider_big/products/rt108cp1224400/67e9270258c1c774218ac7c35a0faaf4.jpg, https://www.boyard.biz/thumbs/slider_big/products/rt108cp1224400/5fe2b520c87aaff18d3879d1135a53ea.jpg, https://www.boyard.biz/thumbs/slider_big/products/rt108cp1224400/878e785bff305d225684a624d9ab7d42.jpg</t>
  </si>
  <si>
    <t>{"Цвет изделия": "CP - Хром полированный", "Упаковка": "Ручка в полиэтиленовой упаковке, без винтов", "Межцентровое расстояние": "224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"397 мм", "Количество в упаковке": "20", "Вес упаковки": "2.404 кг", "Объем упаковки": "0.006426 м.куб."}</t>
  </si>
  <si>
    <t>&lt;p&gt;Торцевая ручка &lt;b&gt;ERA RT108&lt;/b&gt; с округлым выступом в центре – изящная, аккуратная модель, которая крепится к фасаду &lt;b&gt;16 или 18 мм накладным способом&lt;/b&gt;. Широкий размерный ряд позволяет устанавливать ручку на фасады бутылочниц и широких выдвижных ящиков или распашных дверей мебельного гарнитура.&lt;/p&gt;&lt;p&gt;Ручку можно установить &lt;b&gt;двумя способами — «в размер» фасада или по центру как большой «язычок»&lt;/b&gt; — оба варианта допустимы с точки зрения дизайна и эргономики.&lt;/p&gt;&lt;p&gt;Торцевая ручка ERA подойдёт для многочисленных стилевых направлений, таких как лофт, модерн, минимализм, pro-line и contemporary.&lt;/p&gt;&lt;p&gt;*Оттенок покрытия на фото &lt;b&gt;может отличаться&lt;/b&gt; от реального.&lt;/p&gt;&lt;p style="background: rgba(94, 94, 94, 0.06); padding: 45px;"&gt;&lt;b&gt;Внимание, важная информация!&lt;/b&gt;&lt;br&gt;
Модель крепится на фасады толщиной 16-18 мм методом наложения и фиксируется при помощи саморезов. Саморезы не входят в комплект и приобретаются отдельно. Размер саморезов необходимо подобрать самостоятельно, исходя из толщины фасада, на который будет устанавливаться ручка.&lt;/p&gt;</t>
  </si>
  <si>
    <t>https://www.boyard.biz/catalog/handles/rt108cp_1_320_500.html</t>
  </si>
  <si>
    <t>Мебельная ручка ERA RT108CP.1/320/500</t>
  </si>
  <si>
    <t>RT108CP.1/320/500</t>
  </si>
  <si>
    <t>5831,25</t>
  </si>
  <si>
    <t>https://www.boyard.biz/thumbs/slider_small/products/rt108cp1320500/711b0d943dcd6e79ee3507b4b30d05af.jpg, https://www.boyard.biz/thumbs/slider_small/products/rt108cp1320500/ed54ad7b1ea337a446cedbd1dc6ded28.jpg, https://www.boyard.biz/thumbs/slider_small/products/rt108cp1320500/72c2d09543bff53de0d6e765ba1d25a1.jpg, https://www.boyard.biz/thumbs/slider_small/products/rt108cp1320500/bcc4ab2bd7df26b3fe6f209f5f068332.jpg, https://www.boyard.biz/thumbs/slider_big/products/rt108cp1320500/711b0d943dcd6e79ee3507b4b30d05af.jpg, https://www.boyard.biz/thumbs/slider_big/products/rt108cp1320500/ed54ad7b1ea337a446cedbd1dc6ded28.jpg, https://www.boyard.biz/thumbs/slider_big/products/rt108cp1320500/72c2d09543bff53de0d6e765ba1d25a1.jpg, https://www.boyard.biz/thumbs/slider_big/products/rt108cp1320500/bcc4ab2bd7df26b3fe6f209f5f068332.jpg</t>
  </si>
  <si>
    <t>{"Цвет изделия": "CP - Хром полированный", "Упаковка": "Ручка в полиэтиленовой упаковке, без винтов", "Межцентровое расстояние": "320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"497 мм", "Количество в упаковке": "20", "Вес упаковки": "2.791 кг", "Объем упаковки": "0.007956 м.куб."}</t>
  </si>
  <si>
    <t>https://www.boyard.biz/catalog/handles/rt108cp_1_416_600.html</t>
  </si>
  <si>
    <t>Мебельная ручка ERA RT108CP.1/416/600</t>
  </si>
  <si>
    <t>RT108CP.1/416/600</t>
  </si>
  <si>
    <t>https://www.boyard.biz/thumbs/slider_small/products/rt108cp1416600/216be46e34e0706c343f526851e51dcf.jpg, https://www.boyard.biz/thumbs/slider_small/products/rt108cp1416600/65889d682b6b21b8bde45c0e8559cd89.jpg, https://www.boyard.biz/thumbs/slider_small/products/rt108cp1416600/a34266c3ac3e86489ea6c58d4c35da43.jpg, https://www.boyard.biz/thumbs/slider_small/products/rt108cp1416600/bcf2b33707220bc770be34b6c159d050.jpg, https://www.boyard.biz/thumbs/slider_big/products/rt108cp1416600/216be46e34e0706c343f526851e51dcf.jpg, https://www.boyard.biz/thumbs/slider_big/products/rt108cp1416600/65889d682b6b21b8bde45c0e8559cd89.jpg, https://www.boyard.biz/thumbs/slider_big/products/rt108cp1416600/a34266c3ac3e86489ea6c58d4c35da43.jpg, https://www.boyard.biz/thumbs/slider_big/products/rt108cp1416600/bcf2b33707220bc770be34b6c159d050.jpg</t>
  </si>
  <si>
    <t>{"Цвет изделия": "CP - Хром полированный", "Упаковка": "Ручка в полиэтиленовой упаковке, без винтов", "Межцентровое расстояние": "416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"597 мм", "Количество в упаковке": "20", "Вес упаковки": "3.24 кг", "Объем упаковки": "0.009486 м.куб."}</t>
  </si>
  <si>
    <t>https://www.boyard.biz/catalog/handles/rt108sst_1_224_400.html</t>
  </si>
  <si>
    <t>Мебельная ручка ERA RT108SST.1/224/400</t>
  </si>
  <si>
    <t>RT108SST.1/224/400</t>
  </si>
  <si>
    <t>https://www.boyard.biz/thumbs/slider_small/products/rt108sst1224400/7a0ed33acb08c45f46effb054dd757e5.jpg, https://www.boyard.biz/thumbs/slider_small/products/rt108sst1224400/844283e36a63ae17d457ea46b4e65463.jpg, https://www.boyard.biz/thumbs/slider_small/products/rt108sst1224400/45f46908917e5b6391f8522878768ccc.jpg, https://www.boyard.biz/thumbs/slider_small/products/rt108sst1224400/eadc697e53d79704a9d84381671cf192.jpg, https://www.boyard.biz/thumbs/slider_big/products/rt108sst1224400/7a0ed33acb08c45f46effb054dd757e5.jpg, https://www.boyard.biz/thumbs/slider_big/products/rt108sst1224400/844283e36a63ae17d457ea46b4e65463.jpg, https://www.boyard.biz/thumbs/slider_big/products/rt108sst1224400/45f46908917e5b6391f8522878768ccc.jpg, https://www.boyard.biz/thumbs/slider_big/products/rt108sst1224400/eadc697e53d79704a9d84381671cf192.jpg</t>
  </si>
  <si>
    <t>{"Цвет изделия": "SST - Нержавеющая сталь", "Упаковка": "Ручка в полиэтиленовой упаковке, без винтов", "Межцентровое расстояние": "224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"397 мм", "Количество в упаковке": "20", "Вес упаковки": "2.404 кг", "Объем упаковки": "0.006426 м.куб."}</t>
  </si>
  <si>
    <t>https://www.boyard.biz/catalog/handles/rt108sc_1_256_450.html</t>
  </si>
  <si>
    <t>Мебельная ручка ERA RT108SC.1/256/450</t>
  </si>
  <si>
    <t>RT108SC.1/64/150</t>
  </si>
  <si>
    <t>https://www.boyard.biz/thumbs/slider_small/products/rt108sc1256450/b26525c6fe9bab2a9fa6837950b7ab4e.jpg, https://www.boyard.biz/thumbs/slider_small/products/rt108sc1256450/387c86313b212550635e9ef28dafd9bd.jpg, https://www.boyard.biz/thumbs/slider_small/products/rt108sc1256450/55e44b47d6a9f6e0befd0e085848781b.jpg, https://www.boyard.biz/thumbs/slider_small/products/rt108sc1256450/20cf9ca44ee3e3bfb5b3e3b2e195d297.jpg, https://www.boyard.biz/thumbs/slider_small/products/rt108sc1256450/1966157041f7a569d190f6464b8b83d2.jpg, https://www.boyard.biz/thumbs/slider_big/products/rt108sc1256450/b26525c6fe9bab2a9fa6837950b7ab4e.jpg, https://www.boyard.biz/thumbs/slider_big/products/rt108sc1256450/387c86313b212550635e9ef28dafd9bd.jpg, https://www.boyard.biz/thumbs/slider_big/products/rt108sc1256450/55e44b47d6a9f6e0befd0e085848781b.jpg, https://www.boyard.biz/thumbs/slider_big/products/rt108sc1256450/20cf9ca44ee3e3bfb5b3e3b2e195d297.jpg, https://www.boyard.biz/thumbs/slider_big/products/rt108sc1256450/1966157041f7a569d190f6464b8b83d2.jpg</t>
  </si>
  <si>
    <t>{"Цвет изделия": "SC - Сатиновый хром", "Упаковка": "Ручка в полиэтиленовой упаковке, без винтов", "Межцентровое расстояние": "256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"447 мм", "Количество в упаковке": "20", "Вес упаковки": "2.578 кг", "Объем упаковки": "0.007191 м.куб."}</t>
  </si>
  <si>
    <t>https://www.boyard.biz/catalog/handles/rt108sc_1_320_500.html</t>
  </si>
  <si>
    <t>Мебельная ручка ERA RT108SC.1/320/500</t>
  </si>
  <si>
    <t>5682,35</t>
  </si>
  <si>
    <t>https://www.boyard.biz/thumbs/slider_small/products/rt108sc1320500/9fef9532ef970f654f9f23564d868b9a.jpg, https://www.boyard.biz/thumbs/slider_small/products/rt108sc1320500/0ed0653c1d1d68aaf521e07180667842.jpg, https://www.boyard.biz/thumbs/slider_small/products/rt108sc1320500/abea258c13b2037173575f3adce86bf7.jpg, https://www.boyard.biz/thumbs/slider_small/products/rt108sc1320500/f0f984d90881da96001e426f3cfc9f33.jpg, https://www.boyard.biz/thumbs/slider_big/products/rt108sc1320500/9fef9532ef970f654f9f23564d868b9a.jpg, https://www.boyard.biz/thumbs/slider_big/products/rt108sc1320500/0ed0653c1d1d68aaf521e07180667842.jpg, https://www.boyard.biz/thumbs/slider_big/products/rt108sc1320500/abea258c13b2037173575f3adce86bf7.jpg, https://www.boyard.biz/thumbs/slider_big/products/rt108sc1320500/f0f984d90881da96001e426f3cfc9f33.jpg</t>
  </si>
  <si>
    <t>{"Цвет изделия": "SC - Сатиновый хром", "Упаковка": "Ручка в полиэтиленовой упаковке, без винтов", "Межцентровое расстояние": "320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"497 мм", "Количество в упаковке": "20", "Вес упаковки": "2.791 кг", "Объем упаковки": "0.007956 м.куб."}</t>
  </si>
  <si>
    <t>https://www.boyard.biz/catalog/handles/rt108sc_1_416_600.html</t>
  </si>
  <si>
    <t>Мебельная ручка ERA RT108SC.1/416/600</t>
  </si>
  <si>
    <t>https://www.boyard.biz/thumbs/slider_small/products/rt108sc1416600/675677a547ff44c7b17cf2b141fba5eb.jpg, https://www.boyard.biz/thumbs/slider_small/products/rt108sc1416600/9f28861a72e5bc032329736986336253.jpg, https://www.boyard.biz/thumbs/slider_small/products/rt108sc1416600/02d1545440c09af063a1d22419d4b597.jpg, https://www.boyard.biz/thumbs/slider_small/products/rt108sc1416600/2b8ab710121ebcf690f073426636c6a4.jpg, https://www.boyard.biz/thumbs/slider_small/products/rt108sc1416600/2ee7350470bb75ef46fb4452786aa03c.jpg, https://www.boyard.biz/thumbs/slider_big/products/rt108sc1416600/675677a547ff44c7b17cf2b141fba5eb.jpg, https://www.boyard.biz/thumbs/slider_big/products/rt108sc1416600/9f28861a72e5bc032329736986336253.jpg, https://www.boyard.biz/thumbs/slider_big/products/rt108sc1416600/02d1545440c09af063a1d22419d4b597.jpg, https://www.boyard.biz/thumbs/slider_big/products/rt108sc1416600/2b8ab710121ebcf690f073426636c6a4.jpg, https://www.boyard.biz/thumbs/slider_big/products/rt108sc1416600/2ee7350470bb75ef46fb4452786aa03c.jpg</t>
  </si>
  <si>
    <t>{"Цвет изделия": "SC - Сатиновый хром", "Упаковка": "Ручка в полиэтиленовой упаковке, без винтов", "Межцентровое расстояние": "416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"597 мм", "Количество в упаковке": "20", "Вес упаковки": "3.24 кг", "Объем упаковки": "0.009486 м.куб."}</t>
  </si>
  <si>
    <t>https://www.boyard.biz/catalog/handles/rt108sc_1_608_800.html</t>
  </si>
  <si>
    <t>Мебельная ручка ERA RT108SC.1/608/800</t>
  </si>
  <si>
    <t>https://www.boyard.biz/thumbs/slider_small/products/rt108sc1608800/910d5850bb32b4c1898d20d628366240.jpg, https://www.boyard.biz/thumbs/slider_small/products/rt108sc1608800/6ea5f2fd3924f4a8f77217daa69bf6b3.jpg, https://www.boyard.biz/thumbs/slider_small/products/rt108sc1608800/2dec2d28ee1b78f656597545c93e1197.jpg, https://www.boyard.biz/thumbs/slider_small/products/rt108sc1608800/44f608f331b25a2555d3a3cef7f36c55.jpg, https://www.boyard.biz/thumbs/slider_big/products/rt108sc1608800/910d5850bb32b4c1898d20d628366240.jpg, https://www.boyard.biz/thumbs/slider_big/products/rt108sc1608800/6ea5f2fd3924f4a8f77217daa69bf6b3.jpg, https://www.boyard.biz/thumbs/slider_big/products/rt108sc1608800/2dec2d28ee1b78f656597545c93e1197.jpg, https://www.boyard.biz/thumbs/slider_big/products/rt108sc1608800/44f608f331b25a2555d3a3cef7f36c55.jpg</t>
  </si>
  <si>
    <t>{"Цвет изделия": "SC - Сатиновый хром", "Упаковка": "Ручка в полиэтиленовой упаковке, без винтов", "Межцентровое расстояние": "608 мм", "Дизайн": "Современные", "Коллекция": "Длинные решения", "Материал изделия": "Алюминий", "Тип продукции": "Основная продукция", "Вид ручки": "Торцевые", "Длина ручки": "797 мм", "Количество в упаковке": "20", "Вес упаковки": "4.683 кг", "Объем упаковки": "0.012546 м.куб."}</t>
  </si>
  <si>
    <t>https://www.boyard.biz/catalog/handles/rt108sst_1_256_450.html</t>
  </si>
  <si>
    <t>Мебельная ручка ERA RT108SST.1/256/450</t>
  </si>
  <si>
    <t>RT108SST.1/64/150</t>
  </si>
  <si>
    <t>5471,00</t>
  </si>
  <si>
    <t>https://www.boyard.biz/thumbs/slider_small/products/rt108sst1256450/ced4f294ab7df28e614905c0fb56852f.jpg, https://www.boyard.biz/thumbs/slider_small/products/rt108sst1256450/3dedbbe7d631fbb5fc2fa21c8535a357.jpg, https://www.boyard.biz/thumbs/slider_small/products/rt108sst1256450/cf2a3d03442a64a7d40df8eab72eb92d.jpg, https://www.boyard.biz/thumbs/slider_small/products/rt108sst1256450/1f9f17a0b811e77b20651d68e024de5c.jpg, https://www.boyard.biz/thumbs/slider_big/products/rt108sst1256450/ced4f294ab7df28e614905c0fb56852f.jpg, https://www.boyard.biz/thumbs/slider_big/products/rt108sst1256450/3dedbbe7d631fbb5fc2fa21c8535a357.jpg, https://www.boyard.biz/thumbs/slider_big/products/rt108sst1256450/cf2a3d03442a64a7d40df8eab72eb92d.jpg, https://www.boyard.biz/thumbs/slider_big/products/rt108sst1256450/1f9f17a0b811e77b20651d68e024de5c.jpg</t>
  </si>
  <si>
    <t>{"Цвет изделия": "SST - Нержавеющая сталь", "Упаковка": "Ручка в полиэтиленовой упаковке, без винтов", "Межцентровое расстояние": "256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"447 мм", "Количество в упаковке": "20", "Вес упаковки": "2.578 кг", "Объем упаковки": "0.007191 м.куб."}</t>
  </si>
  <si>
    <t>https://www.boyard.biz/catalog/handles/rt108sst_1_320_500.html</t>
  </si>
  <si>
    <t>Мебельная ручка ERA RT108SST.1/320/500</t>
  </si>
  <si>
    <t>5975,35</t>
  </si>
  <si>
    <t>https://www.boyard.biz/thumbs/slider_small/products/rt108sst1320500/b62a5616fcfeceec355d3195487c1531.jpg, https://www.boyard.biz/thumbs/slider_small/products/rt108sst1320500/a57e5b530749f59a24be6d16ba417947.jpg, https://www.boyard.biz/thumbs/slider_small/products/rt108sst1320500/9e6555d99092392b2701cc41443aff43.jpg, https://www.boyard.biz/thumbs/slider_small/products/rt108sst1320500/dc53f90a6e4d260a6a6ca5bf3331464c.jpg, https://www.boyard.biz/thumbs/slider_big/products/rt108sst1320500/b62a5616fcfeceec355d3195487c1531.jpg, https://www.boyard.biz/thumbs/slider_big/products/rt108sst1320500/a57e5b530749f59a24be6d16ba417947.jpg, https://www.boyard.biz/thumbs/slider_big/products/rt108sst1320500/9e6555d99092392b2701cc41443aff43.jpg, https://www.boyard.biz/thumbs/slider_big/products/rt108sst1320500/dc53f90a6e4d260a6a6ca5bf3331464c.jpg</t>
  </si>
  <si>
    <t>{"Цвет изделия": "SST - Нержавеющая сталь", "Упаковка": "Ручка в полиэтиленовой упаковке, без винтов", "Межцентровое расстояние": "320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"497 мм", "Количество в упаковке": "20", "Вес упаковки": "2.791 кг", "Объем упаковки": "0.007956 м.куб."}</t>
  </si>
  <si>
    <t>https://www.boyard.biz/catalog/handles/rt108sst_1_608_800.html</t>
  </si>
  <si>
    <t>Мебельная ручка ERA RT108SST.1/608/800</t>
  </si>
  <si>
    <t>9155,16</t>
  </si>
  <si>
    <t>https://www.boyard.biz/thumbs/slider_small/products/rt108sst1608800/dccbd1f1907a0c4bd7845196023bb6ab.jpg, https://www.boyard.biz/thumbs/slider_small/products/rt108sst1608800/e4db9d393e45d14e447655526405a943.jpg, https://www.boyard.biz/thumbs/slider_small/products/rt108sst1608800/a33727ddda06034b873008a1c96c1efa.jpg, https://www.boyard.biz/thumbs/slider_small/products/rt108sst1608800/7f81069c618741b5b681e9ec65bf54ce.jpg, https://www.boyard.biz/thumbs/slider_big/products/rt108sst1608800/dccbd1f1907a0c4bd7845196023bb6ab.jpg, https://www.boyard.biz/thumbs/slider_big/products/rt108sst1608800/e4db9d393e45d14e447655526405a943.jpg, https://www.boyard.biz/thumbs/slider_big/products/rt108sst1608800/a33727ddda06034b873008a1c96c1efa.jpg, https://www.boyard.biz/thumbs/slider_big/products/rt108sst1608800/7f81069c618741b5b681e9ec65bf54ce.jpg</t>
  </si>
  <si>
    <t>{"Цвет изделия": "SST - Нержавеющая сталь", "Упаковка": "Ручка в полиэтиленовой упаковке, без винтов", "Межцентровое расстояние": "608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"797 мм", "Количество в упаковке": "20", "Вес упаковки": "4.683 кг", "Объем упаковки": "0.012546 м.куб."}</t>
  </si>
  <si>
    <t>https://www.boyard.biz/catalog/handles/rs043w_4_128.html</t>
  </si>
  <si>
    <t>Мебельная ручка QUADRA RS043W.4/128</t>
  </si>
  <si>
    <t>1954,96</t>
  </si>
  <si>
    <t>https://www.boyard.biz/thumbs/slider_small/products/rs043w4128/aef489a3a5d5c2c582006f01542cf28c.jpg, https://www.boyard.biz/thumbs/slider_small/products/rs043w4128/ccc140cf52b9bf5e2c9907c023f1d363.jpg, https://www.boyard.biz/thumbs/slider_small/products/rs043w4128/cad405cd85079fc0e9b0c51378a52cc7.jpg, https://www.boyard.biz/thumbs/slider_small/products/rs043w4128/a41a40898c7538b1d68ea7264d9d4c31.jpg, https://www.boyard.biz/thumbs/slider_small/products/rs043w4128/a36de6dabba6f1600f82fbd18124bcee.jpg, https://www.boyard.biz/thumbs/slider_small/products/rs043w4128/3b8635c4c919e72b143238a16c186f4a.jpg, https://www.boyard.biz/thumbs/slider_big/products/rs043w4128/aef489a3a5d5c2c582006f01542cf28c.jpg, https://www.boyard.biz/thumbs/slider_big/products/rs043w4128/ccc140cf52b9bf5e2c9907c023f1d363.jpg, https://www.boyard.biz/thumbs/slider_big/products/rs043w4128/cad405cd85079fc0e9b0c51378a52cc7.jpg, https://www.boyard.biz/thumbs/slider_big/products/rs043w4128/a41a40898c7538b1d68ea7264d9d4c31.jpg, https://www.boyard.biz/thumbs/slider_big/products/rs043w4128/a36de6dabba6f1600f82fbd18124bcee.jpg, https://www.boyard.biz/thumbs/slider_big/products/rs043w4128/3b8635c4c919e72b143238a16c186f4a.jpg</t>
  </si>
  <si>
    <t>{"Цвет изделия": "W - Белый",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"Стильный белый,Скандинавский минимализм,Лаконичные формы,Неоклассика", "Тип продукции": "Основная продукция", "Вид ручки": "Ручки-скобы", "Количество в упаковке": "25", "Вес упаковки": "2.559 кг", "Объем упаковки": "0.001875252 м.куб."}</t>
  </si>
  <si>
    <t>&lt;p&gt;Это простая лаконичная ручка, выполненная в форме удлиненного тонкого прямоугольника, без использования декора. Модель создает настроение стремительности и динамичности, изысканности, лёгкости, невесомости. Эта ручка – современный взгляд на удобную, красивую и стильную фурнитуру.&lt;/p&gt;&lt;p&gt;Модель эргономична и удобна для пользователя. Ручку приятно брать, ею легко и удобно открывать фасады.&lt;/p&gt;&lt;p&gt;Ручка-скоба RS043 QUADRA универсальна и подходит для самых разных стилей. Но прежде всего – это выбор современных направлений: техно, хай-тек, футуризм, лофт, конструктивизм, функционализм.&lt;/p&gt;&lt;p&gt;*Оттенок покрытия на фото &lt;b&gt;может отличаться&lt;/b&gt; от реального.&lt;/p&gt;</t>
  </si>
  <si>
    <t>https://www.boyard.biz/catalog/handles/rs043w_4_160.html</t>
  </si>
  <si>
    <t>Мебельная ручка QUADRA RS043W.4/160</t>
  </si>
  <si>
    <t>2348,83</t>
  </si>
  <si>
    <t>https://www.boyard.biz/thumbs/slider_small/products/rs043w4160/92bdbc752ccd11fdb08276d1302a3c3b.jpg, https://www.boyard.biz/thumbs/slider_small/products/rs043w4160/038447d2dcd8258eff03e79961f4d814.jpg, https://www.boyard.biz/thumbs/slider_small/products/rs043w4160/301cfe8800f18ff31de5ecdeca40749b.jpg, https://www.boyard.biz/thumbs/slider_small/products/rs043w4160/37b97ef88e7582e02adf1bacda7cc6af.jpg, https://www.boyard.biz/thumbs/slider_small/products/rs043w4160/81e68fc52e2a6dbd5a5a76e734abcd83.jpg, https://www.boyard.biz/thumbs/slider_small/products/rs043w4160/6e568dcfc5a21a76af979a5198062c31.jpg, https://www.boyard.biz/thumbs/slider_big/products/rs043w4160/92bdbc752ccd11fdb08276d1302a3c3b.jpg, https://www.boyard.biz/thumbs/slider_big/products/rs043w4160/038447d2dcd8258eff03e79961f4d814.jpg, https://www.boyard.biz/thumbs/slider_big/products/rs043w4160/301cfe8800f18ff31de5ecdeca40749b.jpg, https://www.boyard.biz/thumbs/slider_big/products/rs043w4160/37b97ef88e7582e02adf1bacda7cc6af.jpg, https://www.boyard.biz/thumbs/slider_big/products/rs043w4160/81e68fc52e2a6dbd5a5a76e734abcd83.jpg, https://www.boyard.biz/thumbs/slider_big/products/rs043w4160/6e568dcfc5a21a76af979a5198062c31.jpg</t>
  </si>
  <si>
    <t>{"Цвет изделия": "W - Белый",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"Стильный белый,Скандинавский минимализм,Лаконичные формы,Неоклассика", "Тип продукции": "Основная продукция", "Вид ручки": "Ручки-скобы", "Количество в упаковке": "20", "Вес упаковки": "2.376 кг", "Объем упаковки": "0.001875252 м.куб."}</t>
  </si>
  <si>
    <t>https://www.boyard.biz/catalog/handles/rs043w_4_192.html</t>
  </si>
  <si>
    <t>Мебельная ручка QUADRA RS043W.4/192</t>
  </si>
  <si>
    <t>2829,17</t>
  </si>
  <si>
    <t>https://www.boyard.biz/thumbs/slider_small/products/rs043w4192/e6feb4904eec2eed82b7c0f6eb1f9a96.jpg, https://www.boyard.biz/thumbs/slider_small/products/rs043w4192/22687fad135c09c103a8d510acb4590c.jpg, https://www.boyard.biz/thumbs/slider_small/products/rs043w4192/9ce49375a6968a857a81764b4dcb7afb.jpg, https://www.boyard.biz/thumbs/slider_small/products/rs043w4192/3dd4d6dcfbac6d1457c98e7cef19b973.jpg, https://www.boyard.biz/thumbs/slider_small/products/rs043w4192/70724b447d17538ac796499fa012654a.jpg, https://www.boyard.biz/thumbs/slider_small/products/rs043w4192/20fc020c187e9b818290df5d02ea710f.jpg, https://www.boyard.biz/thumbs/slider_big/products/rs043w4192/e6feb4904eec2eed82b7c0f6eb1f9a96.jpg, https://www.boyard.biz/thumbs/slider_big/products/rs043w4192/22687fad135c09c103a8d510acb4590c.jpg, https://www.boyard.biz/thumbs/slider_big/products/rs043w4192/9ce49375a6968a857a81764b4dcb7afb.jpg, https://www.boyard.biz/thumbs/slider_big/products/rs043w4192/3dd4d6dcfbac6d1457c98e7cef19b973.jpg, https://www.boyard.biz/thumbs/slider_big/products/rs043w4192/70724b447d17538ac796499fa012654a.jpg, https://www.boyard.biz/thumbs/slider_big/products/rs043w4192/20fc020c187e9b818290df5d02ea710f.jpg</t>
  </si>
  <si>
    <t>{"Цвет изделия": "W - Белый",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"Стильный белый,Скандинавский минимализм,Лаконичные формы,Неоклассика", "Тип продукции": "Основная продукция", "Вид ручки": "Ручки-скобы", "Количество в упаковке": "25", "Вес упаковки": "3.634 кг", "Объем упаковки": "0.002873718 м.куб."}</t>
  </si>
  <si>
    <t>https://www.boyard.biz/catalog/handles/rs191w_4_128.html</t>
  </si>
  <si>
    <t>Мебельная ручка RS191W.4/128</t>
  </si>
  <si>
    <t>RS191W.4/128</t>
  </si>
  <si>
    <t>1618,72</t>
  </si>
  <si>
    <t>https://www.boyard.biz/thumbs/slider_small/products/rs191w4128/6e8d8c001cdb89ec3a703d9d94a02b58.jpg, https://www.boyard.biz/thumbs/slider_small/products/rs191w4128/32da1510475f224dd06187d264433379.jpg, https://www.boyard.biz/thumbs/slider_small/products/rs191w4128/0d317c725efd4598ec09d3108748dd83.jpg, https://www.boyard.biz/thumbs/slider_small/products/rs191w4128/c4b74f4f0e0b1fc55d97943fc4369a99.jpg, https://www.boyard.biz/thumbs/slider_small/products/rs191w4128/a30e9bbf2bdce1c1c808c51721ce9b42.jpg, https://www.boyard.biz/thumbs/slider_small/gsqFDcT3FPaM8jHcTyHYLCoZEedPspFMgA23LHXZ.jpg, https://www.boyard.biz/thumbs/slider_big/products/rs191w4128/6e8d8c001cdb89ec3a703d9d94a02b58.jpg, https://www.boyard.biz/thumbs/slider_big/products/rs191w4128/32da1510475f224dd06187d264433379.jpg, https://www.boyard.biz/thumbs/slider_big/products/rs191w4128/0d317c725efd4598ec09d3108748dd83.jpg, https://www.boyard.biz/thumbs/slider_big/products/rs191w4128/c4b74f4f0e0b1fc55d97943fc4369a99.jpg, https://www.boyard.biz/thumbs/slider_big/products/rs191w4128/a30e9bbf2bdce1c1c808c51721ce9b42.jpg, https://www.boyard.biz/thumbs/slider_big/gsqFDcT3FPaM8jHcTyHYLCoZEedPspFMgA23LHXZ.jpg</t>
  </si>
  <si>
    <t>{"Цвет изделия": "W - Белый",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"Стильный белый,Скандинавский минимализм,Лаконичные формы,Неоклассика", "Тип продукции": "Основная продукция", "Вид ручки": "Ручки-скобы", "Количество в упаковке": "20", "Вес упаковки": "1.642 кг", "Объем упаковки": "0.0024 м.куб."}</t>
  </si>
  <si>
    <t>https://www.boyard.biz/catalog/handles/rs191w_4_160.html</t>
  </si>
  <si>
    <t>Мебельная ручка RS191W.4/160</t>
  </si>
  <si>
    <t>RS191W.4/160</t>
  </si>
  <si>
    <t>1940,55</t>
  </si>
  <si>
    <t>https://www.boyard.biz/thumbs/slider_small/products/rs191w4160/9d78a29495ed15eea6e52249fe39712b.jpg, https://www.boyard.biz/thumbs/slider_small/products/rs191w4160/50ce929b4d7ecb035998d651ba1e73ea.jpg, https://www.boyard.biz/thumbs/slider_small/products/rs191w4160/9715f2d016808ccaac66ecd7c6372523.jpg, https://www.boyard.biz/thumbs/slider_small/products/rs191w4160/3044deb5751dd59313dc19539f577a7e.jpg, https://www.boyard.biz/thumbs/slider_small/products/rs191w4160/1bbfdd6aeb75ec7e3bd46df2893c108d.jpg, https://www.boyard.biz/thumbs/slider_small/products/rs191w4160/9101e8742300919987ca6c65bdddf792.jpg, https://www.boyard.biz/thumbs/slider_big/products/rs191w4160/9d78a29495ed15eea6e52249fe39712b.jpg, https://www.boyard.biz/thumbs/slider_big/products/rs191w4160/50ce929b4d7ecb035998d651ba1e73ea.jpg, https://www.boyard.biz/thumbs/slider_big/products/rs191w4160/9715f2d016808ccaac66ecd7c6372523.jpg, https://www.boyard.biz/thumbs/slider_big/products/rs191w4160/3044deb5751dd59313dc19539f577a7e.jpg, https://www.boyard.biz/thumbs/slider_big/products/rs191w4160/1bbfdd6aeb75ec7e3bd46df2893c108d.jpg, https://www.boyard.biz/thumbs/slider_big/products/rs191w4160/9101e8742300919987ca6c65bdddf792.jpg</t>
  </si>
  <si>
    <t>{"Цвет изделия": "W - Белый",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"Стильный белый,Скандинавский минимализм,Лаконичные формы,Неоклассика", "Тип продукции": "Основная продукция", "Вид ручки": "Ручки-скобы", "Количество в упаковке": "20", "Вес упаковки": "1.936 кг", "Объем упаковки": "0.0024 м.куб."}</t>
  </si>
  <si>
    <t>https://www.boyard.biz/catalog/handles/rs191w_4_192.html</t>
  </si>
  <si>
    <t>Мебельная ручка RS191W.4/192</t>
  </si>
  <si>
    <t>RS191W.4/192</t>
  </si>
  <si>
    <t>2492,93</t>
  </si>
  <si>
    <t>https://www.boyard.biz/thumbs/slider_small/products/rs191w4192/87b425806fb66b0f50e5ca197cad072f.jpg, https://www.boyard.biz/thumbs/slider_small/products/rs191w4192/cce21bc0fc58ec020efef7f7ddadff98.jpg, https://www.boyard.biz/thumbs/slider_small/products/rs191w4192/0259aae9bf4321233a73cb354fbecaaa.jpg, https://www.boyard.biz/thumbs/slider_small/products/rs191w4192/5700b8812f60a4c3108c4fbd3e0bc027.jpg, https://www.boyard.biz/thumbs/slider_small/products/rs191w4192/fe7615eb2e77613c6b84e76b47428619.jpg, https://www.boyard.biz/thumbs/slider_small/products/rs191w4192/a99b4cdf280904fde3f2192ef715242b.jpg, https://www.boyard.biz/thumbs/slider_big/products/rs191w4192/87b425806fb66b0f50e5ca197cad072f.jpg, https://www.boyard.biz/thumbs/slider_big/products/rs191w4192/cce21bc0fc58ec020efef7f7ddadff98.jpg, https://www.boyard.biz/thumbs/slider_big/products/rs191w4192/0259aae9bf4321233a73cb354fbecaaa.jpg, https://www.boyard.biz/thumbs/slider_big/products/rs191w4192/5700b8812f60a4c3108c4fbd3e0bc027.jpg, https://www.boyard.biz/thumbs/slider_big/products/rs191w4192/fe7615eb2e77613c6b84e76b47428619.jpg, https://www.boyard.biz/thumbs/slider_big/products/rs191w4192/a99b4cdf280904fde3f2192ef715242b.jpg</t>
  </si>
  <si>
    <t>{"Цвет изделия": "W - Белый",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"Стильный белый,Скандинавский минимализм,Лаконичные формы,Неоклассика", "Тип продукции": "Основная продукция", "Вид ручки": "Ручки-скобы", "Количество в упаковке": "20", "Вес упаковки": "2.861 кг", "Объем упаковки": "0.00288 м.куб."}</t>
  </si>
  <si>
    <t>https://www.boyard.biz/catalog/handles/rs417baz.3_64.html</t>
  </si>
  <si>
    <t>Мебельная ручка RS417BAZ.3/64</t>
  </si>
  <si>
    <t>RS417BAZ.4/64</t>
  </si>
  <si>
    <t>1431,39</t>
  </si>
  <si>
    <t>https://www.boyard.biz/thumbs/slider_small/4BAnKH9JWDhwEuhaFAWFRBnA5m7X6Vct13golBs0.jpg, https://www.boyard.biz/thumbs/slider_small/WgdEpURT61n8RXw7OCkcCAx5bZhVN2UehWg6M0Bx.jpg, https://www.boyard.biz/thumbs/slider_small/tXsGKFnWA8lE34G53WNls7xoK3SIGIbrjU4J2EhS.jpg, https://www.boyard.biz/thumbs/slider_big/4BAnKH9JWDhwEuhaFAWFRBnA5m7X6Vct13golBs0.jpg, https://www.boyard.biz/thumbs/slider_big/WgdEpURT61n8RXw7OCkcCAx5bZhVN2UehWg6M0Bx.jpg, https://www.boyard.biz/thumbs/slider_big/tXsGKFnWA8lE34G53WNls7xoK3SIGIbrjU4J2EhS.jpg</t>
  </si>
  <si>
    <t>{"Цвет изделия": "BAZ - Чернёный старинный цинк", "Упаковка": "Ручка в полиэтиленовой упаковке, с необходимым крепежом 4*20", "Межцентровое расстояние": "64 мм", "Дизайн": "Современные", "Материал изделия": "Цинк-алюминий", "Коллекция": "Романтичный прованс", "Тип продукции": "Основная продукция", "Вид ручки": "Ручки-скобы,Ручки-стразы", "Количество в упаковке": "45", "Вес упаковки": "1.631 кг", "Объем упаковки": "0.002565 м.куб."}</t>
  </si>
  <si>
    <t>&lt;p&gt;RS417 создана для классической мебели больших и малых форм. Ручка представлена в состаренных покрытиях и хорошо сочетается с гладкими и фрезерованными фасадами, однотонными или с текстурой дерева. &lt;/p&gt;&lt;p&gt;*Оттенок покрытия на фото &lt;b&gt;может отличаться&lt;/b&gt; от реального.&lt;/p&gt;</t>
  </si>
  <si>
    <t>https://www.boyard.biz/catalog/handles/rs417bsn.3_64.html</t>
  </si>
  <si>
    <t>Мебельная ручка RS417BSN.3/64</t>
  </si>
  <si>
    <t>RS417BSN.4/64</t>
  </si>
  <si>
    <t>1210,44</t>
  </si>
  <si>
    <t>https://www.boyard.biz/thumbs/slider_small/KzBO5KEFFqsCKNvpH22Az7XhPnTvMlg0p0l4B8IQ.jpg, https://www.boyard.biz/thumbs/slider_small/IWQbGd4Zvdx1eSwmfOlxfHGOe50F3ZiLMX3t6Epx.jpg, https://www.boyard.biz/thumbs/slider_small/arnA3y6ivFZDl9bOD7CT0pOQTfoHjljCHba8qMGi.jpg, https://www.boyard.biz/thumbs/slider_big/KzBO5KEFFqsCKNvpH22Az7XhPnTvMlg0p0l4B8IQ.jpg, https://www.boyard.biz/thumbs/slider_big/IWQbGd4Zvdx1eSwmfOlxfHGOe50F3ZiLMX3t6Epx.jpg, https://www.boyard.biz/thumbs/slider_big/arnA3y6ivFZDl9bOD7CT0pOQTfoHjljCHba8qMGi.jpg</t>
  </si>
  <si>
    <t>{"Цвет изделия": "BSN - Атласный сатиновый никель", "Упаковка": "Ручка в полиэтиленовой упаковке, с необходимым крепежом 4*20", "Межцентровое расстояние": "64 мм", "Дизайн": "Современные", "Материал изделия": "Цинк-алюминий", "Коллекция": "Романтичный прованс", "Тип продукции": "Основная продукция", "Вид ручки": "Ручки-скобы,Ручки-стразы", "Количество в упаковке": "45", "Вес упаковки": "1.631 кг", "Объем упаковки": "0.002565 м.куб."}</t>
  </si>
  <si>
    <t>https://www.boyard.biz/catalog/handles/rc530ac_1.html</t>
  </si>
  <si>
    <t>Мебельная ручка DOLCE RC530AC.1</t>
  </si>
  <si>
    <t>RC530AC.1</t>
  </si>
  <si>
    <t>1935,74</t>
  </si>
  <si>
    <t>https://www.boyard.biz/thumbs/slider_small/f07Q712P23KsdpSJCNkquSMMwcjoaS0ouNcIGceX.jpg, https://www.boyard.biz/thumbs/slider_small/8Ac8vXKolDkZCdAdi9pLClASLdDMdckN8IuLQCs0.jpg, https://www.boyard.biz/thumbs/slider_small/zrT7wH5oX5EAkOg6m84gryQthymMuwCOHvE9nt55.jpg, https://www.boyard.biz/thumbs/slider_small/KQseMIfwnB6st9NTkY6n0GPnjgXlp8uVUbMotVEq.jpg, /img/icon-3d.png, https://www.boyard.biz/thumbs/slider_big/f07Q712P23KsdpSJCNkquSMMwcjoaS0ouNcIGceX.jpg, https://www.boyard.biz/thumbs/slider_big/8Ac8vXKolDkZCdAdi9pLClASLdDMdckN8IuLQCs0.jpg, https://www.boyard.biz/thumbs/slider_big/zrT7wH5oX5EAkOg6m84gryQthymMuwCOHvE9nt55.jpg, https://www.boyard.biz/thumbs/slider_big/KQseMIfwnB6st9NTkY6n0GPnjgXlp8uVUbMotVEq.jpg</t>
  </si>
  <si>
    <t>{"Упаковка":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"Цвет изделия": "AС - Старинная медь", "Вид ручки": "Ручки-кнопки", "Количество в упаковке": "25", "Вес упаковки": "0.779 кг", "Объем упаковки": "0.001368 м.куб."}</t>
  </si>
  <si>
    <t>https://www.boyard.biz/catalog/handles/rc530ap_1.html</t>
  </si>
  <si>
    <t>Мебельная ручка DOLCE RC530AP.1</t>
  </si>
  <si>
    <t>RC530AP.1</t>
  </si>
  <si>
    <t>1930,94</t>
  </si>
  <si>
    <t>https://www.boyard.biz/thumbs/slider_small/6CYM8fM8l9mT31vXNmEsSajY8hfSRdO60E003r8P.jpg, https://www.boyard.biz/thumbs/slider_small/7VxwHGiiPfkrh9GjZfa8fWMDYDViEcCBRgPfhq1Z.jpg, https://www.boyard.biz/thumbs/slider_small/Zj6k4YujMfpSF7wlCb5Rn2tO6cs0WxQbTcHO7vm0.jpg, https://www.boyard.biz/thumbs/slider_small/SKuZBUcMpk1xykiFtJI6ZNE0TAAeMmkuYdJ2EQtJ.jpg, /img/icon-3d.png, https://www.boyard.biz/thumbs/slider_big/6CYM8fM8l9mT31vXNmEsSajY8hfSRdO60E003r8P.jpg, https://www.boyard.biz/thumbs/slider_big/7VxwHGiiPfkrh9GjZfa8fWMDYDViEcCBRgPfhq1Z.jpg, https://www.boyard.biz/thumbs/slider_big/Zj6k4YujMfpSF7wlCb5Rn2tO6cs0WxQbTcHO7vm0.jpg, https://www.boyard.biz/thumbs/slider_big/SKuZBUcMpk1xykiFtJI6ZNE0TAAeMmkuYdJ2EQtJ.jpg</t>
  </si>
  <si>
    <t>{"Цвет изделия": "AP - Cтаринное олово",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"0.779 кг", "Объем упаковки": "0.001368 м.куб."}</t>
  </si>
  <si>
    <t>https://www.boyard.biz/catalog/handles/rc530mab_1.html</t>
  </si>
  <si>
    <t>Мебельная ручка DOLCE RC530MAB.1</t>
  </si>
  <si>
    <t>RC530MAB.1</t>
  </si>
  <si>
    <t>https://www.boyard.biz/thumbs/slider_small/tOGfntCNHJApWHxw8SJfQd4EeDZoFVpXvMcWFNQH.jpg, https://www.boyard.biz/thumbs/slider_small/Lk2T7VudVfwgg9jEFRSgvcCW9HroUo6GB88tcmmz.jpg, https://www.boyard.biz/thumbs/slider_small/6y9Gk9Nlw6NfVlLul9einY02dd3yPaRpDJmA0GbB.jpg, https://www.boyard.biz/thumbs/slider_small/ze8K2RgT1wgOaJCxWrt7UfW5K6s3AkPbHQNzZv9t.jpg, /img/icon-3d.png, https://www.boyard.biz/thumbs/slider_big/tOGfntCNHJApWHxw8SJfQd4EeDZoFVpXvMcWFNQH.jpg, https://www.boyard.biz/thumbs/slider_big/Lk2T7VudVfwgg9jEFRSgvcCW9HroUo6GB88tcmmz.jpg, https://www.boyard.biz/thumbs/slider_big/6y9Gk9Nlw6NfVlLul9einY02dd3yPaRpDJmA0GbB.jpg, https://www.boyard.biz/thumbs/slider_big/ze8K2RgT1wgOaJCxWrt7UfW5K6s3AkPbHQNzZv9t.jpg</t>
  </si>
  <si>
    <t>{"Цвет изделия": "MAB - Матовая старинная латунь",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"0.779 кг", "Объем упаковки": "0.001368 м.куб."}</t>
  </si>
  <si>
    <t>https://www.boyard.biz/catalog/handles/rc531ac_1.html</t>
  </si>
  <si>
    <t>Мебельная ручка RIGATA RC531AC.1</t>
  </si>
  <si>
    <t>https://www.boyard.biz/thumbs/slider_small/oOqJ91RuXgMYdlnqgRMbRwbcs7gPZMCbnCC3PUp7.jpg, https://www.boyard.biz/thumbs/slider_small/jgrmSHl6aOzv1E67w451YtBaPccrxyDfeVR2Dsgy.jpg, https://www.boyard.biz/thumbs/slider_small/UiuVEKLcnmjLqrH1GzpKtMB0tOHNgzp4V209PttH.jpg, https://www.boyard.biz/thumbs/slider_small/KBGX43TaOsTppmA8JOYGX6iSOsQcPv9BU1lNoSN7.jpg, /img/icon-3d.png, https://www.boyard.biz/thumbs/slider_big/oOqJ91RuXgMYdlnqgRMbRwbcs7gPZMCbnCC3PUp7.jpg, https://www.boyard.biz/thumbs/slider_big/jgrmSHl6aOzv1E67w451YtBaPccrxyDfeVR2Dsgy.jpg, https://www.boyard.biz/thumbs/slider_big/UiuVEKLcnmjLqrH1GzpKtMB0tOHNgzp4V209PttH.jpg, https://www.boyard.biz/thumbs/slider_big/KBGX43TaOsTppmA8JOYGX6iSOsQcPv9BU1lNoSN7.jpg</t>
  </si>
  <si>
    <t>{"Упаковка":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"Цвет изделия": "AС - Старинная медь", "Вид ручки": "Ручки-кнопки", "Количество в упаковке": "25", "Вес упаковки": "0.979 кг", "Объем упаковки": "0.001368 м.куб."}</t>
  </si>
  <si>
    <t>https://www.boyard.biz/catalog/handles/rc531ap_1.html</t>
  </si>
  <si>
    <t>Мебельная ручка RIGATA RC531AP.1</t>
  </si>
  <si>
    <t>RC531AP.1</t>
  </si>
  <si>
    <t>2459,31</t>
  </si>
  <si>
    <t>https://www.boyard.biz/thumbs/slider_small/DfqsipsfG1v8QjeUYz4UWwhV1BMP6GzqfMXZ2vP8.jpg, https://www.boyard.biz/thumbs/slider_small/EIuMdMK3dora5PQKlL0BRLWgS0aAxOxZcXiHKStM.jpg, https://www.boyard.biz/thumbs/slider_small/UiVVPR0eKeF7gyhJmoEvFtB3bMX7sKAkhM9HbosO.jpg, https://www.boyard.biz/thumbs/slider_small/cnO89ShEDcz6SJZSgPqKs5NfxJbMi2x0M6ZFQq4w.jpg, /img/icon-3d.png, https://www.boyard.biz/thumbs/slider_big/DfqsipsfG1v8QjeUYz4UWwhV1BMP6GzqfMXZ2vP8.jpg, https://www.boyard.biz/thumbs/slider_big/EIuMdMK3dora5PQKlL0BRLWgS0aAxOxZcXiHKStM.jpg, https://www.boyard.biz/thumbs/slider_big/UiVVPR0eKeF7gyhJmoEvFtB3bMX7sKAkhM9HbosO.jpg, https://www.boyard.biz/thumbs/slider_big/cnO89ShEDcz6SJZSgPqKs5NfxJbMi2x0M6ZFQq4w.jpg</t>
  </si>
  <si>
    <t>{"Цвет изделия": "AP - Cтаринное олово",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"0.979 кг", "Объем упаковки": "0.001368 м.куб."}</t>
  </si>
  <si>
    <t>https://www.boyard.biz/catalog/handles/rc531mab_1.html</t>
  </si>
  <si>
    <t>Мебельная ручка RIGATA RC531MAB.1</t>
  </si>
  <si>
    <t>RC531MAB.1</t>
  </si>
  <si>
    <t>https://www.boyard.biz/thumbs/slider_small/c3OiWYYNSapGq8CLklucLjAKgjvkaNCIlTr94Q0N.jpg, https://www.boyard.biz/thumbs/slider_small/dTjPJZNI0u9Tkr5x5umkQXfGBjm4fdyYlgoseeVF.jpg, https://www.boyard.biz/thumbs/slider_small/ySOBB0jfJAx7j5P2rnoiykMYoogZnkGu0srhyxpy.jpg, https://www.boyard.biz/thumbs/slider_small/aC2eGAPYk8yDoJhuTIe7IKEx4GsvXNRmR2SsMEVA.jpg, /img/icon-3d.png, https://www.boyard.biz/thumbs/slider_big/c3OiWYYNSapGq8CLklucLjAKgjvkaNCIlTr94Q0N.jpg, https://www.boyard.biz/thumbs/slider_big/dTjPJZNI0u9Tkr5x5umkQXfGBjm4fdyYlgoseeVF.jpg, https://www.boyard.biz/thumbs/slider_big/ySOBB0jfJAx7j5P2rnoiykMYoogZnkGu0srhyxpy.jpg, https://www.boyard.biz/thumbs/slider_big/aC2eGAPYk8yDoJhuTIe7IKEx4GsvXNRmR2SsMEVA.jpg</t>
  </si>
  <si>
    <t>{"Цвет изделия": "MAB - Матовая старинная латунь",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"0.979 кг", "Объем упаковки": "0.001368 м.куб."}</t>
  </si>
  <si>
    <t>https://www.boyard.biz/catalog/handles/rs530ac_1_128.html</t>
  </si>
  <si>
    <t>Мебельная ручка DOLCE RS530AC.1/128</t>
  </si>
  <si>
    <t>RS530AC.1/128</t>
  </si>
  <si>
    <t>3660,14</t>
  </si>
  <si>
    <t>https://www.boyard.biz/thumbs/slider_small/lp4GZaKO47B9FFRdP5WdnJpiS1nMpHqFOH8l7iKB.jpg, https://www.boyard.biz/thumbs/slider_small/jZBgnIqfEvG5eiY7n5ZXF3cOjyWJW9ZJzQToIary.jpg, https://www.boyard.biz/thumbs/slider_small/K9dFmPUgm4WbYYStcejROOuaudd8tByWV0TY9twg.jpg, https://www.boyard.biz/thumbs/slider_small/SMbtqa3bltS4cT2NooH6RMJJpGY8ZJN3wzRCGicn.jpg, /img/icon-3d.png, https://www.boyard.biz/thumbs/slider_big/lp4GZaKO47B9FFRdP5WdnJpiS1nMpHqFOH8l7iKB.jpg, https://www.boyard.biz/thumbs/slider_big/jZBgnIqfEvG5eiY7n5ZXF3cOjyWJW9ZJzQToIary.jpg, https://www.boyard.biz/thumbs/slider_big/K9dFmPUgm4WbYYStcejROOuaudd8tByWV0TY9twg.jpg, https://www.boyard.biz/thumbs/slider_big/SMbtqa3bltS4cT2NooH6RMJJpGY8ZJN3wzRCGicn.jpg</t>
  </si>
  <si>
    <t>{"Упаковка":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"Цвет изделия": "AС - Старинная медь", "Вид ручки": "Ручки-скобы", "Количество в упаковке": "25", "Вес упаковки": "2.211 кг", "Объем упаковки": "0.002736 м.куб."}</t>
  </si>
  <si>
    <t>https://www.boyard.biz/catalog/handles/rs273w.3_128.html</t>
  </si>
  <si>
    <t>Мебельная ручка RS273W.3/128</t>
  </si>
  <si>
    <t>RS273W.3/128</t>
  </si>
  <si>
    <t>https://www.boyard.biz/thumbs/slider_small/XKoi8kfRcwGeeDP084UHlkpnY187lUOTfUyxKH2h.jpg, https://www.boyard.biz/thumbs/slider_small/FL1BC250tICHJs7OKV1M7EanwPU7KHCv21O5f14A.jpg, https://www.boyard.biz/thumbs/slider_small/gXc6Ao2H6tghId7nHnDOLTk64AaAFscFdK23BjOl.jpg, https://www.boyard.biz/thumbs/slider_small/products/rs273w3128/2bddcb30ba4f576a3ef72ddfb5bfdde6.jpg, https://www.boyard.biz/thumbs/slider_big/XKoi8kfRcwGeeDP084UHlkpnY187lUOTfUyxKH2h.jpg, https://www.boyard.biz/thumbs/slider_big/FL1BC250tICHJs7OKV1M7EanwPU7KHCv21O5f14A.jpg, https://www.boyard.biz/thumbs/slider_big/gXc6Ao2H6tghId7nHnDOLTk64AaAFscFdK23BjOl.jpg, https://www.boyard.biz/thumbs/slider_big/products/rs273w3128/2bddcb30ba4f576a3ef72ddfb5bfdde6.jpg</t>
  </si>
  <si>
    <t>{"Цвет изделия": "W - Белый",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"Стильный белый,Стильный модерн", "Тип продукции": "Основная продукция", "Вид ручки": "Ручки-скобы", "Количество в упаковке": "20", "Вес упаковки": "1.925 кг", "Объем упаковки": "0.00264 м.куб."}</t>
  </si>
  <si>
    <t>&lt;p&gt;Геометричная ручка-скоба RS273 с воздушной линией по середине и основательными ножками предназначена &lt;b&gt;для мебельных гарнитуров направления модерн&lt;/b&gt;. Модель строгого, лаконичного дизайна будет хорошо смотреться на гладких плёночных, крашеных, либо шпонированных фасадах без фрезеровки. &lt;/p&gt;&lt;p&gt;&lt;b&gt;На тёмной мебели ручки&lt;/b&gt; RS273 в цвете CP (Хром полированный) или W (Белый) &lt;b&gt;создадут контрастные акценты&lt;/b&gt; в виде двойных пунктирных линий. &lt;b&gt;Модель с таким же успехом может встать и на светлые фасады&lt;/b&gt;. В таком случае получится спокойный, лаконичный или даже монолитный дизайн мебельного гарнитура.&lt;/p&gt;&lt;p&gt;*Оттенок покрытия на фото &lt;b&gt;может отличаться&lt;/b&gt; от реального.&lt;/p&gt;</t>
  </si>
  <si>
    <t>https://www.boyard.biz/catalog/handles/rs273w.3_160.html</t>
  </si>
  <si>
    <t>Мебельная ручка RS273W.3/160</t>
  </si>
  <si>
    <t>RS273W.3/160</t>
  </si>
  <si>
    <t>2483,33</t>
  </si>
  <si>
    <t>https://www.boyard.biz/thumbs/slider_small/nfe9QoYTvhJSvI26aVeLaQYrNKVHvV12kBJYDOzd.jpg, https://www.boyard.biz/thumbs/slider_small/1TNhJnvq2qMpVpEoMJuEujGfXGzM3Cll9Uf1idD1.jpg, https://www.boyard.biz/thumbs/slider_small/v8geIsgDtd2R0wi85uFaHF260smxcr72Uy64sSPo.jpg, https://www.boyard.biz/thumbs/slider_small/products/rs273w3160/0b80dfa8e7b906b808bb659133a58acd.jpg, https://www.boyard.biz/thumbs/slider_big/nfe9QoYTvhJSvI26aVeLaQYrNKVHvV12kBJYDOzd.jpg, https://www.boyard.biz/thumbs/slider_big/1TNhJnvq2qMpVpEoMJuEujGfXGzM3Cll9Uf1idD1.jpg, https://www.boyard.biz/thumbs/slider_big/v8geIsgDtd2R0wi85uFaHF260smxcr72Uy64sSPo.jpg, https://www.boyard.biz/thumbs/slider_big/products/rs273w3160/0b80dfa8e7b906b808bb659133a58acd.jpg</t>
  </si>
  <si>
    <t>{"Цвет изделия": "W - Белый", "Упаковка": "Ручка в полиэтиленовой упаковке, с необходимым крепежом 4*20", "Межцентровое расстояние": "160 мм", "Дизайн": "Современные", "Материал изделия": "Цинк-алюминий", "Коллекция": "Стильный белый,Стильный модерн", "Тип продукции": "Основная продукция", "Вид ручки": "Ручки-скобы", "Количество в упаковке": "12", "Вес упаковки": "1.251 кг", "Объем упаковки": "0.00264 м.куб."}</t>
  </si>
  <si>
    <t>https://www.boyard.biz/catalog/handles/rs273w.3_224.html</t>
  </si>
  <si>
    <t>Мебельная ручка RS273W.3/224</t>
  </si>
  <si>
    <t>RS273W.3/224</t>
  </si>
  <si>
    <t>https://www.boyard.biz/thumbs/slider_small/gvWF25ReQlXKD8MkTj6aNpCmWZNkLjVRl18imKIt.jpg, https://www.boyard.biz/thumbs/slider_small/4fI5AJUfreeIzfYx0WZ9TtLSDWufN1NtCUw19Q8j.jpg, https://www.boyard.biz/thumbs/slider_small/TAxjUVUpPKDcu8lPTY7OFn1jiv7fWcSxuyN281Qz.jpg, https://www.boyard.biz/thumbs/slider_small/products/rs273w3224/c229fa52dcbce36420ede77893e54f7f.jpg, https://www.boyard.biz/thumbs/slider_big/gvWF25ReQlXKD8MkTj6aNpCmWZNkLjVRl18imKIt.jpg, https://www.boyard.biz/thumbs/slider_big/4fI5AJUfreeIzfYx0WZ9TtLSDWufN1NtCUw19Q8j.jpg, https://www.boyard.biz/thumbs/slider_big/TAxjUVUpPKDcu8lPTY7OFn1jiv7fWcSxuyN281Qz.jpg, https://www.boyard.biz/thumbs/slider_big/products/rs273w3224/c229fa52dcbce36420ede77893e54f7f.jpg</t>
  </si>
  <si>
    <t>{"Цвет изделия": "W - Белый", "Упаковка": "Ручка в полиэтиленовой упаковке, с необходимым крепежом 4*20", "Межцентровое расстояние": "224 мм", "Дизайн": "Современные", "Материал изделия": "Цинк-алюминий", "Коллекция": "Стильный белый,Стильный модерн,Длинные решения", "Тип продукции": "Основная продукция", "Вид ручки": "Ручки-скобы", "Количество в упаковке": "12", "Вес упаковки": "1.692 кг", "Объем упаковки": "0.0032 м.куб."}</t>
  </si>
  <si>
    <t>https://www.boyard.biz/catalog/handles/rt108sc_1_224_400.html</t>
  </si>
  <si>
    <t>Мебельная ручка ERA RT108SC.1/224/400</t>
  </si>
  <si>
    <t>RT108SC.1/224/400</t>
  </si>
  <si>
    <t>4750,50</t>
  </si>
  <si>
    <t>https://www.boyard.biz/thumbs/slider_small/products/rt108sc1224400/37d050d03b1af2e70349936dc68c678a.jpg, https://www.boyard.biz/thumbs/slider_small/products/rt108sc1224400/c471a8a0f1d74771fcb91a7b5eda9710.jpg, https://www.boyard.biz/thumbs/slider_small/products/rt108sc1224400/4bb1a57dc754429a0215a2835743dcd9.jpg, https://www.boyard.biz/thumbs/slider_small/products/rt108sc1224400/adfbae70896d0476dd7dd03faca54e69.jpg, https://www.boyard.biz/thumbs/slider_small/products/rt108sc1224400/07bd478cbf1294042c7202adf628792e.jpg, https://www.boyard.biz/thumbs/slider_small/products/rt108sc1224400/ae059b346a76594aff0bb457cfea354f.jpg, https://www.boyard.biz/thumbs/slider_big/products/rt108sc1224400/37d050d03b1af2e70349936dc68c678a.jpg, https://www.boyard.biz/thumbs/slider_big/products/rt108sc1224400/c471a8a0f1d74771fcb91a7b5eda9710.jpg, https://www.boyard.biz/thumbs/slider_big/products/rt108sc1224400/4bb1a57dc754429a0215a2835743dcd9.jpg, https://www.boyard.biz/thumbs/slider_big/products/rt108sc1224400/adfbae70896d0476dd7dd03faca54e69.jpg, https://www.boyard.biz/thumbs/slider_big/products/rt108sc1224400/07bd478cbf1294042c7202adf628792e.jpg, https://www.boyard.biz/thumbs/slider_big/products/rt108sc1224400/ae059b346a76594aff0bb457cfea354f.jpg</t>
  </si>
  <si>
    <t>{"Цвет изделия": "SC - Сатиновый хром", "Упаковка": "Ручка в полиэтиленовой упаковке, без винтов", "Межцентровое расстояние": "224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"397 мм", "Количество в упаковке": "20", "Вес упаковки": "2.404 кг", "Объем упаковки": "0.006426 м.куб."}</t>
  </si>
  <si>
    <t>https://www.boyard.biz/catalog/handles/rt108cp_1_256_450.html</t>
  </si>
  <si>
    <t>Мебельная ручка ERA RT108CP.1/256/450</t>
  </si>
  <si>
    <t>RT108CP.1/256/450</t>
  </si>
  <si>
    <t>5346,11</t>
  </si>
  <si>
    <t>https://www.boyard.biz/thumbs/slider_small/products/rt108cp1256450/ea6ac48942ba94d59beaf44afb6d734c.jpg, https://www.boyard.biz/thumbs/slider_small/products/rt108cp1256450/55e31c128961b880bfc59768bfe53255.jpg, https://www.boyard.biz/thumbs/slider_small/products/rt108cp1256450/d8e81586feaea4b1f7d83e10670b74e7.jpg, https://www.boyard.biz/thumbs/slider_small/products/rt108cp1256450/3f3d7cdcf6e5a121ea2b252e52f1eade.jpg, https://www.boyard.biz/thumbs/slider_small/products/rt108cp1256450/f1e086a7ccc03fe9eb00563ec227cfe8.jpg, https://www.boyard.biz/thumbs/slider_big/products/rt108cp1256450/ea6ac48942ba94d59beaf44afb6d734c.jpg, https://www.boyard.biz/thumbs/slider_big/products/rt108cp1256450/55e31c128961b880bfc59768bfe53255.jpg, https://www.boyard.biz/thumbs/slider_big/products/rt108cp1256450/d8e81586feaea4b1f7d83e10670b74e7.jpg, https://www.boyard.biz/thumbs/slider_big/products/rt108cp1256450/3f3d7cdcf6e5a121ea2b252e52f1eade.jpg, https://www.boyard.biz/thumbs/slider_big/products/rt108cp1256450/f1e086a7ccc03fe9eb00563ec227cfe8.jpg</t>
  </si>
  <si>
    <t>{"Цвет изделия": "CP - Хром полированный", "Упаковка": "Ручка в полиэтиленовой упаковке, без винтов", "Межцентровое расстояние": "256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"447 мм", "Количество в упаковке": "20", "Вес упаковки": "2.578 кг", "Объем упаковки": "0.007191 м.куб."}</t>
  </si>
  <si>
    <t>https://www.boyard.biz/catalog/handles/rt108cp_1_608_800.html</t>
  </si>
  <si>
    <t>Мебельная ручка ERA RT108CP.1/608/800</t>
  </si>
  <si>
    <t>RT108CP.1/608/800</t>
  </si>
  <si>
    <t>8914,99</t>
  </si>
  <si>
    <t>https://www.boyard.biz/thumbs/slider_small/DPAMU3lo2pE50HCDiOKVzh9pidXnBZ9U8dMB450H.jpg, https://www.boyard.biz/thumbs/slider_small/products/rt108cp1608800/dd372b9871a618786357f27262c65268.jpg, https://www.boyard.biz/thumbs/slider_small/products/rt108cp1608800/80761ba55c5cdd905f5558c37eeba419.jpg, https://www.boyard.biz/thumbs/slider_small/products/rt108cp1608800/baba5be5cdbb6fad77683085b571de8c.jpg, https://www.boyard.biz/thumbs/slider_small/products/rt108cp1608800/c0997943e6b0d766f24958c763d65679.jpg, https://www.boyard.biz/thumbs/slider_big/DPAMU3lo2pE50HCDiOKVzh9pidXnBZ9U8dMB450H.jpg, https://www.boyard.biz/thumbs/slider_big/products/rt108cp1608800/dd372b9871a618786357f27262c65268.jpg, https://www.boyard.biz/thumbs/slider_big/products/rt108cp1608800/80761ba55c5cdd905f5558c37eeba419.jpg, https://www.boyard.biz/thumbs/slider_big/products/rt108cp1608800/baba5be5cdbb6fad77683085b571de8c.jpg, https://www.boyard.biz/thumbs/slider_big/products/rt108cp1608800/c0997943e6b0d766f24958c763d65679.jpg</t>
  </si>
  <si>
    <t>{"Цвет изделия": "CP - Хром полированный", "Упаковка": "Ручка в полиэтиленовой упаковке, без винтов", "Межцентровое расстояние": "608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"797 мм", "Количество в упаковке": "20", "Вес упаковки": "4.683 кг", "Объем упаковки": "0.012546 м.куб."}</t>
  </si>
  <si>
    <t>https://www.boyard.biz/catalog/handles/rt109bl_1_128_150.html</t>
  </si>
  <si>
    <t>Мебельная ручка RAY RT109BL.1/128/150</t>
  </si>
  <si>
    <t>RT109BL.1/128/150</t>
  </si>
  <si>
    <t>https://www.boyard.biz/thumbs/slider_small/products/rt109bl1128150/e7768a5ec73ead9f4f8b217adbe9e115.jpg, https://www.boyard.biz/thumbs/slider_small/products/rt109bl1128150/0099a699908787055566841e60505f38.jpg, https://www.boyard.biz/thumbs/slider_small/products/rt109bl1128150/90f744be04d115f1bf8771a822f13402.jpg, https://www.boyard.biz/thumbs/slider_small/products/rt109bl1128150/48ab40341335ec104cb33fa1eec6a2fa.jpg, https://www.boyard.biz/thumbs/slider_small/products/rt109bl1128150/d0f6ca3be760ca9fcf801790de495770.jpg, https://www.boyard.biz/thumbs/slider_small/products/rt109bl1128150/c3731a7735534bd891a6caa07eaf9a59.jpg, https://www.boyard.biz/thumbs/slider_big/products/rt109bl1128150/e7768a5ec73ead9f4f8b217adbe9e115.jpg, https://www.boyard.biz/thumbs/slider_big/products/rt109bl1128150/0099a699908787055566841e60505f38.jpg, https://www.boyard.biz/thumbs/slider_big/products/rt109bl1128150/90f744be04d115f1bf8771a822f13402.jpg, https://www.boyard.biz/thumbs/slider_big/products/rt109bl1128150/48ab40341335ec104cb33fa1eec6a2fa.jpg, https://www.boyard.biz/thumbs/slider_big/products/rt109bl1128150/d0f6ca3be760ca9fcf801790de495770.jpg, https://www.boyard.biz/thumbs/slider_big/products/rt109bl1128150/c3731a7735534bd891a6caa07eaf9a59.jpg</t>
  </si>
  <si>
    <t>{"Цвет изделия": "BL - Матовый чёрный", "Упаковка": "Ручка в полиэтиленовой упаковке, без винтов", "Межцентровое расстояние": "128 мм", "Дизайн": "Современные", "Коллекция": "Благородный чёрный,Лаконичные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"146 мм", "Количество в упаковке": "50", "Вес упаковки": "1.805 кг", "Объем упаковки": "0.004665375 м.куб."}</t>
  </si>
  <si>
    <t>https://www.boyard.biz/catalog/handles/rt109bl_1_160_200.html</t>
  </si>
  <si>
    <t>Мебельная ручка RAY RT109BL.1/160/200</t>
  </si>
  <si>
    <t>RT109BL.1/160/200</t>
  </si>
  <si>
    <t>https://www.boyard.biz/thumbs/slider_small/products/rt109bl1160200/da367eb3a8894818960d3d4e9d4fba25.jpg, https://www.boyard.biz/thumbs/slider_small/products/rt109bl1160200/da4c7f23069ed2be8c368bb50273044a.jpg, https://www.boyard.biz/thumbs/slider_small/products/rt109bl1160200/c603a2a182a51af1475a10db51b52aeb.jpg, https://www.boyard.biz/thumbs/slider_small/products/rt109bl1160200/e551e6583df8f84b738041c6cc543aa6.jpg, https://www.boyard.biz/thumbs/slider_small/products/rt109bl1160200/efc5540be8226a07ec2c2aee8b7f05c9.jpg, https://www.boyard.biz/thumbs/slider_small/products/rt109bl1160200/03520754244fd6bfd4533e282acd5d57.jpg, https://www.boyard.biz/thumbs/slider_big/products/rt109bl1160200/da367eb3a8894818960d3d4e9d4fba25.jpg, https://www.boyard.biz/thumbs/slider_big/products/rt109bl1160200/da4c7f23069ed2be8c368bb50273044a.jpg, https://www.boyard.biz/thumbs/slider_big/products/rt109bl1160200/c603a2a182a51af1475a10db51b52aeb.jpg, https://www.boyard.biz/thumbs/slider_big/products/rt109bl1160200/e551e6583df8f84b738041c6cc543aa6.jpg, https://www.boyard.biz/thumbs/slider_big/products/rt109bl1160200/efc5540be8226a07ec2c2aee8b7f05c9.jpg, https://www.boyard.biz/thumbs/slider_big/products/rt109bl1160200/03520754244fd6bfd4533e282acd5d57.jpg</t>
  </si>
  <si>
    <t>{"Цвет изделия": "BL - Матовый чёрный", "Упаковка": "Ручка в полиэтиленовой упаковке, без винтов", "Межцентровое расстояние": "160 мм", "Дизайн": "Современные", "Коллекция": "Благородный чёрный,Лаконичные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"197 мм", "Количество в упаковке": "50", "Вес упаковки": "2.57 кг", "Объем упаковки": "0.00903 м.куб."}</t>
  </si>
  <si>
    <t>https://www.boyard.biz/catalog/handles/rt109bl_1_224_300.html</t>
  </si>
  <si>
    <t>Мебельная ручка RAY RT109BL.1/224/300</t>
  </si>
  <si>
    <t>RT109BL.1/224/300</t>
  </si>
  <si>
    <t>3194,22</t>
  </si>
  <si>
    <t>https://www.boyard.biz/thumbs/slider_small/products/rt109bl1224300/4a1ab3466e21b78c82d2fb0f5816b747.jpg, https://www.boyard.biz/thumbs/slider_small/products/rt109bl1224300/6091d01494f16c6f9357156a08095266.jpg, https://www.boyard.biz/thumbs/slider_small/products/rt109bl1224300/86f4e47f3c5e88c0d784d30846f883b5.jpg, https://www.boyard.biz/thumbs/slider_small/products/rt109bl1224300/2f1da4c2496fe3e8e06823038c0b71a4.jpg, https://www.boyard.biz/thumbs/slider_small/products/rt109bl1224300/81d08cd32b97108e9fff0180ff5a3350.jpg, https://www.boyard.biz/thumbs/slider_small/products/rt109bl1224300/eb5bfb2b47a69552f4f43c2079cdb452.jpg, https://www.boyard.biz/thumbs/slider_big/products/rt109bl1224300/4a1ab3466e21b78c82d2fb0f5816b747.jpg, https://www.boyard.biz/thumbs/slider_big/products/rt109bl1224300/6091d01494f16c6f9357156a08095266.jpg, https://www.boyard.biz/thumbs/slider_big/products/rt109bl1224300/86f4e47f3c5e88c0d784d30846f883b5.jpg, https://www.boyard.biz/thumbs/slider_big/products/rt109bl1224300/2f1da4c2496fe3e8e06823038c0b71a4.jpg, https://www.boyard.biz/thumbs/slider_big/products/rt109bl1224300/81d08cd32b97108e9fff0180ff5a3350.jpg, https://www.boyard.biz/thumbs/slider_big/products/rt109bl1224300/eb5bfb2b47a69552f4f43c2079cdb452.jpg</t>
  </si>
  <si>
    <t>{"Цвет изделия": "BL - Матовый чёрный", "Упаковка": "Ручка в полиэтиленовой упаковке, без винтов", "Межцентровое расстояние": "224 мм", "Дизайн": "Современные", "Коллекция": "Благородный чёрный,Лаконичные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"297 мм", "Количество в упаковке": "50", "Вес упаковки": "3.86 кг", "Объем упаковки": "0.0092115 м.куб."}</t>
  </si>
  <si>
    <t>https://www.boyard.biz/catalog/handles/rt109bl_1_32.html</t>
  </si>
  <si>
    <t>Мебельная ручка RAY RT109BL.1/32</t>
  </si>
  <si>
    <t>RT109BL.1/32</t>
  </si>
  <si>
    <t>1863,69</t>
  </si>
  <si>
    <t>https://www.boyard.biz/thumbs/slider_small/products/rt109bl132/220a097a1f82363076610d2f30ad336b.jpg, https://www.boyard.biz/thumbs/slider_small/products/rt109bl132/c99d22c8e869c25b3dd25d7998dcbddc.jpg, https://www.boyard.biz/thumbs/slider_small/products/rt109bl132/484551e85ed39dd2c5aaeaefecc4f7ab.jpg, https://www.boyard.biz/thumbs/slider_big/products/rt109bl132/220a097a1f82363076610d2f30ad336b.jpg, https://www.boyard.biz/thumbs/slider_big/products/rt109bl132/c99d22c8e869c25b3dd25d7998dcbddc.jpg, https://www.boyard.biz/thumbs/slider_big/products/rt109bl132/484551e85ed39dd2c5aaeaefecc4f7ab.jpg</t>
  </si>
  <si>
    <t>{"Цвет изделия": "BL - Матовый чёрный", "Упаковка": "Ручка в полиэтиленовой упаковке, без винтов", "Межцентровое расстояние": "32 мм", "Дизайн": "Современные", "Коллекция": "Благородный чёрный,Лаконичные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"50 мм", "Количество в упаковке": "50", "Вес упаковки": "0.778 кг", "Объем упаковки": "0.0025365 м.куб."}</t>
  </si>
  <si>
    <t>https://www.boyard.biz/catalog/handles/rt109cp_1_128_150.html</t>
  </si>
  <si>
    <t>Мебельная ручка RAY RT109CP.1/128/150</t>
  </si>
  <si>
    <t>RT109CP.1/128/150</t>
  </si>
  <si>
    <t>2363,24</t>
  </si>
  <si>
    <t>https://www.boyard.biz/thumbs/slider_small/products/rt109cp1128150/ddf2450b23960fa63bb56ef9e292988a.jpg, https://www.boyard.biz/thumbs/slider_small/products/rt109cp1128150/3d6c6a9bc42e11fca9aec284749701de.jpg, https://www.boyard.biz/thumbs/slider_small/products/rt109cp1128150/6f0c90955aed6fea00b4e36547081480.jpg, https://www.boyard.biz/thumbs/slider_small/products/rt109cp1128150/d425bc6813580851050aefdd56a44534.jpg, https://www.boyard.biz/thumbs/slider_small/products/rt109cp1128150/4d1a9ad11287dfa9f6aff46539052470.jpg, https://www.boyard.biz/thumbs/slider_big/products/rt109cp1128150/ddf2450b23960fa63bb56ef9e292988a.jpg, https://www.boyard.biz/thumbs/slider_big/products/rt109cp1128150/3d6c6a9bc42e11fca9aec284749701de.jpg, https://www.boyard.biz/thumbs/slider_big/products/rt109cp1128150/6f0c90955aed6fea00b4e36547081480.jpg, https://www.boyard.biz/thumbs/slider_big/products/rt109cp1128150/d425bc6813580851050aefdd56a44534.jpg, https://www.boyard.biz/thumbs/slider_big/products/rt109cp1128150/4d1a9ad11287dfa9f6aff46539052470.jpg</t>
  </si>
  <si>
    <t>{"Цвет изделия": "CP - Хром полированный", "Упаковка": "Ручка в полиэтиленовой упаковке, без винтов", "Межцентровое расстояние": "128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"146 мм", "Количество в упаковке": "50", "Вес упаковки": "1.805 кг", "Объем упаковки": "0.004665375 м.куб."}</t>
  </si>
  <si>
    <t>https://www.boyard.biz/catalog/handles/rt109cp_1_160_200.html</t>
  </si>
  <si>
    <t>Мебельная ручка RAY RT109CP.1/160/200</t>
  </si>
  <si>
    <t>RT109CP.1/160/200</t>
  </si>
  <si>
    <t>2315,21</t>
  </si>
  <si>
    <t>https://www.boyard.biz/thumbs/slider_small/products/rt109cp1160200/1e385a680367ae04cc95f3a923202872.jpg, https://www.boyard.biz/thumbs/slider_small/products/rt109cp1160200/09fd2c81effcf4633c1d8076c87667a1.jpg, https://www.boyard.biz/thumbs/slider_small/products/rt109cp1160200/55ada0671be7e3d9554714cdef5af33e.jpg, https://www.boyard.biz/thumbs/slider_small/products/rt109cp1160200/1d46de942c4dafbfa68e79ce07dedcde.jpg, https://www.boyard.biz/thumbs/slider_small/products/rt109cp1160200/a0d087fcbeb08fc9192c8b5992bf0269.jpg, https://www.boyard.biz/thumbs/slider_big/products/rt109cp1160200/1e385a680367ae04cc95f3a923202872.jpg, https://www.boyard.biz/thumbs/slider_big/products/rt109cp1160200/09fd2c81effcf4633c1d8076c87667a1.jpg, https://www.boyard.biz/thumbs/slider_big/products/rt109cp1160200/55ada0671be7e3d9554714cdef5af33e.jpg, https://www.boyard.biz/thumbs/slider_big/products/rt109cp1160200/1d46de942c4dafbfa68e79ce07dedcde.jpg, https://www.boyard.biz/thumbs/slider_big/products/rt109cp1160200/a0d087fcbeb08fc9192c8b5992bf0269.jpg</t>
  </si>
  <si>
    <t>{"Цвет изделия": "CP - Хром полированный", "Упаковка": "Ручка в полиэтиленовой упаковке, без винтов", "Межцентровое расстояние": "160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"197 мм", "Количество в упаковке": "50", "Вес упаковки": "2.57 кг", "Объем упаковки": "0.00903 м.куб."}</t>
  </si>
  <si>
    <t>https://www.boyard.biz/catalog/handles/rt109cp_1_224_300.html</t>
  </si>
  <si>
    <t>Мебельная ручка RAY RT109CP.1/224/300</t>
  </si>
  <si>
    <t>RT109CP.1/224/300</t>
  </si>
  <si>
    <t>3083,74</t>
  </si>
  <si>
    <t>https://www.boyard.biz/thumbs/slider_small/products/rt109cp1224300/e1ed71add97c712edb78795507d057b1.jpg, https://www.boyard.biz/thumbs/slider_small/products/rt109cp1224300/173d2499b9276935da5e28c3100b25bc.jpg, https://www.boyard.biz/thumbs/slider_small/products/rt109cp1224300/d2a8dc73b7fc66f7b3dc901d17e69624.jpg, https://www.boyard.biz/thumbs/slider_small/products/rt109cp1224300/46180115eefa7dfe9be6426e93650ced.jpg, https://www.boyard.biz/thumbs/slider_small/products/rt109cp1224300/7034821e18cc5ae3e73d03341ba19463.jpg, https://www.boyard.biz/thumbs/slider_big/products/rt109cp1224300/e1ed71add97c712edb78795507d057b1.jpg, https://www.boyard.biz/thumbs/slider_big/products/rt109cp1224300/173d2499b9276935da5e28c3100b25bc.jpg, https://www.boyard.biz/thumbs/slider_big/products/rt109cp1224300/d2a8dc73b7fc66f7b3dc901d17e69624.jpg, https://www.boyard.biz/thumbs/slider_big/products/rt109cp1224300/46180115eefa7dfe9be6426e93650ced.jpg, https://www.boyard.biz/thumbs/slider_big/products/rt109cp1224300/7034821e18cc5ae3e73d03341ba19463.jpg</t>
  </si>
  <si>
    <t>{"Цвет изделия": "CP - Хром полированный", "Упаковка": "Ручка в полиэтиленовой упаковке, без винтов", "Межцентровое расстояние": "224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"297 мм", "Количество в упаковке": "50", "Вес упаковки": "3.885 кг", "Объем упаковки": "0.0092115 м.куб."}</t>
  </si>
  <si>
    <t>https://www.boyard.biz/catalog/handles/rt109cp_1_32.html</t>
  </si>
  <si>
    <t>Мебельная ручка RAY RT109CP.1/32</t>
  </si>
  <si>
    <t>RT109CP.1/32</t>
  </si>
  <si>
    <t>https://www.boyard.biz/thumbs/slider_small/products/rt109cp132/d86f985dcd5b9087bc9cb8368f0e01c1.jpg, https://www.boyard.biz/thumbs/slider_small/products/rt109cp132/bf095dd0a5fb25ceadd6afa709766636.jpg, https://www.boyard.biz/thumbs/slider_small/products/rt109cp132/44bbbd4e394d1c166e664a7b87f92d39.jpg, https://www.boyard.biz/thumbs/slider_big/products/rt109cp132/d86f985dcd5b9087bc9cb8368f0e01c1.jpg, https://www.boyard.biz/thumbs/slider_big/products/rt109cp132/bf095dd0a5fb25ceadd6afa709766636.jpg, https://www.boyard.biz/thumbs/slider_big/products/rt109cp132/44bbbd4e394d1c166e664a7b87f92d39.jpg</t>
  </si>
  <si>
    <t>{"Цвет изделия": "CP - Хром полированный", "Упаковка": "Ручка в полиэтиленовой упаковке, без винтов", "Межцентровое расстояние": "32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"50 мм", "Количество в упаковке": "50", "Вес упаковки": "0.788 кг", "Объем упаковки": "0.0025365 м.куб."}</t>
  </si>
  <si>
    <t>https://www.boyard.biz/catalog/handles/rt109sc_1_128_150.html</t>
  </si>
  <si>
    <t>Мебельная ручка RAY RT109SC.1/128/150</t>
  </si>
  <si>
    <t>RT109SC.1/128/150</t>
  </si>
  <si>
    <t>2334,42</t>
  </si>
  <si>
    <t>https://www.boyard.biz/thumbs/slider_small/products/rt109sc1128150/57472ec4a7acac1236acddb3f2dc45b2.jpg, https://www.boyard.biz/thumbs/slider_small/products/rt109sc1128150/31878b20d36e6e5a2a0a2c82ce44c407.jpg, https://www.boyard.biz/thumbs/slider_small/products/rt109sc1128150/7b6895d1d898e49cd0cb43460a3157e7.jpg, https://www.boyard.biz/thumbs/slider_small/products/rt109sc1128150/b2c1b9cd0100cc9a2bd821a9f439c991.jpg, https://www.boyard.biz/thumbs/slider_small/products/rt109sc1128150/f468f7eb68be03d70f75401d1fc2bb08.jpg, https://www.boyard.biz/thumbs/slider_big/products/rt109sc1128150/57472ec4a7acac1236acddb3f2dc45b2.jpg, https://www.boyard.biz/thumbs/slider_big/products/rt109sc1128150/31878b20d36e6e5a2a0a2c82ce44c407.jpg, https://www.boyard.biz/thumbs/slider_big/products/rt109sc1128150/7b6895d1d898e49cd0cb43460a3157e7.jpg, https://www.boyard.biz/thumbs/slider_big/products/rt109sc1128150/b2c1b9cd0100cc9a2bd821a9f439c991.jpg, https://www.boyard.biz/thumbs/slider_big/products/rt109sc1128150/f468f7eb68be03d70f75401d1fc2bb08.jpg</t>
  </si>
  <si>
    <t>{"Цвет изделия": "SC - Сатиновый хром", "Упаковка": "Ручка в полиэтиленовой упаковке, без винтов", "Межцентровое расстояние": "128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"146 мм", "Количество в упаковке": "50", "Вес упаковки": "1.8 кг", "Объем упаковки": "0.004665375 м.куб."}</t>
  </si>
  <si>
    <t>https://www.boyard.biz/catalog/handles/rt109sc_1_160_200.html</t>
  </si>
  <si>
    <t>Мебельная ручка RAY RT109SC.1/160/200</t>
  </si>
  <si>
    <t>RT109SC.1/160/200</t>
  </si>
  <si>
    <t>https://www.boyard.biz/thumbs/slider_small/products/rt109sc1160200/fb4327502e6a47afbc12371eba629b50.jpg, https://www.boyard.biz/thumbs/slider_small/products/rt109sc1160200/ef18417ff7d967580f388c616fff7d0e.jpg, https://www.boyard.biz/thumbs/slider_small/products/rt109sc1160200/d913a4f275b7c8ecf727d23815823b5a.jpg, https://www.boyard.biz/thumbs/slider_small/products/rt109sc1160200/2581ceff71af523324e6924915632bc6.jpg, https://www.boyard.biz/thumbs/slider_small/products/rt109sc1160200/7f13051d1ecb393245d61ebaa9cbccd1.jpg, https://www.boyard.biz/thumbs/slider_big/products/rt109sc1160200/fb4327502e6a47afbc12371eba629b50.jpg, https://www.boyard.biz/thumbs/slider_big/products/rt109sc1160200/ef18417ff7d967580f388c616fff7d0e.jpg, https://www.boyard.biz/thumbs/slider_big/products/rt109sc1160200/d913a4f275b7c8ecf727d23815823b5a.jpg, https://www.boyard.biz/thumbs/slider_big/products/rt109sc1160200/2581ceff71af523324e6924915632bc6.jpg, https://www.boyard.biz/thumbs/slider_big/products/rt109sc1160200/7f13051d1ecb393245d61ebaa9cbccd1.jpg</t>
  </si>
  <si>
    <t>{"Цвет изделия": "SC - Сатиновый хром", "Упаковка": "Ручка в полиэтиленовой упаковке, без винтов", "Межцентровое расстояние": "160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"197 мм", "Количество в упаковке": "50", "Вес упаковки": "2.515 кг", "Объем упаковки": "0.00903 м.куб."}</t>
  </si>
  <si>
    <t>https://www.boyard.biz/catalog/handles/rt109sc_1_224_300.html</t>
  </si>
  <si>
    <t>Мебельная ручка RAY RT109SC.1/224/300</t>
  </si>
  <si>
    <t>RT109SC.1/224/300</t>
  </si>
  <si>
    <t>3064,53</t>
  </si>
  <si>
    <t>https://www.boyard.biz/thumbs/slider_small/products/rt109sc1224300/24560779120ca14ae620553da3f30e1c.jpg, https://www.boyard.biz/thumbs/slider_small/products/rt109sc1224300/bdf69dbf8615bafe4ad1716823eb0a69.jpg, https://www.boyard.biz/thumbs/slider_small/products/rt109sc1224300/e6b90b33bccf1325e03761ef9edf44de.jpg, https://www.boyard.biz/thumbs/slider_small/products/rt109sc1224300/0470fabf8c8b0f25be892e9b38cc98cd.jpg, https://www.boyard.biz/thumbs/slider_small/products/rt109sc1224300/e2bbdb1a90f32e578e4adca6908474dd.jpg, https://www.boyard.biz/thumbs/slider_big/products/rt109sc1224300/24560779120ca14ae620553da3f30e1c.jpg, https://www.boyard.biz/thumbs/slider_big/products/rt109sc1224300/bdf69dbf8615bafe4ad1716823eb0a69.jpg, https://www.boyard.biz/thumbs/slider_big/products/rt109sc1224300/e6b90b33bccf1325e03761ef9edf44de.jpg, https://www.boyard.biz/thumbs/slider_big/products/rt109sc1224300/0470fabf8c8b0f25be892e9b38cc98cd.jpg, https://www.boyard.biz/thumbs/slider_big/products/rt109sc1224300/e2bbdb1a90f32e578e4adca6908474dd.jpg</t>
  </si>
  <si>
    <t>{"Цвет изделия": "SC - Сатиновый хром", "Упаковка": "Ручка в полиэтиленовой упаковке, без винтов", "Межцентровое расстояние": "224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"297 мм", "Количество в упаковке": "50", "Вес упаковки": "3.75 кг", "Объем упаковки": "0.0092115 м.куб."}</t>
  </si>
  <si>
    <t>https://www.boyard.biz/catalog/handles/rt109sc_1_32.html</t>
  </si>
  <si>
    <t>Мебельная ручка RAY RT109SC.1/32</t>
  </si>
  <si>
    <t>RT109SC.1/32</t>
  </si>
  <si>
    <t>https://www.boyard.biz/thumbs/slider_small/products/rt109sc132/3045775b82f4cecb3cc70e3ced6cc02e.jpg, https://www.boyard.biz/thumbs/slider_small/products/rt109sc132/0ae4c4b087656c0523ef140b2139b27f.jpg, https://www.boyard.biz/thumbs/slider_small/products/rt109sc132/9073044040ec9fb835c9ad81316f8ad2.jpg, https://www.boyard.biz/thumbs/slider_big/products/rt109sc132/3045775b82f4cecb3cc70e3ced6cc02e.jpg, https://www.boyard.biz/thumbs/slider_big/products/rt109sc132/0ae4c4b087656c0523ef140b2139b27f.jpg, https://www.boyard.biz/thumbs/slider_big/products/rt109sc132/9073044040ec9fb835c9ad81316f8ad2.jpg</t>
  </si>
  <si>
    <t>{"Цвет изделия": "SC - Сатиновый хром", "Упаковка": "Ручка в полиэтиленовой упаковке, без винтов", "Межцентровое расстояние": "32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"50 мм", "Количество в упаковке": "50", "Вес упаковки": "0.773 кг", "Объем упаковки": "0.0025365 м.куб."}</t>
  </si>
  <si>
    <t>https://www.boyard.biz/catalog/handles/rt109sg_1_128_150.html</t>
  </si>
  <si>
    <t>Мебельная ручка RAY RT109SG.1/128/150</t>
  </si>
  <si>
    <t>RT109SG.1/128/150</t>
  </si>
  <si>
    <t>https://www.boyard.biz/thumbs/slider_small/products/rt109sg1128150/c2d75569a493096167834ea0cceb526c.jpg, https://www.boyard.biz/thumbs/slider_small/products/rt109sg1128150/4c2af38cd74f41ba2a077fc547356051.jpg, https://www.boyard.biz/thumbs/slider_small/products/rt109sg1128150/53a779a24813e24086d0b091243b8505.jpg, https://www.boyard.biz/thumbs/slider_small/products/rt109sg1128150/7e1c66f19423ede761ef82fe01dcfefd.jpg, https://www.boyard.biz/thumbs/slider_small/products/rt109sg1128150/efc0f0c4f0b1decfb6821d27c2dc5e02.jpg, https://www.boyard.biz/thumbs/slider_big/products/rt109sg1128150/c2d75569a493096167834ea0cceb526c.jpg, https://www.boyard.biz/thumbs/slider_big/products/rt109sg1128150/4c2af38cd74f41ba2a077fc547356051.jpg, https://www.boyard.biz/thumbs/slider_big/products/rt109sg1128150/53a779a24813e24086d0b091243b8505.jpg, https://www.boyard.biz/thumbs/slider_big/products/rt109sg1128150/7e1c66f19423ede761ef82fe01dcfefd.jpg, https://www.boyard.biz/thumbs/slider_big/products/rt109sg1128150/efc0f0c4f0b1decfb6821d27c2dc5e02.jpg</t>
  </si>
  <si>
    <t>{"Цвет изделия": "SG - Сатиновое золото", "Упаковка": "Ручка в полиэтиленовой упаковке, без винтов", "Межцентровое расстояние": "128 мм", "Дизайн": "Современные", "Коллекция": "Трендовое золото,Лаконичные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"146 мм", "Количество в упаковке": "50", "Вес упаковки": "1.78 кг", "Объем упаковки": "0.004665375 м.куб."}</t>
  </si>
  <si>
    <t>https://www.boyard.biz/catalog/handles/rt109sg_1_160_200.html</t>
  </si>
  <si>
    <t>Мебельная ручка RAY RT109SG.1/160/200</t>
  </si>
  <si>
    <t>RT109SG.1/160/200</t>
  </si>
  <si>
    <t>https://www.boyard.biz/thumbs/slider_small/products/rt109sg1160200/89aa6b7f8f60ccc64f98e700eed688fb.jpg, https://www.boyard.biz/thumbs/slider_small/products/rt109sg1160200/4ade096131ece47ba551c12c728e9297.jpg, https://www.boyard.biz/thumbs/slider_small/products/rt109sg1160200/1be4de6896ce5de7366445fd6e9057b5.jpg, https://www.boyard.biz/thumbs/slider_small/products/rt109sg1160200/d86b4d2bc3b60b6f7521d73296b7ad06.jpg, https://www.boyard.biz/thumbs/slider_small/products/rt109sg1160200/759e1da5766cd374d627b25f0d47cea1.jpg, https://www.boyard.biz/thumbs/slider_big/products/rt109sg1160200/89aa6b7f8f60ccc64f98e700eed688fb.jpg, https://www.boyard.biz/thumbs/slider_big/products/rt109sg1160200/4ade096131ece47ba551c12c728e9297.jpg, https://www.boyard.biz/thumbs/slider_big/products/rt109sg1160200/1be4de6896ce5de7366445fd6e9057b5.jpg, https://www.boyard.biz/thumbs/slider_big/products/rt109sg1160200/d86b4d2bc3b60b6f7521d73296b7ad06.jpg, https://www.boyard.biz/thumbs/slider_big/products/rt109sg1160200/759e1da5766cd374d627b25f0d47cea1.jpg</t>
  </si>
  <si>
    <t>{"Цвет изделия": "SG - Сатиновое золото", "Упаковка": "Ручка в полиэтиленовой упаковке, без винтов", "Межцентровое расстояние": "160 мм", "Дизайн": "Современные", "Коллекция": "Трендовое золото,Лаконичные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"197 мм", "Количество в упаковке": "50", "Вес упаковки": "2.49 кг", "Объем упаковки": "0.00903 м.куб."}</t>
  </si>
  <si>
    <t>https://www.boyard.biz/catalog/handles/rt109sg_1_224_300.html</t>
  </si>
  <si>
    <t>Мебельная ручка RAY RT109SG.1/224/300</t>
  </si>
  <si>
    <t>RT109SG.1/224/300</t>
  </si>
  <si>
    <t>https://www.boyard.biz/thumbs/slider_small/products/rt109sg1224300/573cd78e623b5b61772b90e4cd265c3a.jpg, https://www.boyard.biz/thumbs/slider_small/products/rt109sg1224300/9fbd00882abed5caafc31280dabe4244.jpg, https://www.boyard.biz/thumbs/slider_small/products/rt109sg1224300/234e1df0c2aea3630f8c9edc3120fb99.jpg, https://www.boyard.biz/thumbs/slider_small/products/rt109sg1224300/978b1dc79015e100140edeb5b599b3e7.jpg, https://www.boyard.biz/thumbs/slider_small/products/rt109sg1224300/ea32190afe3703d822af0d9d1f54369d.jpg, https://www.boyard.biz/thumbs/slider_big/products/rt109sg1224300/573cd78e623b5b61772b90e4cd265c3a.jpg, https://www.boyard.biz/thumbs/slider_big/products/rt109sg1224300/9fbd00882abed5caafc31280dabe4244.jpg, https://www.boyard.biz/thumbs/slider_big/products/rt109sg1224300/234e1df0c2aea3630f8c9edc3120fb99.jpg, https://www.boyard.biz/thumbs/slider_big/products/rt109sg1224300/978b1dc79015e100140edeb5b599b3e7.jpg, https://www.boyard.biz/thumbs/slider_big/products/rt109sg1224300/ea32190afe3703d822af0d9d1f54369d.jpg</t>
  </si>
  <si>
    <t>{"Цвет изделия": "SG - Сатиновое золото", "Упаковка": "Ручка в полиэтиленовой упаковке, без винтов", "Межцентровое расстояние": "224 мм", "Дизайн": "Современные", "Коллекция": "Трендовое золото,Лаконичные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"297 мм", "Количество в упаковке": "50", "Вес упаковки": "3.76 кг", "Объем упаковки": "0.0092115 м.куб."}</t>
  </si>
  <si>
    <t>https://www.boyard.biz/catalog/handles/rt109sg_1_32.html</t>
  </si>
  <si>
    <t>Мебельная ручка RAY RT109SG.1/32</t>
  </si>
  <si>
    <t>RT109SG.1/32</t>
  </si>
  <si>
    <t>1844,48</t>
  </si>
  <si>
    <t>https://www.boyard.biz/thumbs/slider_small/products/rt109sg132/46c86f3c5922b4b2350a7b5271b997fd.jpg, https://www.boyard.biz/thumbs/slider_small/products/rt109sg132/d373ad1c15ed56fd2689dda22b2f54d0.jpg, https://www.boyard.biz/thumbs/slider_small/products/rt109sg132/75e5885e2bc7aba45f1acd07d735a270.jpg, https://www.boyard.biz/thumbs/slider_big/products/rt109sg132/46c86f3c5922b4b2350a7b5271b997fd.jpg, https://www.boyard.biz/thumbs/slider_big/products/rt109sg132/d373ad1c15ed56fd2689dda22b2f54d0.jpg, https://www.boyard.biz/thumbs/slider_big/products/rt109sg132/75e5885e2bc7aba45f1acd07d735a270.jpg</t>
  </si>
  <si>
    <t>{"Цвет изделия": "SG - Сатиновое золото", "Упаковка": "Ручка в полиэтиленовой упаковке, без винтов", "Межцентровое расстояние": "32 мм", "Дизайн": "Современные", "Коллекция": "Трендовое золото,Лаконичные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"50 мм", "Количество в упаковке": "50", "Вес упаковки": "0.761 кг", "Объем упаковки": "0.0025365 м.куб."}</t>
  </si>
  <si>
    <t>https://www.boyard.biz/catalog/handles/rt109sst_1_128_150.html</t>
  </si>
  <si>
    <t>Мебельная ручка RAY RT109SST.1/128/150</t>
  </si>
  <si>
    <t>RT109SST.1/128/150</t>
  </si>
  <si>
    <t>https://www.boyard.biz/thumbs/slider_small/products/rt109sst1128150/a68ee192a3febd2c4b46c8eb4251d0cb.jpg, https://www.boyard.biz/thumbs/slider_small/products/rt109sst1128150/4015c8a0e1730c726a7397164dac8f6b.jpg, https://www.boyard.biz/thumbs/slider_small/products/rt109sst1128150/92fe3e029623ed9df2858979a2748ef5.jpg, https://www.boyard.biz/thumbs/slider_small/products/rt109sst1128150/331b01e7724612b8a624b0bd7f513bf5.jpg, https://www.boyard.biz/thumbs/slider_small/products/rt109sst1128150/21fe37f385773790a1cd34e19420a779.jpg, https://www.boyard.biz/thumbs/slider_big/products/rt109sst1128150/a68ee192a3febd2c4b46c8eb4251d0cb.jpg, https://www.boyard.biz/thumbs/slider_big/products/rt109sst1128150/4015c8a0e1730c726a7397164dac8f6b.jpg, https://www.boyard.biz/thumbs/slider_big/products/rt109sst1128150/92fe3e029623ed9df2858979a2748ef5.jpg, https://www.boyard.biz/thumbs/slider_big/products/rt109sst1128150/331b01e7724612b8a624b0bd7f513bf5.jpg, https://www.boyard.biz/thumbs/slider_big/products/rt109sst1128150/21fe37f385773790a1cd34e19420a779.jpg</t>
  </si>
  <si>
    <t>{"Цвет изделия": "SST - Нержавеющая сталь", "Упаковка": "Ручка в полиэтиленовой упаковке, без винтов", "Межцентровое расстояние": "128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"146 мм", "Количество в упаковке": "50", "Вес упаковки": "1.84 кг", "Объем упаковки": "0.004665375 м.куб."}</t>
  </si>
  <si>
    <t>https://www.boyard.biz/catalog/handles/rt109sst_1_160_200.html</t>
  </si>
  <si>
    <t>Мебельная ручка RAY RT109SST.1/160/200</t>
  </si>
  <si>
    <t>RT109SST.1/160/200</t>
  </si>
  <si>
    <t>https://www.boyard.biz/thumbs/slider_small/products/rt109sst1160200/5e984c59ef6b0d9a73a697e39057db69.jpg, https://www.boyard.biz/thumbs/slider_small/products/rt109sst1160200/a6c73d53a49a02b9d78209b31f7cab3e.jpg, https://www.boyard.biz/thumbs/slider_small/products/rt109sst1160200/1d2309d4a84668f762305747fb3caca6.jpg, https://www.boyard.biz/thumbs/slider_small/products/rt109sst1160200/c7ea0d83f9dc3b63916743987174d00e.jpg, https://www.boyard.biz/thumbs/slider_small/products/rt109sst1160200/8e564a12e7c63190e032b928b5dc9249.jpg, https://www.boyard.biz/thumbs/slider_big/products/rt109sst1160200/5e984c59ef6b0d9a73a697e39057db69.jpg, https://www.boyard.biz/thumbs/slider_big/products/rt109sst1160200/a6c73d53a49a02b9d78209b31f7cab3e.jpg, https://www.boyard.biz/thumbs/slider_big/products/rt109sst1160200/1d2309d4a84668f762305747fb3caca6.jpg, https://www.boyard.biz/thumbs/slider_big/products/rt109sst1160200/c7ea0d83f9dc3b63916743987174d00e.jpg, https://www.boyard.biz/thumbs/slider_big/products/rt109sst1160200/8e564a12e7c63190e032b928b5dc9249.jpg</t>
  </si>
  <si>
    <t>{"Цвет изделия": "SST - Нержавеющая сталь", "Упаковка": "Ручка в полиэтиленовой упаковке, без винтов", "Межцентровое расстояние": "160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"197 мм", "Количество в упаковке": "50", "Вес упаковки": "2.57 кг", "Объем упаковки": "0.00903 м.куб."}</t>
  </si>
  <si>
    <t>https://www.boyard.biz/catalog/handles/rt109sst_1_224_300.html</t>
  </si>
  <si>
    <t>Мебельная ручка RAY RT109SST.1/224/300</t>
  </si>
  <si>
    <t>RT109SST.1/224/300</t>
  </si>
  <si>
    <t>https://www.boyard.biz/thumbs/slider_small/products/rt109sst1224300/f8413b6cb4bf4ff29cd049a6b295a189.jpg, https://www.boyard.biz/thumbs/slider_small/products/rt109sst1224300/939cd317d6e14d81b9da87130355ae14.jpg, https://www.boyard.biz/thumbs/slider_small/products/rt109sst1224300/96af3f8052877b5bd1c58bd3ced936cb.jpg, https://www.boyard.biz/thumbs/slider_small/products/rt109sst1224300/249fca541c1045a75ee6786920fa4096.jpg, https://www.boyard.biz/thumbs/slider_small/products/rt109sst1224300/99d90f94e53138ff117b02e68d58cbf5.jpg, https://www.boyard.biz/thumbs/slider_big/products/rt109sst1224300/f8413b6cb4bf4ff29cd049a6b295a189.jpg, https://www.boyard.biz/thumbs/slider_big/products/rt109sst1224300/939cd317d6e14d81b9da87130355ae14.jpg, https://www.boyard.biz/thumbs/slider_big/products/rt109sst1224300/96af3f8052877b5bd1c58bd3ced936cb.jpg, https://www.boyard.biz/thumbs/slider_big/products/rt109sst1224300/249fca541c1045a75ee6786920fa4096.jpg, https://www.boyard.biz/thumbs/slider_big/products/rt109sst1224300/99d90f94e53138ff117b02e68d58cbf5.jpg</t>
  </si>
  <si>
    <t>{"Цвет изделия": "SST - Нержавеющая сталь", "Упаковка": "Ручка в полиэтиленовой упаковке, без винтов", "Межцентровое расстояние": "224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"297 мм", "Количество в упаковке": "50", "Вес упаковки": "3.87 кг", "Объем упаковки": "0.0092115 м.куб."}</t>
  </si>
  <si>
    <t>https://www.boyard.biz/catalog/handles/rt109sst_1_32.html</t>
  </si>
  <si>
    <t>Мебельная ручка RAY RT109SST.1/32</t>
  </si>
  <si>
    <t>RT109SST.1/32</t>
  </si>
  <si>
    <t>1806,05</t>
  </si>
  <si>
    <t>https://www.boyard.biz/thumbs/slider_small/products/rt109sst132/72532a43974a3bd5129ca484b8110aee.jpg, https://www.boyard.biz/thumbs/slider_small/products/rt109sst132/b08223d6deff82e8ae17ef15035c3c2e.jpg, https://www.boyard.biz/thumbs/slider_small/products/rt109sst132/106d6fc93cf5558a320523090c168e69.jpg, https://www.boyard.biz/thumbs/slider_big/products/rt109sst132/72532a43974a3bd5129ca484b8110aee.jpg, https://www.boyard.biz/thumbs/slider_big/products/rt109sst132/b08223d6deff82e8ae17ef15035c3c2e.jpg, https://www.boyard.biz/thumbs/slider_big/products/rt109sst132/106d6fc93cf5558a320523090c168e69.jpg</t>
  </si>
  <si>
    <t>{"Цвет изделия": "SST - Нержавеющая сталь", "Упаковка": "Ручка в полиэтиленовой упаковке, без винтов", "Межцентровое расстояние": "32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"50 мм", "Количество в упаковке": "50", "Вес упаковки": "0.798 кг", "Объем упаковки": "0.0025365 м.куб."}</t>
  </si>
  <si>
    <t>https://www.boyard.biz/catalog/handles/rt110bl_1_128_150.html</t>
  </si>
  <si>
    <t>Мебельная ручка MONTE RT110BL.1/128/150</t>
  </si>
  <si>
    <t>RT110BL.1/128/150</t>
  </si>
  <si>
    <t>2252,77</t>
  </si>
  <si>
    <t>https://www.boyard.biz/thumbs/slider_small/products/rt110bl1128150/478f9447e24177b669575c7aac5a903b.jpg, https://www.boyard.biz/thumbs/slider_small/products/rt110bl1128150/9022ac663c611a4b949e9c9d47e914fd.jpg, https://www.boyard.biz/thumbs/slider_small/products/rt110bl1128150/a8a897ce8bffbbc3a9404de132fcb00c.jpg, https://www.boyard.biz/thumbs/slider_small/products/rt110bl1128150/8132e91acb5a66379780b2e7d98eade4.jpg, https://www.boyard.biz/thumbs/slider_small/products/rt110w1128150/96996b92fc5f13bc47c7cb002ec70667.jpg, https://www.boyard.biz/thumbs/slider_small/products/rt110bl1128150/6fa8bfa4bac24685ad8c9f5514417ac8.jpg, https://www.boyard.biz/thumbs/slider_big/products/rt110bl1128150/478f9447e24177b669575c7aac5a903b.jpg, https://www.boyard.biz/thumbs/slider_big/products/rt110bl1128150/9022ac663c611a4b949e9c9d47e914fd.jpg, https://www.boyard.biz/thumbs/slider_big/products/rt110bl1128150/a8a897ce8bffbbc3a9404de132fcb00c.jpg, https://www.boyard.biz/thumbs/slider_big/products/rt110bl1128150/8132e91acb5a66379780b2e7d98eade4.jpg, https://www.boyard.biz/thumbs/slider_big/products/rt110w1128150/96996b92fc5f13bc47c7cb002ec70667.jpg, https://www.boyard.biz/thumbs/slider_big/products/rt110bl1128150/6fa8bfa4bac24685ad8c9f5514417ac8.jpg</t>
  </si>
  <si>
    <t>{"Цвет изделия": "BL - Матовый чёрный", "Упаковка": "Ручка в полиэтиленовой упаковке, без винтов", "Межцентровое расстояние": "128 мм", "Дизайн": "Современные", "Коллекция": "Благородный чёрный,Лаконичные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"147 мм", "Количество в упаковке": "50", "Вес упаковки": "2.258 кг", "Объем упаковки": "0.004665375 м.куб."}</t>
  </si>
  <si>
    <t>https://www.boyard.biz/catalog/handles/rt110bl_1_160_200.html</t>
  </si>
  <si>
    <t>Мебельная ручка MONTE RT110BL.1/160/200</t>
  </si>
  <si>
    <t>RT110BL.1/160/200</t>
  </si>
  <si>
    <t>https://www.boyard.biz/thumbs/slider_small/products/rt110bl1160200/3d9128ade8f775b5e8f4194bfe4b9f26.jpg, https://www.boyard.biz/thumbs/slider_small/products/rt110bl1160200/5468e2df76700d7267adff42d974b29a.jpg, https://www.boyard.biz/thumbs/slider_small/products/rt110bl1160200/7a44c30d2d214f5d657ad4e73bc014b4.jpg, https://www.boyard.biz/thumbs/slider_small/products/rt110bl1160200/5decd11a6b8aac21f31e1557037d44e5.jpg, https://www.boyard.biz/thumbs/slider_small/products/rt110gr_1_160_200/258f11c5a2ddab52c48bfe7b829ab580.jpg, https://www.boyard.biz/thumbs/slider_small/products/rt110bl1160200/76b12d49f99887b288439bf50cb372cd.jpg, https://www.boyard.biz/thumbs/slider_big/products/rt110bl1160200/3d9128ade8f775b5e8f4194bfe4b9f26.jpg, https://www.boyard.biz/thumbs/slider_big/products/rt110bl1160200/5468e2df76700d7267adff42d974b29a.jpg, https://www.boyard.biz/thumbs/slider_big/products/rt110bl1160200/7a44c30d2d214f5d657ad4e73bc014b4.jpg, https://www.boyard.biz/thumbs/slider_big/products/rt110bl1160200/5decd11a6b8aac21f31e1557037d44e5.jpg, https://www.boyard.biz/thumbs/slider_big/products/rt110gr_1_160_200/258f11c5a2ddab52c48bfe7b829ab580.jpg, https://www.boyard.biz/thumbs/slider_big/products/rt110bl1160200/76b12d49f99887b288439bf50cb372cd.jpg</t>
  </si>
  <si>
    <t>{"Цвет изделия": "BL - Матовый чёрный", "Упаковка": "Ручка в полиэтиленовой упаковке, без винтов", "Межцентровое расстояние": "160 мм", "Дизайн": "Современные", "Коллекция": "Благородный чёрный,Лаконичные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"197 мм", "Количество в упаковке": "50", "Вес упаковки": "3.033 кг", "Объем упаковки": "0.0065415 м.куб."}</t>
  </si>
  <si>
    <t>https://www.boyard.biz/catalog/handles/rt110bl_1_224_300.html</t>
  </si>
  <si>
    <t>Мебельная ручка MONTE RT110BL.1/224/300</t>
  </si>
  <si>
    <t>RT110BL.1/224/300</t>
  </si>
  <si>
    <t>3285,48</t>
  </si>
  <si>
    <t>https://www.boyard.biz/thumbs/slider_small/products/rt110bl1224300/f080e9c64c5bed3b0804e26ec1602cb3.jpg, https://www.boyard.biz/thumbs/slider_small/products/rt110bl1224300/c1da29ee6a879f5fbd198262a2f46861.jpg, https://www.boyard.biz/thumbs/slider_small/products/rt110bl1224300/71d512f305640fe976ecaf88a85462c9.jpg, https://www.boyard.biz/thumbs/slider_small/products/rt110bl1224300/28818754063bb9ee7169d154ad0cc1be.jpg, https://www.boyard.biz/thumbs/slider_small/products/rt110gr_1_224_300/d06638090c94cc9d2fc7a4f561d052d9.jpg, https://www.boyard.biz/thumbs/slider_small/products/rt110bl1224300/f31b5a809479c034ff083d735f054743.jpg, https://www.boyard.biz/thumbs/slider_big/products/rt110bl1224300/f080e9c64c5bed3b0804e26ec1602cb3.jpg, https://www.boyard.biz/thumbs/slider_big/products/rt110bl1224300/c1da29ee6a879f5fbd198262a2f46861.jpg, https://www.boyard.biz/thumbs/slider_big/products/rt110bl1224300/71d512f305640fe976ecaf88a85462c9.jpg, https://www.boyard.biz/thumbs/slider_big/products/rt110bl1224300/28818754063bb9ee7169d154ad0cc1be.jpg, https://www.boyard.biz/thumbs/slider_big/products/rt110gr_1_224_300/d06638090c94cc9d2fc7a4f561d052d9.jpg, https://www.boyard.biz/thumbs/slider_big/products/rt110bl1224300/f31b5a809479c034ff083d735f054743.jpg</t>
  </si>
  <si>
    <t>{"Цвет изделия": "BL - Матовый чёрный", "Упаковка": "Ручка в полиэтиленовой упаковке, без винтов", "Межцентровое расстояние": "224 мм", "Дизайн": "Современные", "Коллекция": "Благородный чёрный,Лаконичные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"297 мм", "Количество в упаковке": "50", "Вес упаковки": "4.57 кг", "Объем упаковки": "0.0092115 м.куб."}</t>
  </si>
  <si>
    <t>https://www.boyard.biz/catalog/handles/rt110sc_1_128_150.html</t>
  </si>
  <si>
    <t>Мебельная ручка MONTE RT110SC.1/128/150</t>
  </si>
  <si>
    <t>RT110SC.1/128/150</t>
  </si>
  <si>
    <t>2099,06</t>
  </si>
  <si>
    <t>https://www.boyard.biz/thumbs/slider_small/products/rt110sc1128150/754cef60613206105dbe9e9dc6b576c7.jpg, https://www.boyard.biz/thumbs/slider_small/products/rt110sc1128150/30bc3d79e28455e1b2d7acb663e8bc7f.jpg, https://www.boyard.biz/thumbs/slider_small/products/rt110sc1128150/faaee6d6d13a2711fd7ade42d199c6d0.jpg, https://www.boyard.biz/thumbs/slider_small/products/rt110sc1128150/4d4307275b3e900f60b485654f7e64f7.jpg, https://www.boyard.biz/thumbs/slider_small/products/rt110gr_1_128_150/853be0fe20b2a2f94fabe030e3ca4a4d.jpg, https://www.boyard.biz/thumbs/slider_small/products/rt110sc1128150/a791bc7bb09909309357aa9596536f6b.jpg, https://www.boyard.biz/thumbs/slider_big/products/rt110sc1128150/754cef60613206105dbe9e9dc6b576c7.jpg, https://www.boyard.biz/thumbs/slider_big/products/rt110sc1128150/30bc3d79e28455e1b2d7acb663e8bc7f.jpg, https://www.boyard.biz/thumbs/slider_big/products/rt110sc1128150/faaee6d6d13a2711fd7ade42d199c6d0.jpg, https://www.boyard.biz/thumbs/slider_big/products/rt110sc1128150/4d4307275b3e900f60b485654f7e64f7.jpg, https://www.boyard.biz/thumbs/slider_big/products/rt110gr_1_128_150/853be0fe20b2a2f94fabe030e3ca4a4d.jpg, https://www.boyard.biz/thumbs/slider_big/products/rt110sc1128150/a791bc7bb09909309357aa9596536f6b.jpg</t>
  </si>
  <si>
    <t>{"Цвет изделия": "SC - Сатиновый хром", "Упаковка": "Ручка в полиэтиленовой упаковке, без винтов", "Межцентровое расстояние": "128 мм", "Дизайн": "Современные", "Коллекция": "Лаконичные формы", "Материал изделия": "Алюминий", "Тип продукции": "Основная продукция", "Вид ручки": "Торцевые", "Длина ручки": "147 мм", "Количество в упаковке": "50", "Вес упаковки": "2.258 кг", "Объем упаковки": "0.004665375 м.куб."}</t>
  </si>
  <si>
    <t>https://www.boyard.biz/catalog/handles/rt110sc_1_160_200.html</t>
  </si>
  <si>
    <t>Мебельная ручка MONTE RT110SC.1/160/200</t>
  </si>
  <si>
    <t>RT110SC.1/160/200</t>
  </si>
  <si>
    <t>2358,44</t>
  </si>
  <si>
    <t>https://www.boyard.biz/thumbs/slider_small/products/rt110sc1160200/7f7ce62b87915bf78a4f083780a783d3.jpg, https://www.boyard.biz/thumbs/slider_small/products/rt110sc1160200/3965005f6406917623f2bb57383c0719.jpg, https://www.boyard.biz/thumbs/slider_small/products/rt110sc1160200/7d3553801f1a4583b7694bfd8d4fef85.jpg, https://www.boyard.biz/thumbs/slider_small/products/rt110sc1160200/848f4baedd967fa52c5a476da0adba50.jpg, https://www.boyard.biz/thumbs/slider_small/products/rt110gr_1_160_200/258f11c5a2ddab52c48bfe7b829ab580.jpg, https://www.boyard.biz/thumbs/slider_small/products/rt110sc1160200/5630d06bc66016196c5ce89e1ff00737.jpg, https://www.boyard.biz/thumbs/slider_big/products/rt110sc1160200/7f7ce62b87915bf78a4f083780a783d3.jpg, https://www.boyard.biz/thumbs/slider_big/products/rt110sc1160200/3965005f6406917623f2bb57383c0719.jpg, https://www.boyard.biz/thumbs/slider_big/products/rt110sc1160200/7d3553801f1a4583b7694bfd8d4fef85.jpg, https://www.boyard.biz/thumbs/slider_big/products/rt110sc1160200/848f4baedd967fa52c5a476da0adba50.jpg, https://www.boyard.biz/thumbs/slider_big/products/rt110gr_1_160_200/258f11c5a2ddab52c48bfe7b829ab580.jpg, https://www.boyard.biz/thumbs/slider_big/products/rt110sc1160200/5630d06bc66016196c5ce89e1ff00737.jpg</t>
  </si>
  <si>
    <t>{"Цвет изделия": "SC - Сатиновый хром", "Упаковка": "Ручка в полиэтиленовой упаковке, без винтов", "Межцентровое расстояние": "160 мм", "Дизайн": "Современные", "Коллекция": "Лаконичные формы", "Материал изделия": "Алюминий", "Тип продукции": "Основная продукция", "Вид ручки": "Торцевые", "Длина ручки": "197 мм", "Количество в упаковке": "50", "Вес упаковки": "3.033 кг", "Объем упаковки": "0.0065415 м.куб."}</t>
  </si>
  <si>
    <t>https://www.boyard.biz/catalog/handles/rt110sc_1_224_300.html</t>
  </si>
  <si>
    <t>Мебельная ручка MONTE RT110SC.1/224/300</t>
  </si>
  <si>
    <t>RT110SC.1/224/300</t>
  </si>
  <si>
    <t>3141,38</t>
  </si>
  <si>
    <t>https://www.boyard.biz/thumbs/slider_small/products/rt110sc1224300/26679e3369500e60010ddc786e43e054.jpg, https://www.boyard.biz/thumbs/slider_small/products/rt110sc1224300/942b1b64b09627e7a59d9e99d278b438.jpg, https://www.boyard.biz/thumbs/slider_small/products/rt110sc1224300/7e5bd7c8acec4188aa5dce4955b90910.jpg, https://www.boyard.biz/thumbs/slider_small/products/rt110sc1224300/a384e0bd023606a141825377e108dacf.jpg, https://www.boyard.biz/thumbs/slider_small/products/rt110gr_1_224_300/d06638090c94cc9d2fc7a4f561d052d9.jpg, https://www.boyard.biz/thumbs/slider_small/products/rt110sc1224300/5e394400f20cff0f3e829702ef0bc744.jpg, https://www.boyard.biz/thumbs/slider_big/products/rt110sc1224300/26679e3369500e60010ddc786e43e054.jpg, https://www.boyard.biz/thumbs/slider_big/products/rt110sc1224300/942b1b64b09627e7a59d9e99d278b438.jpg, https://www.boyard.biz/thumbs/slider_big/products/rt110sc1224300/7e5bd7c8acec4188aa5dce4955b90910.jpg, https://www.boyard.biz/thumbs/slider_big/products/rt110sc1224300/a384e0bd023606a141825377e108dacf.jpg, https://www.boyard.biz/thumbs/slider_big/products/rt110gr_1_224_300/d06638090c94cc9d2fc7a4f561d052d9.jpg, https://www.boyard.biz/thumbs/slider_big/products/rt110sc1224300/5e394400f20cff0f3e829702ef0bc744.jpg</t>
  </si>
  <si>
    <t>{"Цвет изделия": "SC - Сатиновый хром", "Упаковка": "Ручка в полиэтиленовой упаковке, без винтов", "Межцентровое расстояние": "224 мм", "Дизайн": "Современные", "Коллекция": "Лаконичные формы", "Материал изделия": "Алюминий", "Тип продукции": "Основная продукция", "Вид ручки": "Торцевые", "Длина ручки": "297 мм", "Количество в упаковке": "50", "Вес упаковки": "4.57 кг", "Объем упаковки": "0.0092115 м.куб."}</t>
  </si>
  <si>
    <t>https://www.boyard.biz/catalog/handles/rt110sg_1_128_150.html</t>
  </si>
  <si>
    <t>Мебельная ручка MONTE RT110SG.1/128/150</t>
  </si>
  <si>
    <t>RT110SG.1/128/150</t>
  </si>
  <si>
    <t>https://www.boyard.biz/thumbs/slider_small/products/rt110sg1128150/937558d93e23a80edc2d945eb6f3767f.jpg, https://www.boyard.biz/thumbs/slider_small/products/rt110sg1128150/0ec3d5a5d45fbdfc32bc9ec5e585e344.jpg, https://www.boyard.biz/thumbs/slider_small/products/rt110sg1128150/172bb0383cf50686aa3fb6eb76dd7292.jpg, https://www.boyard.biz/thumbs/slider_small/products/rt110sg1128150/b7fd255ab8c0e4e825da56ce40b10c36.jpg, https://www.boyard.biz/thumbs/slider_small/214Fv3VWx5vQfIfKyndYLUB79tck5jCbQfXg1IKh.jpg, https://www.boyard.biz/thumbs/slider_small/products/rt110gr_1_128_150/853be0fe20b2a2f94fabe030e3ca4a4d.jpg, https://www.boyard.biz/thumbs/slider_small/products/rt110sg1128150/e79e85a39480b652fe0890668a38e474.jpg, https://www.boyard.biz/thumbs/slider_big/products/rt110sg1128150/937558d93e23a80edc2d945eb6f3767f.jpg, https://www.boyard.biz/thumbs/slider_big/products/rt110sg1128150/0ec3d5a5d45fbdfc32bc9ec5e585e344.jpg, https://www.boyard.biz/thumbs/slider_big/products/rt110sg1128150/172bb0383cf50686aa3fb6eb76dd7292.jpg, https://www.boyard.biz/thumbs/slider_big/products/rt110sg1128150/b7fd255ab8c0e4e825da56ce40b10c36.jpg, https://www.boyard.biz/thumbs/slider_big/214Fv3VWx5vQfIfKyndYLUB79tck5jCbQfXg1IKh.jpg, https://www.boyard.biz/thumbs/slider_big/products/rt110gr_1_128_150/853be0fe20b2a2f94fabe030e3ca4a4d.jpg, https://www.boyard.biz/thumbs/slider_big/products/rt110sg1128150/e79e85a39480b652fe0890668a38e474.jpg</t>
  </si>
  <si>
    <t>{"Цвет изделия": "SG - Сатиновое золото", "Упаковка": "Ручка в полиэтиленовой упаковке, без винтов", "Межцентровое расстояние": "128 мм", "Дизайн": "Современные", "Коллекция": "Трендовое золото,Лаконичные формы", "Материал изделия": "Алюминий", "Тип продукции": "Основная продукция", "Вид ручки": "Торцевые", "Длина ручки": "147 мм", "Количество в упаковке": "50", "Вес упаковки": "2.258 кг", "Объем упаковки": "0.004665375 м.куб."}</t>
  </si>
  <si>
    <t>https://www.boyard.biz/catalog/handles/rt110sg_1_160_200.html</t>
  </si>
  <si>
    <t>Мебельная ручка MONTE RT110SG.1/160/200</t>
  </si>
  <si>
    <t>RT110SG.1/160/200</t>
  </si>
  <si>
    <t>https://www.boyard.biz/thumbs/slider_small/products/rt110sg1160200/d0ad82e43ef10b49a64cfd775d63c5a2.jpg, https://www.boyard.biz/thumbs/slider_small/products/rt110sg1160200/53681b5c4d5123c543cea0c2f931cab3.jpg, https://www.boyard.biz/thumbs/slider_small/products/rt110sg1160200/9458510f05f1ccf64fb6ff1b294b93ac.jpg, https://www.boyard.biz/thumbs/slider_small/products/rt110sg1160200/af1193502e5f450f58a430aa03e41f9d.jpg, https://www.boyard.biz/thumbs/slider_small/214Fv3VWx5vQfIfKyndYLUB79tck5jCbQfXg1IKh.jpg, https://www.boyard.biz/thumbs/slider_small/products/rt110gr_1_160_200/258f11c5a2ddab52c48bfe7b829ab580.jpg, https://www.boyard.biz/thumbs/slider_small/products/rt110sg1160200/9d029ebe00f909a96448269251cba965.jpg, https://www.boyard.biz/thumbs/slider_big/products/rt110sg1160200/d0ad82e43ef10b49a64cfd775d63c5a2.jpg, https://www.boyard.biz/thumbs/slider_big/products/rt110sg1160200/53681b5c4d5123c543cea0c2f931cab3.jpg, https://www.boyard.biz/thumbs/slider_big/products/rt110sg1160200/9458510f05f1ccf64fb6ff1b294b93ac.jpg, https://www.boyard.biz/thumbs/slider_big/products/rt110sg1160200/af1193502e5f450f58a430aa03e41f9d.jpg, https://www.boyard.biz/thumbs/slider_big/214Fv3VWx5vQfIfKyndYLUB79tck5jCbQfXg1IKh.jpg, https://www.boyard.biz/thumbs/slider_big/products/rt110gr_1_160_200/258f11c5a2ddab52c48bfe7b829ab580.jpg, https://www.boyard.biz/thumbs/slider_big/products/rt110sg1160200/9d029ebe00f909a96448269251cba965.jpg</t>
  </si>
  <si>
    <t>{"Цвет изделия": "SG - Сатиновое золото", "Упаковка": "Ручка в полиэтиленовой упаковке, без винтов", "Межцентровое расстояние": "160 мм", "Дизайн": "Современные", "Коллекция": "Трендовое золото,Лаконичные формы", "Материал изделия": "Алюминий", "Тип продукции": "Основная продукция", "Вид ручки": "Торцевые", "Длина ручки": "197 мм", "Количество в упаковке": "50", "Вес упаковки": "3.033 кг", "Объем упаковки": "0.0065415 м.куб."}</t>
  </si>
  <si>
    <t>https://www.boyard.biz/catalog/handles/rt110sg_1_224_300.html</t>
  </si>
  <si>
    <t>Мебельная ручка MONTE RT110SG.1/224/300</t>
  </si>
  <si>
    <t>RT110SG.1/224/300</t>
  </si>
  <si>
    <t>3237,45</t>
  </si>
  <si>
    <t>https://www.boyard.biz/thumbs/slider_small/products/rt110sg1224300/f368635969a41845947781e68b6ab4da.jpg, https://www.boyard.biz/thumbs/slider_small/products/rt110sg1224300/34d24ec157d01546359a048f16db588d.jpg, https://www.boyard.biz/thumbs/slider_small/products/rt110sg1224300/8e7c729256c3fb19966505d3834f7864.jpg, https://www.boyard.biz/thumbs/slider_small/products/rt110sg1224300/5bff93623fa9b3a5a7c052f47d4517ed.jpg, https://www.boyard.biz/thumbs/slider_small/214Fv3VWx5vQfIfKyndYLUB79tck5jCbQfXg1IKh.jpg, https://www.boyard.biz/thumbs/slider_small/products/rt110gr_1_224_300/d06638090c94cc9d2fc7a4f561d052d9.jpg, https://www.boyard.biz/thumbs/slider_small/products/rt110sg1224300/e0e93b4705dc47805a6041e25387b575.jpg, https://www.boyard.biz/thumbs/slider_big/products/rt110sg1224300/f368635969a41845947781e68b6ab4da.jpg, https://www.boyard.biz/thumbs/slider_big/products/rt110sg1224300/34d24ec157d01546359a048f16db588d.jpg, https://www.boyard.biz/thumbs/slider_big/products/rt110sg1224300/8e7c729256c3fb19966505d3834f7864.jpg, https://www.boyard.biz/thumbs/slider_big/products/rt110sg1224300/5bff93623fa9b3a5a7c052f47d4517ed.jpg, https://www.boyard.biz/thumbs/slider_big/214Fv3VWx5vQfIfKyndYLUB79tck5jCbQfXg1IKh.jpg, https://www.boyard.biz/thumbs/slider_big/products/rt110gr_1_224_300/d06638090c94cc9d2fc7a4f561d052d9.jpg, https://www.boyard.biz/thumbs/slider_big/products/rt110sg1224300/e0e93b4705dc47805a6041e25387b575.jpg</t>
  </si>
  <si>
    <t>{"Цвет изделия": "SG - Сатиновое золото", "Упаковка": "Ручка в полиэтиленовой упаковке, без винтов", "Межцентровое расстояние": "224 мм", "Дизайн": "Современные", "Коллекция": "Трендовое золото,Лаконичные формы", "Материал изделия": "Алюминий", "Тип продукции": "Основная продукция", "Вид ручки": "Торцевые", "Длина ручки": "297 мм", "Количество в упаковке": "50", "Вес упаковки": "4.57 кг", "Объем упаковки": "0.0092115 м.куб."}</t>
  </si>
  <si>
    <t>https://www.boyard.biz/catalog/handles/rp001bl_1_000_3000.html</t>
  </si>
  <si>
    <t>Мебельная ручка G-LINE RP001BL.1/000/3000</t>
  </si>
  <si>
    <t>11753,77</t>
  </si>
  <si>
    <t>https://www.boyard.biz/thumbs/slider_small/products/rp001bl10003000/df544782bb4b7e97537e050d3207d5ef.jpg, https://www.boyard.biz/thumbs/slider_small/products/rp001bl10003000/d166cf7fd7cb620cf5a434a5129d5b9d.jpg, https://www.boyard.biz/thumbs/slider_small/products/rp001bl10003000/a2864798a532cd53e395991983da6d0b.jpg, https://www.boyard.biz/thumbs/slider_big/products/rp001bl10003000/df544782bb4b7e97537e050d3207d5ef.jpg, https://www.boyard.biz/thumbs/slider_big/products/rp001bl10003000/d166cf7fd7cb620cf5a434a5129d5b9d.jpg, https://www.boyard.biz/thumbs/slider_big/products/rp001bl10003000/a2864798a532cd53e395991983da6d0b.jpg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</si>
  <si>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 "Материал изделия": "Алюминий", "Тип продукции": "Основная продукция", "Вид ручки": "Профильные", "Длина ручки": "3000 мм", "Фактическая длина ручки": "3100 мм", "Количество в упаковке": "20", "Вес упаковки": "17.02 кг", "Объем упаковки": "0.03 м.куб."}</t>
  </si>
  <si>
    <t>&lt;p&gt;&lt;b&gt;G-LINE RP001&lt;/b&gt; — алюминиевая профильная ручка, устанавливающаяся методом наложения  на торец фасада толщиной до 18 мм. Ручки реализуются в размере 3000 мм  и подгоняются под ширину фасада.&lt;/p&gt;&lt;p&gt;Преимущество модели состоит в том, что она идёт чётко под размер фасада, обеспечивая лёгкий захват и открывание. Пользователь может захватить и открыть фасад в любой его точке.&lt;/p&gt;&lt;p&gt;Профильные ручки актуальны для широкого многообразия стилей мебели. Они эффектно выглядят на фасадах корпусной мебели в индустриальном, лофтовом исполнении или в скандинавской стилистике. Профильные ручки универсальны и будут уместны на мебели без стилистической привязки.&lt;/p&gt;&lt;p&gt;*Оттенок покрытия на фото &lt;b&gt;может отличаться&lt;/b&gt; от реального.&lt;/p&gt;</t>
  </si>
  <si>
    <t>https://www.boyard.biz/images/catalog_decoding/handles.jpg, https://www.boyard.biz/confidential/files/pasport/P001.jpg, https://www.boyard.biz/upload/instr/LF/, https://www.boyard.biz/upload/instr/color/</t>
  </si>
  <si>
    <t>https://www.boyard.biz/catalog/handles/rp002bl_1_000_3000.html</t>
  </si>
  <si>
    <t>Мебельная ручка С-LINE RP002BL.1/000/3000</t>
  </si>
  <si>
    <t>RP002BL.1/000/3000</t>
  </si>
  <si>
    <t>16047,95</t>
  </si>
  <si>
    <t>https://www.boyard.biz/thumbs/slider_small/products/rp002bl10003000/62a0618d521619a64d222220f667025b.jpg, https://www.boyard.biz/thumbs/slider_small/products/rp002bl10003000/7d890d422d4a6470bda9b3d218a94075.jpg, https://www.boyard.biz/thumbs/slider_small/products/rp002bl10003000/811c7bc845d956bd72f806abb6e338c3.jpg, https://www.boyard.biz/thumbs/slider_big/products/rp002bl10003000/62a0618d521619a64d222220f667025b.jpg, https://www.boyard.biz/thumbs/slider_big/products/rp002bl10003000/7d890d422d4a6470bda9b3d218a94075.jpg, https://www.boyard.biz/thumbs/slider_big/products/rp002bl10003000/811c7bc845d956bd72f806abb6e338c3.jpg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</si>
  <si>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 "Материал изделия": "Алюминий", "Тип продукции": "Основная продукция", "Вид ручки": "Профильные", "Длина ручки": "3000 мм", "Фактическая длина ручки": "3100 мм", "Количество в упаковке": "10", "Вес упаковки": "13.18 кг", "Объем упаковки": "0.015 м.куб."}</t>
  </si>
  <si>
    <t>&lt;p&gt;&lt;b&gt;С-LINE RP002&lt;/b&gt; — алюминиевая профильная ручка С-образной формы, которая врезается в заранее подготовленный паз в торце фасада толщиной до 18 мм. Ручки реализуются в размере 3000 мм и подгоняются под ширину фасада.&lt;/p&gt;&lt;p&gt;Преимущество модели состоит в том, что она идёт чётко под размер фасада, обеспечивая лёгкий захват и открывание. Пользователь может захватить и открыть фасад в любой его точке. Профильные ручки актуальны для широкого многообразия стилей мебели. Они эффектно выглядят на фасадах корпусной мебели в индустриальном, лофтовом исполнении или в скандинавской стилистике. Профильные ручки универсальны и будут уместны на мебели без стилистической привязки.&lt;/p&gt;&lt;p&gt;*Оттенок покрытия на фото &lt;b&gt;может отличаться&lt;/b&gt; от реального.&lt;/p&gt;</t>
  </si>
  <si>
    <t>https://www.boyard.biz/catalog/handles/rp003bl_1_000_3000.html</t>
  </si>
  <si>
    <t>Мебельная ручка L-LINE RP003BL.1/000/3000</t>
  </si>
  <si>
    <t>20183,62</t>
  </si>
  <si>
    <t>https://www.boyard.biz/thumbs/slider_small/products/rp003bl10003000/e3a115b51bf59acc2343352a57758ee9.jpg, https://www.boyard.biz/thumbs/slider_small/products/rp003bl10003000/0d084d6d6261b11792ed4186068a677a.jpeg, https://www.boyard.biz/thumbs/slider_small/products/rp003bl10003000/ecbb255410ed0febe04db1078868a2c7.jpg, https://www.boyard.biz/thumbs/slider_big/products/rp003bl10003000/e3a115b51bf59acc2343352a57758ee9.jpg, https://www.boyard.biz/thumbs/slider_big/products/rp003bl10003000/0d084d6d6261b11792ed4186068a677a.jpeg, https://www.boyard.biz/thumbs/slider_big/products/rp003bl10003000/ecbb255410ed0febe04db1078868a2c7.jpg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</si>
  <si>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 "Материал изделия": "Алюминий", "Тип продукции": "Основная продукция", "Вид ручки": "Профильные", "Длина ручки": "3000 мм", "Фактическая длина ручки": "3100 мм", "Количество в упаковке": "10", "Вес упаковки": "16.84 кг", "Объем упаковки": "0.0186 м.куб."}</t>
  </si>
  <si>
    <t>&lt;p&gt;&lt;b&gt;L-LINE RP003&lt;/b&gt; — алюминиевая профильная ручка L-образной формы, которая врезается в заранее подготовленный паз в торце фасада толщиной до 18 мм. Ручки реализуются в размере 3000 мм  и подгоняются под ширину фасада.&lt;/p&gt;&lt;p&gt;Преимущество модели состоит в том, что она идёт чётко под размер фасада, обеспечивая лёгкий захват и открывание. Пользователь может захватить и открыть фасад в любой его точке.&lt;/p&gt;&lt;p&gt;Профильные ручки актуальны для широкого многообразия стилей мебели. Они эффектно выглядят на фасадах корпусной мебели в индустриальном, лофтовом исполнении или в скандинавской стилистике. Профильные ручки универсальны и будут уместны на мебели без стилистической привязки.&lt;/p&gt;&lt;p&gt;*Оттенок покрытия на фото &lt;b&gt;может отличаться&lt;/b&gt; от реального.&lt;/p&gt;</t>
  </si>
  <si>
    <t>https://www.boyard.biz/catalog/handles/rp004bl_1_000_3000.html</t>
  </si>
  <si>
    <t>Мебельная ручка U-LINE RP004BL.1/000/3000</t>
  </si>
  <si>
    <t>RP004BL.1/000/3000</t>
  </si>
  <si>
    <t>15567,62</t>
  </si>
  <si>
    <t>https://www.boyard.biz/thumbs/slider_small/products/rp004bl10003000/0fdc5c6dd7197af326a34e653c1f9aaf.jpg, https://www.boyard.biz/thumbs/slider_small/products/rp004bl10003000/35f1c801780f2ca642acb175f2ac3077.jpg, https://www.boyard.biz/thumbs/slider_small/products/rp004bl10003000/6d53c7ea1abbdd7c17aa46e3562518b0.jpg, https://www.boyard.biz/thumbs/slider_big/products/rp004bl10003000/0fdc5c6dd7197af326a34e653c1f9aaf.jpg, https://www.boyard.biz/thumbs/slider_big/products/rp004bl10003000/35f1c801780f2ca642acb175f2ac3077.jpg, https://www.boyard.biz/thumbs/slider_big/products/rp004bl10003000/6d53c7ea1abbdd7c17aa46e3562518b0.jpg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</si>
  <si>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 "Материал изделия": "Алюминий", "Тип продукции": "Основная продукция", "Вид ручки": "Профильные", "Длина ручки": "3000 мм", "Фактическая длина ручки": "3100 мм", "Количество в упаковке": "10", "Вес упаковки": "12.4 кг", "Объем упаковки": "0.01085 м.куб."}</t>
  </si>
  <si>
    <t>&lt;p&gt;&lt;b&gt;U-LINE  RP004&lt;/b&gt; — алюминиевая профильная ручка U-образной формы, которая врезается в заранее подготовленный паз в торце фасада толщиной до 18 мм. Ручки реализуются в размере 3000 мм  и подгоняются под ширину фасада.&lt;/p&gt;&lt;p&gt;Преимущество модели состоит в том, что она идёт чётко под размер фасада, обеспечивая лёгкий захват и открывание. Пользователь может захватить и открыть фасад в любой его точке.&lt;/p&gt;&lt;p&gt;Профильные ручки актуальны для широкого многообразия стилей мебели. Они эффектно выглядят на фасадах корпусной мебели в индустриальном, лофтовом исполнении или в скандинавской стилистике. Профильные ручки универсальны и будут уместны на мебели без стилистической привязки.&lt;/p&gt;&lt;p&gt;*Оттенок покрытия на фото &lt;b&gt;может отличаться&lt;/b&gt; от реального.&lt;/p&gt;&lt;p style="background: rgba(94, 94, 94, 0.06); padding: 45px;"&gt;
Профильная ручка  &lt;b&gt;U-LINE RP004BL.1/000/3000&lt;/b&gt; в чёрном покрытии &lt;b&gt;(цвет BL)&lt;/b&gt; имеет увеличенную на 100 мм &lt;b&gt;фактическую длину&lt;/b&gt;, которая равняется &lt;b&gt;3100 мм&lt;/b&gt;. &lt;b&gt;Полезная длина&lt;/b&gt; профиля составляет &lt;b&gt;3000 мм&lt;/b&gt;. &lt;b&gt;Технологичный запас в 100 мм&lt;/b&gt; (50 мм с каждого края профиля) отводится на возможную нагрузку при транспортировке и монтаже, которая может быть опасна для чёрного покрытия профиля. Технологичный запас защищает профильную ручку &lt;b&gt;U-LINE RP004BL.1/000/3000&lt;/b&gt; от внешних воздействий и обеспечивает качественный внешний вид по всей полезной длине профиля. Перед монтажом на корпус мебели технологичный запас необходимо спиливать под прямым углом торцовочными пилами (или на станках) с установленными дисками для резки алюминиевого профиля.&lt;/p&gt;</t>
  </si>
  <si>
    <t>https://www.boyard.biz/catalog/handles/rc302ab_4.html</t>
  </si>
  <si>
    <t>Мебельная ручка ODA RC302AB.4</t>
  </si>
  <si>
    <t>RC302AB.4</t>
  </si>
  <si>
    <t>https://www.boyard.biz/thumbs/slider_small/products/rc302ab4/6b70a6ccb9f3799e672d89bc19084c4a.jpg, https://www.boyard.biz/thumbs/slider_small/products/rc302ab4/d887a48d1198a1d9a2e2cd89ddb8f603.jpg, https://www.boyard.biz/thumbs/slider_small/products/rc302ab4/084fb6ab29d549d6ff633f8d5f44773f.jpg, https://www.boyard.biz/thumbs/slider_small/products/rc302ab4/8f5c4bdbd83eab29b423b6120c7f1def.jpg, https://www.boyard.biz/thumbs/slider_big/products/rc302ab4/6b70a6ccb9f3799e672d89bc19084c4a.jpg, https://www.boyard.biz/thumbs/slider_big/products/rc302ab4/d887a48d1198a1d9a2e2cd89ddb8f603.jpg, https://www.boyard.biz/thumbs/slider_big/products/rc302ab4/084fb6ab29d549d6ff633f8d5f44773f.jpg, https://www.boyard.biz/thumbs/slider_big/products/rc302ab4/8f5c4bdbd83eab29b423b6120c7f1def.jpg</t>
  </si>
  <si>
    <t>{"Цвет изделия": "AB - Старинная латунь",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"40", "Вес упаковки": "1.862 кг", "Объем упаковки": "0.001875252 м.куб."}</t>
  </si>
  <si>
    <t>https://www.boyard.biz/catalog/handles/rs043bn_4_320.html</t>
  </si>
  <si>
    <t>Мебельная ручка QUADRA RS043BN.4/320</t>
  </si>
  <si>
    <t>RS043BN.4/320</t>
  </si>
  <si>
    <t>5149,18</t>
  </si>
  <si>
    <t>https://www.boyard.biz/thumbs/slider_small/products/rs043bn4320/e01de30f8ded36565672369033310b1e.jpg, https://www.boyard.biz/thumbs/slider_small/products/rs043bn4320/8b0daf91b1bd68692d8d9ef3fb7d62a0.jpg, https://www.boyard.biz/thumbs/slider_small/products/rs043bn4320/d16b7f41e312da8c7f56958b14db6f65.jpg, https://www.boyard.biz/thumbs/slider_small/products/rs043bn4320/22f44efc23f19ff942c09c417db585ed.jpeg, https://www.boyard.biz/thumbs/slider_big/products/rs043bn4320/e01de30f8ded36565672369033310b1e.jpg, https://www.boyard.biz/thumbs/slider_big/products/rs043bn4320/8b0daf91b1bd68692d8d9ef3fb7d62a0.jpg, https://www.boyard.biz/thumbs/slider_big/products/rs043bn4320/d16b7f41e312da8c7f56958b14db6f65.jpg, https://www.boyard.biz/thumbs/slider_big/products/rs043bn4320/22f44efc23f19ff942c09c417db585ed.jpeg</t>
  </si>
  <si>
    <t>{"Цвет изделия": "BN - Чёрный никель", "Упаковка": "Ручка в полиэтиленовой упаковке, с необходимым крепежом 4*22", "Межцентровое расстояние": "320 мм", "Дизайн": "Современные", "Материал изделия": "Цинк-алюминий", "Коллекция": "Благородный чёрный,Лофт и смелый гранж,Скандинавский минимализм,Стильный модерн", "Тип продукции": "Основная продукция", "Вид ручки": "Ручки-скобы", "Количество в упаковке": "15", "Вес упаковки": "3.15 кг", "Объем упаковки": "0.0027094 м.куб."}</t>
  </si>
  <si>
    <t>https://www.boyard.biz/catalog/handles/rc022mbsg_4.html</t>
  </si>
  <si>
    <t>Мебельная ручка GASPAR RC022MBSG.4</t>
  </si>
  <si>
    <t>RC022MBSG.4</t>
  </si>
  <si>
    <t>1172,01</t>
  </si>
  <si>
    <t>https://www.boyard.biz/thumbs/slider_small/products/rc022mbsg4/644523f0d921b495f486b3c26459639d.jpg, https://www.boyard.biz/thumbs/slider_small/products/rc022mbsg4/df174db2f155e21ff36b263649a298ba.jpg, https://www.boyard.biz/thumbs/slider_small/products/rc022mbsg4/e76faa29848d178d06b51260876bb71c.jpg, https://www.boyard.biz/thumbs/slider_small/products/rc022mbsg4/cddb46749a36d5b20065f2f49146f85e.jpg, https://www.boyard.biz/thumbs/slider_big/products/rc022mbsg4/644523f0d921b495f486b3c26459639d.jpg, https://www.boyard.biz/thumbs/slider_big/products/rc022mbsg4/df174db2f155e21ff36b263649a298ba.jpg, https://www.boyard.biz/thumbs/slider_big/products/rc022mbsg4/e76faa29848d178d06b51260876bb71c.jpg, https://www.boyard.biz/thumbs/slider_big/products/rc022mbsg4/cddb46749a36d5b20065f2f49146f85e.jpg</t>
  </si>
  <si>
    <t>{"Цвет изделия": "MBSG - Матовое брашированное сатиновое золото", "Упаковка": "Ручка в полиэтиленовой упаковке, с необходимым крепежом 4*22", "Дизайн": "Современные", "Материал изделия": "Цинк-алюминий", "Коллекция": "Трендовое золото,Скандинавский минимализм", "Тип продукции": "Основная продукция", "Вид ручки": "Ручки-кнопки", "Количество в упаковке": "70", "Вес упаковки": "2.71 кг", "Объем упаковки": "0.00228 м.куб."}</t>
  </si>
  <si>
    <t>&lt;p&gt;RC022 GASPAR — универсальная ручка-кнопка прямоугольной формы с округлыми краями для гарнитуров широкого многообразия современных стилей. Модель может использоваться в мебели как самостоятельная единица или составить пару скобе соответствующего оттенка. В контрастных с фасадами цветах GASPAR позволит создать правильные акценты и будет ярким дополнением мебельного ансамбля. Эргономичная форма ручки обеспечит комфорт ежедневной эксплуатации.&lt;/p&gt;&lt;p&gt;*Оттенок покрытия на фото &lt;b&gt;может отличаться&lt;/b&gt; от реального.&lt;/p&gt;</t>
  </si>
  <si>
    <t>https://www.boyard.biz/catalog/handles/rs306mbsg_4.html</t>
  </si>
  <si>
    <t>Мебельная ручка UTA mini RC306MBSG.4</t>
  </si>
  <si>
    <t>RC306MBSG.4</t>
  </si>
  <si>
    <t>1397,77</t>
  </si>
  <si>
    <t>https://www.boyard.biz/thumbs/slider_small/products/rc306mbsg4/34b8e3861b1bfa93eaa41297fd83ff2f.jpg, https://www.boyard.biz/thumbs/slider_small/products/rc306mbsg4/53e46531b24c858aecb1d2c27e935967.jpg, https://www.boyard.biz/thumbs/slider_small/products/rc306mbsg4/d792537cc2a4156538be0ed557b19ea6.jpg, https://www.boyard.biz/thumbs/slider_small/products/rc306mbsg4/e57c0247b1717220442e74f859301380.jpg, https://www.boyard.biz/thumbs/slider_big/products/rc306mbsg4/34b8e3861b1bfa93eaa41297fd83ff2f.jpg, https://www.boyard.biz/thumbs/slider_big/products/rc306mbsg4/53e46531b24c858aecb1d2c27e935967.jpg, https://www.boyard.biz/thumbs/slider_big/products/rc306mbsg4/d792537cc2a4156538be0ed557b19ea6.jpg, https://www.boyard.biz/thumbs/slider_big/products/rc306mbsg4/e57c0247b1717220442e74f859301380.jpg</t>
  </si>
  <si>
    <t>{"Цвет изделия": "MBSG - Матовое брашированное сатиновое золото", "Упаковка": "Ручка в полиэтиленовой упаковке, с необходимым крепежом 4*22", "Дизайн": "Современные", "Материал изделия": "Цинк-алюминий", "Коллекция": "Трендовое золото,Скандинавский минимализм", "Тип продукции": "Основная продукция", "Вид ручки": "Ручки-кнопки", "Количество в упаковке": "40", "Вес упаковки": "1.635 кг", "Объем упаковки": "0.001875252 м.куб."}</t>
  </si>
  <si>
    <t>&lt;p&gt;Кнопка UTA mini RC306 – мини-версия ручки UTA RC305. Размер кнопки в диаметре составляет всего 30 мм.&lt;/p&gt;&lt;p&gt;Ручка идеально подойдёт для миниатюрных фасадов тумб и комодов. UTA mini обладает эргономичной формой, что делает её удобной в использовании, за нёё приятно браться. Минималистичный чётко продуманный дизайн и актуальная цветовая палитра делают её подходящей для использования в различных&amp;nbsp;&amp;nbsp;стилях мебельных гарнитуров: сканди, минимализм, неоклассика и модерн.&lt;/p&gt;&lt;p&gt;*Оттенок покрытия на фото &lt;b&gt;может отличаться&lt;/b&gt; от реального.&lt;/p&gt;</t>
  </si>
  <si>
    <t>https://www.boyard.biz/catalog/handles/rs043bn_4_160.html</t>
  </si>
  <si>
    <t>Мебельная ручка QUADRA RS043BN.4/160</t>
  </si>
  <si>
    <t>RS043BN.4/160</t>
  </si>
  <si>
    <t>2617,82</t>
  </si>
  <si>
    <t>https://www.boyard.biz/thumbs/slider_small/products/rs043bn4160/cebf5338b8421fdbdbc8ad422b08683b.jpg, https://www.boyard.biz/thumbs/slider_small/products/rs043bn4160/9ded9e409e75f9f7193099a5b350e129.jpg, https://www.boyard.biz/thumbs/slider_small/products/rs043bn4160/38d40fbb7886b7ea63f777741354702e.jpg, https://www.boyard.biz/thumbs/slider_small/products/rs043bn4160/6823e98c4884a5b03a7841eb92820eea.png, https://www.boyard.biz/thumbs/slider_big/products/rs043bn4160/cebf5338b8421fdbdbc8ad422b08683b.jpg, https://www.boyard.biz/thumbs/slider_big/products/rs043bn4160/9ded9e409e75f9f7193099a5b350e129.jpg, https://www.boyard.biz/thumbs/slider_big/products/rs043bn4160/38d40fbb7886b7ea63f777741354702e.jpg, https://www.boyard.biz/thumbs/slider_big/products/rs043bn4160/6823e98c4884a5b03a7841eb92820eea.png</t>
  </si>
  <si>
    <t>{"Цвет изделия": "BN - Чёрный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чёрный,Лофт и смелый гранж,Скандинавский минимализм", "Тип продукции": "Основная продукция", "Вид ручки": "Ручки-скобы", "Количество в упаковке": "35", "Вес упаковки": "4.228 кг", "Объем упаковки": "0.00315 м.куб."}</t>
  </si>
  <si>
    <t>https://www.boyard.biz/catalog/handles/rs043bn_4_192.html</t>
  </si>
  <si>
    <t>Мебельная ручка QUADRA RS043BN.4/192</t>
  </si>
  <si>
    <t>RS043BN.4/192</t>
  </si>
  <si>
    <t>https://www.boyard.biz/thumbs/slider_small/products/rs043bn4192/fcc1b5ac6fe688682cc0e56e258c9d64.jpg, https://www.boyard.biz/thumbs/slider_small/products/rs043bn4192/c0b248ddfbffb70069bab24b83177cd8.jpg, https://www.boyard.biz/thumbs/slider_small/products/rs043bn4192/1be29b08cd4f4380433e899a5d550eee.jpg, https://www.boyard.biz/thumbs/slider_small/products/rs043bn4192/c2a1ca77f51d9eb2b26a6a95930071bf.jpg, https://www.boyard.biz/thumbs/slider_big/products/rs043bn4192/fcc1b5ac6fe688682cc0e56e258c9d64.jpg, https://www.boyard.biz/thumbs/slider_big/products/rs043bn4192/c0b248ddfbffb70069bab24b83177cd8.jpg, https://www.boyard.biz/thumbs/slider_big/products/rs043bn4192/1be29b08cd4f4380433e899a5d550eee.jpg, https://www.boyard.biz/thumbs/slider_big/products/rs043bn4192/c2a1ca77f51d9eb2b26a6a95930071bf.jpg</t>
  </si>
  <si>
    <t>{"Цвет изделия": "BN - Чёрный никель",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"Благородный чёрный,Лофт и смелый гранж,Скандинавский минимализм", "Тип продукции": "Основная продукция", "Вид ручки": "Ручки-скобы", "Количество в упаковке": "30", "Вес упаковки": "4.158 кг", "Объем упаковки": "0.00315 м.куб."}</t>
  </si>
  <si>
    <t>https://www.boyard.biz/catalog/handles/rs043bn_4_96.html</t>
  </si>
  <si>
    <t>Мебельная ручка QUADRA RS043BN.4/96</t>
  </si>
  <si>
    <t>RS043BN.4/96</t>
  </si>
  <si>
    <t>https://www.boyard.biz/thumbs/slider_small/products/rs043bn496/c403873733d22470c90070950ed21a73.jpg, https://www.boyard.biz/thumbs/slider_small/products/rs043bn496/9fe2e1e10965937aac7112e127a726d0.jpg, https://www.boyard.biz/thumbs/slider_small/products/rs043bn496/984078400330b54c863029c533ea5b76.jpg, https://www.boyard.biz/thumbs/slider_small/products/rs043bn496/2713ddb70252ecbca2e2379c14c28c32.png, https://www.boyard.biz/thumbs/slider_big/products/rs043bn496/c403873733d22470c90070950ed21a73.jpg, https://www.boyard.biz/thumbs/slider_big/products/rs043bn496/9fe2e1e10965937aac7112e127a726d0.jpg, https://www.boyard.biz/thumbs/slider_big/products/rs043bn496/984078400330b54c863029c533ea5b76.jpg, https://www.boyard.biz/thumbs/slider_big/products/rs043bn496/2713ddb70252ecbca2e2379c14c28c32.png</t>
  </si>
  <si>
    <t>{"Цвет изделия": "BN - Чёрный никель",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"Благородный чёрный,Лофт и смелый гранж,Скандинавский минимализм", "Тип продукции": "Основная продукция", "Вид ручки": "Ручки-скобы", "Количество в упаковке": "40", "Вес упаковки": "3.448 кг", "Объем упаковки": "0.00315 м.куб."}</t>
  </si>
  <si>
    <t>https://www.boyard.biz/catalog/handles/rs074w_4_32.html</t>
  </si>
  <si>
    <t>Мебельная ручка МАЛЕВИЧ RS074W.4/32</t>
  </si>
  <si>
    <t>RS074W.4/32</t>
  </si>
  <si>
    <t>https://www.boyard.biz/thumbs/slider_small/0ZnWOmMUfywz0vnGiLWgc2Fl96LfM7HA4GGg07JO.jpg, https://www.boyard.biz/thumbs/slider_small/Ie4BGGk1Xej2EjJ5FFU9bT0Ducv0Z9zLROuGcz4T.jpg, https://www.boyard.biz/thumbs/slider_small/SQqzaNYlZaSlc2gGqNtzxSTXJW51J7DznuD0cIsa.jpg, https://www.boyard.biz/thumbs/slider_small/z8PrM6XrFVzncioaTJNHqeTrWckm5Nj1Xy9KQvZB.jpg, https://www.boyard.biz/thumbs/slider_big/0ZnWOmMUfywz0vnGiLWgc2Fl96LfM7HA4GGg07JO.jpg, https://www.boyard.biz/thumbs/slider_big/Ie4BGGk1Xej2EjJ5FFU9bT0Ducv0Z9zLROuGcz4T.jpg, https://www.boyard.biz/thumbs/slider_big/SQqzaNYlZaSlc2gGqNtzxSTXJW51J7DznuD0cIsa.jpg, https://www.boyard.biz/thumbs/slider_big/z8PrM6XrFVzncioaTJNHqeTrWckm5Nj1Xy9KQvZB.jpg</t>
  </si>
  <si>
    <t>{"Цвет изделия": "W - Белый", "Упаковка": "Ручка в полиэтиленовой упаковке, с необходимым крепежом 4*22", "Межцентровое расстояние": "32 мм", "Дизайн": "Современные", "Материал изделия": "Цинк-алюминий", "Коллекция": "Стильный белый,Стильный модерн,Лаконичные формы", "Тип продукции": "Основная продукция", "Вид ручки": "Ручки-кнопки", "Количество в упаковке": "15", "Вес упаковки": "1.739 кг", "Объем упаковки": "0.001653534 м.куб."}</t>
  </si>
  <si>
    <t>https://www.boyard.biz/catalog/handles/rs043bn_4_128.html</t>
  </si>
  <si>
    <t>Мебельная ручка QUADRA RS043BN.4/128</t>
  </si>
  <si>
    <t>RS043BN.4/128</t>
  </si>
  <si>
    <t>https://www.boyard.biz/thumbs/slider_small/products/rs043bn4128/767c8039abf83452b25821beaed5d250.jpg, https://www.boyard.biz/thumbs/slider_small/products/rs043bn4128/048bf5aba2f5f2c203a3774e0030e4da.jpg, https://www.boyard.biz/thumbs/slider_small/products/rs043bn4128/d437dcd84eaf68e496bdf38b6b044964.jpg, https://www.boyard.biz/thumbs/slider_small/products/rs043bn4128/2107dae4c2d774af0e69077f775828ec.png, https://www.boyard.biz/thumbs/slider_big/products/rs043bn4128/767c8039abf83452b25821beaed5d250.jpg, https://www.boyard.biz/thumbs/slider_big/products/rs043bn4128/048bf5aba2f5f2c203a3774e0030e4da.jpg, https://www.boyard.biz/thumbs/slider_big/products/rs043bn4128/d437dcd84eaf68e496bdf38b6b044964.jpg, https://www.boyard.biz/thumbs/slider_big/products/rs043bn4128/2107dae4c2d774af0e69077f775828ec.png</t>
  </si>
  <si>
    <t>{"Цвет изделия": "BN - Чёрный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"Благородный чёрный,Лофт и смелый гранж,Скандинавский минимализм", "Тип продукции": "Основная продукция", "Вид ручки": "Ручки-скобы", "Количество в упаковке": "40", "Вес упаковки": "4.128 кг", "Объем упаковки": "0.00315 м.куб."}</t>
  </si>
  <si>
    <t>https://www.boyard.biz/catalog/handles/rs043mbsg_4_320.html</t>
  </si>
  <si>
    <t>Мебельная ручка QUADRA RS043MBSG.4/320</t>
  </si>
  <si>
    <t>RS043MBSG.4/320</t>
  </si>
  <si>
    <t>6292,37</t>
  </si>
  <si>
    <t>https://www.boyard.biz/thumbs/slider_small/products/rs043mbsg4320/fd6cf39edfbd16479830ec6f55378acc.jpg, https://www.boyard.biz/thumbs/slider_small/products/rs043mbsg4320/f9a98815d74032e6e045ca5c53aa1209.jpg, https://www.boyard.biz/thumbs/slider_small/products/rs043mbsg4320/ebb4158f3593f627365309e254710d86.jpg, https://www.boyard.biz/thumbs/slider_small/products/rs043mbsg4320/b713b1b6427b88712853d0b6e0cdee5f.jpg, https://www.boyard.biz/thumbs/slider_big/products/rs043mbsg4320/fd6cf39edfbd16479830ec6f55378acc.jpg, https://www.boyard.biz/thumbs/slider_big/products/rs043mbsg4320/f9a98815d74032e6e045ca5c53aa1209.jpg, https://www.boyard.biz/thumbs/slider_big/products/rs043mbsg4320/ebb4158f3593f627365309e254710d86.jpg, https://www.boyard.biz/thumbs/slider_big/products/rs043mbsg4320/b713b1b6427b88712853d0b6e0cdee5f.jpg</t>
  </si>
  <si>
    <t>{"Цвет изделия": "MBSG - Матовое брашированное сатиновое золото", "Упаковка": "Ручка в полиэтиленовой упаковке, с необходимым крепежом 4*22", "Межцентровое расстояние": "320 мм", "Дизайн": "Современные", "Материал изделия": "Цинк-алюминий", "Коллекция": "Трендовое золото,Стильный модерн,Длинные решения,Лаконичные формы", "Тип продукции": "Основная продукция", "Вид ручки": "Ручки-скобы", "Количество в упаковке": "15", "Вес упаковки": "3.15 кг", "Объем упаковки": "0.0027094 м.куб."}</t>
  </si>
  <si>
    <t>https://www.boyard.biz/catalog/handles/rc501ac_1.html</t>
  </si>
  <si>
    <t>Мебельная ручка FRANCHESKA RC501AC.1</t>
  </si>
  <si>
    <t>https://www.boyard.biz/thumbs/slider_small/TMGweBwKry2LZmAtEdFaW1ojFowR3JpE8SrBLvrJ.jpg, https://www.boyard.biz/thumbs/slider_small/Ct2RIWBKicwVkl9HOJr7ThNGhOiJnSTBmlIUYNQo.jpg, https://www.boyard.biz/thumbs/slider_small/50VPEoFjBXCb2aHrXtFp9TyWSfmndmwnnEMSsbJa.jpg, https://www.boyard.biz/thumbs/slider_small/cK5Knvj92TDqYaZAFo9b7VO0jx1YQhtvQlt5BoTR.jpg, /img/icon-3d.png, https://www.boyard.biz/thumbs/slider_big/TMGweBwKry2LZmAtEdFaW1ojFowR3JpE8SrBLvrJ.jpg, https://www.boyard.biz/thumbs/slider_big/Ct2RIWBKicwVkl9HOJr7ThNGhOiJnSTBmlIUYNQo.jpg, https://www.boyard.biz/thumbs/slider_big/50VPEoFjBXCb2aHrXtFp9TyWSfmndmwnnEMSsbJa.jpg, https://www.boyard.biz/thumbs/slider_big/cK5Knvj92TDqYaZAFo9b7VO0jx1YQhtvQlt5BoTR.jpg</t>
  </si>
  <si>
    <t>{"Упаковка":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"Цвет изделия": "AС - Старинная медь", "Вид ручки": "Ручки-кнопки", "Количество в упаковке": "25", "Вес упаковки": "0.635 кг", "Объем упаковки": "0.001368 м.куб."}</t>
  </si>
  <si>
    <t>https://www.boyard.biz/catalog/handles/rc501ap_1.html</t>
  </si>
  <si>
    <t>Мебельная ручка FRANCHESKA RC501AP.1</t>
  </si>
  <si>
    <t>https://www.boyard.biz/thumbs/slider_small/8DLKe3uDguDFoLtSmVqFrlVkph2eGK8d7ArSEAOX.jpg, https://www.boyard.biz/thumbs/slider_small/nuH6HHdVOv5dkgKSc61xpvq9DR5VT6k3EDR5R0P5.jpg, https://www.boyard.biz/thumbs/slider_small/o1aId7r2irkKak3139fSbEfVbEUnIKG5EWHlxJdc.jpg, https://www.boyard.biz/thumbs/slider_small/4wo73Dpl3WvQAG1v3ifGzMrHGfR3zwj56DBLYB0l.jpg, /img/icon-3d.png, https://www.boyard.biz/thumbs/slider_big/8DLKe3uDguDFoLtSmVqFrlVkph2eGK8d7ArSEAOX.jpg, https://www.boyard.biz/thumbs/slider_big/nuH6HHdVOv5dkgKSc61xpvq9DR5VT6k3EDR5R0P5.jpg, https://www.boyard.biz/thumbs/slider_big/o1aId7r2irkKak3139fSbEfVbEUnIKG5EWHlxJdc.jpg, https://www.boyard.biz/thumbs/slider_big/4wo73Dpl3WvQAG1v3ifGzMrHGfR3zwj56DBLYB0l.jpg</t>
  </si>
  <si>
    <t>{"Цвет изделия": "AP - Cтаринное олово",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"0.598 кг", "Объем упаковки": "0.001368 м.куб."}</t>
  </si>
  <si>
    <t>https://www.boyard.biz/catalog/handles/rc501as_1.html</t>
  </si>
  <si>
    <t>Мебельная ручка FRANCHESKA RC501AS.1</t>
  </si>
  <si>
    <t>RC501AS.1</t>
  </si>
  <si>
    <t>https://www.boyard.biz/thumbs/slider_small/MaGo2M3hqie7P3aRmOe3ZRLOBAnblD9uxwhxHkpl.jpg, https://www.boyard.biz/thumbs/slider_small/A4f5bOVmx9WMEhvu8paR8AMNOsx8gACusRqIklSs.jpg, https://www.boyard.biz/thumbs/slider_small/cSjlUldWUKFffApYzfgZBafsb01ZRic7ocL4w9WV.jpg, https://www.boyard.biz/thumbs/slider_small/d5YJZnt1KCWh3qgyGyKfyRHrbfXcAfYqm30vFQ4t.jpg, /img/icon-3d.png, https://www.boyard.biz/thumbs/slider_big/MaGo2M3hqie7P3aRmOe3ZRLOBAnblD9uxwhxHkpl.jpg, https://www.boyard.biz/thumbs/slider_big/A4f5bOVmx9WMEhvu8paR8AMNOsx8gACusRqIklSs.jpg, https://www.boyard.biz/thumbs/slider_big/cSjlUldWUKFffApYzfgZBafsb01ZRic7ocL4w9WV.jpg, https://www.boyard.biz/thumbs/slider_big/d5YJZnt1KCWh3qgyGyKfyRHrbfXcAfYqm30vFQ4t.jpg</t>
  </si>
  <si>
    <t>{"Упаковка":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"Цвет изделия": "AS - Старинное серебро", "Вид ручки": "Ручки-кнопки", "Количество в упаковке": "25", "Вес упаковки": "0.647 кг", "Объем упаковки": "0.001368 м.куб."}</t>
  </si>
  <si>
    <t>https://www.boyard.biz/catalog/handles/rc501mab_1.html</t>
  </si>
  <si>
    <t>Мебельная ручка FRANCHESKA RC501MAB.1</t>
  </si>
  <si>
    <t>https://www.boyard.biz/thumbs/slider_small/ixfzQ3MLRYFSd52iyQoJXnuT9guIKHNgwQ9gjDWU.jpg, https://www.boyard.biz/thumbs/slider_small/EzXbqidEIxCSJo53SPtaiJyWeWpdsUz1EB0l8cwr.jpg, https://www.boyard.biz/thumbs/slider_small/O3hIiHrYR6NH26bG7xqCIqASAuRnjZ6xt6EscU3g.jpg, https://www.boyard.biz/thumbs/slider_small/g0AOsOJn0lt8m8RmUuG9PsuZzxaXAAFVkqyhKgHe.jpg, /img/icon-3d.png, https://www.boyard.biz/thumbs/slider_big/ixfzQ3MLRYFSd52iyQoJXnuT9guIKHNgwQ9gjDWU.jpg, https://www.boyard.biz/thumbs/slider_big/EzXbqidEIxCSJo53SPtaiJyWeWpdsUz1EB0l8cwr.jpg, https://www.boyard.biz/thumbs/slider_big/O3hIiHrYR6NH26bG7xqCIqASAuRnjZ6xt6EscU3g.jpg, https://www.boyard.biz/thumbs/slider_big/g0AOsOJn0lt8m8RmUuG9PsuZzxaXAAFVkqyhKgHe.jpg</t>
  </si>
  <si>
    <t>{"Цвет изделия": "MAB - Матовая старинная латунь",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"0.645 кг", "Объем упаковки": "0.001368 м.куб."}</t>
  </si>
  <si>
    <t>https://www.boyard.biz/catalog/handles/rc502ab_1.html</t>
  </si>
  <si>
    <t>Мебельная ручка MADONNA RC502AB.1</t>
  </si>
  <si>
    <t>RC502AB.1</t>
  </si>
  <si>
    <t>https://www.boyard.biz/thumbs/slider_small/gfQEQ5RT6E6rswNyTrgN38j4v7JTkKplai6nt3Sn.jpg, https://www.boyard.biz/thumbs/slider_small/CljcxiBdGKRs7Jz6a9TDOGQUqpuH5ir4oqGJawVn.jpg, https://www.boyard.biz/thumbs/slider_small/29CKwhMprEFV4K2gZhqWlSKekG8uHdVkzpDdVFgS.jpg, https://www.boyard.biz/thumbs/slider_small/h8y2TPzhqceKXmgaj72E5W8Cmta7foKyR1wqSH4W.jpg, /img/icon-3d.png, https://www.boyard.biz/thumbs/slider_big/gfQEQ5RT6E6rswNyTrgN38j4v7JTkKplai6nt3Sn.jpg, https://www.boyard.biz/thumbs/slider_big/CljcxiBdGKRs7Jz6a9TDOGQUqpuH5ir4oqGJawVn.jpg, https://www.boyard.biz/thumbs/slider_big/29CKwhMprEFV4K2gZhqWlSKekG8uHdVkzpDdVFgS.jpg, https://www.boyard.biz/thumbs/slider_big/h8y2TPzhqceKXmgaj72E5W8Cmta7foKyR1wqSH4W.jpg</t>
  </si>
  <si>
    <t>{"Цвет изделия": "AB - Старинная латунь",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"0.997 кг", "Объем упаковки": "0.001368 м.куб."}</t>
  </si>
  <si>
    <t>&lt;p&gt;Ручка-кнопка MADONNA создаёт ощущение, будто узорчатая, выразительная лепнина нанесена на фасад. Романтичные растительные мотивы в объёмных формах ручки подчеркнут изыск классического интерьера, создадут динамику и настроение.&lt;/p&gt;&lt;p&gt;RC502 хорошо сочетается с фасадами с фрезеровкой белых, бежевых, горчичных, ореховых оттенков.      &lt;/p&gt;&lt;p&gt;*Оттенок покрытия на фото &lt;b&gt;может отличаться&lt;/b&gt; от реального.&lt;/p&gt;</t>
  </si>
  <si>
    <t>https://www.boyard.biz/catalog/handles/rc502as_1.html</t>
  </si>
  <si>
    <t>Мебельная ручка MADONNA RC502AS.1</t>
  </si>
  <si>
    <t>RC502AS.1</t>
  </si>
  <si>
    <t>https://www.boyard.biz/thumbs/slider_small/na64wV3LVtnKdF6c8OV9NnJqsVbkWpFAEbNM84vn.jpg, https://www.boyard.biz/thumbs/slider_small/Cf3HctbE8kYcpYAuEWP0WXD1lA1DqDbI7IPHPSk0.jpg, https://www.boyard.biz/thumbs/slider_small/YZBOd7zNyOBoViMVexLf9eKNGxJvqwbFrnNXXEy4.jpg, https://www.boyard.biz/thumbs/slider_small/lxWLwuWIaM3wiJrCUdLrbN54Ti5gu2EJQU5OJHg9.jpg, /img/icon-3d.png, https://www.boyard.biz/thumbs/slider_big/na64wV3LVtnKdF6c8OV9NnJqsVbkWpFAEbNM84vn.jpg, https://www.boyard.biz/thumbs/slider_big/Cf3HctbE8kYcpYAuEWP0WXD1lA1DqDbI7IPHPSk0.jpg, https://www.boyard.biz/thumbs/slider_big/YZBOd7zNyOBoViMVexLf9eKNGxJvqwbFrnNXXEy4.jpg, https://www.boyard.biz/thumbs/slider_big/lxWLwuWIaM3wiJrCUdLrbN54Ti5gu2EJQU5OJHg9.jpg</t>
  </si>
  <si>
    <t>{"Упаковка":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"Цвет изделия": "AS - Старинное серебро", "Вид ручки": "Ручки-кнопки", "Количество в упаковке": "25", "Вес упаковки": "1 кг", "Объем упаковки": "0.001368 м.куб."}</t>
  </si>
  <si>
    <t>https://www.boyard.biz/catalog/handles/rc502w_g_1.html</t>
  </si>
  <si>
    <t>Мебельная ручка MADONNA RC502W/G.1</t>
  </si>
  <si>
    <t>https://www.boyard.biz/thumbs/slider_small/WWoRdJVnskILqkKMjpievdixHsx4XjkDhMkcqjjN.jpg, https://www.boyard.biz/thumbs/slider_small/toI3vcjSaWcL6JyCHDF4VMewrNlQA7ZagcIMnQoA.jpg, https://www.boyard.biz/thumbs/slider_small/LcT8MTgj57RptszMtevJt5odwnXCtK5ldbwaz8dH.jpg, https://www.boyard.biz/thumbs/slider_small/ecyEbQ3RAPSVAECg99bF0iLSuQXqxpTVMMhmYkkk.jpg, /img/icon-3d.png, https://www.boyard.biz/thumbs/slider_big/WWoRdJVnskILqkKMjpievdixHsx4XjkDhMkcqjjN.jpg, https://www.boyard.biz/thumbs/slider_big/toI3vcjSaWcL6JyCHDF4VMewrNlQA7ZagcIMnQoA.jpg, https://www.boyard.biz/thumbs/slider_big/LcT8MTgj57RptszMtevJt5odwnXCtK5ldbwaz8dH.jpg, https://www.boyard.biz/thumbs/slider_big/ecyEbQ3RAPSVAECg99bF0iLSuQXqxpTVMMhmYkkk.jpg</t>
  </si>
  <si>
    <t>{"Цвет изделия": "W/G - Белый с золотой патиной", "Упаковка": "Ручка в полиэтиленовой упаковке, без винтов", "Дизайн": "Современные", "Материал изделия": "Цинк-алюминий", "Коллекция": "Итальянская классика,Стильный белый,Высокая классика", "Тип продукции": "Основная продукция", "Вид ручки": "Ручки-кнопки", "Количество в упаковке": "25", "Вес упаковки": "0.992 кг", "Объем упаковки": "0.001368 м.куб."}</t>
  </si>
  <si>
    <t>https://www.boyard.biz/catalog/handles/r%D1%81502w_s_1.html</t>
  </si>
  <si>
    <t>Мебельная ручка MADONNA RC502W/S.1</t>
  </si>
  <si>
    <t>https://www.boyard.biz/thumbs/slider_small/UWRdIGkJe1whUibVVQ3yd9sWxtRn70ReVzLbs6iN.jpg, https://www.boyard.biz/thumbs/slider_small/7SbagpfE2aufsgpipzSWaoKy3CPATbzZ9I3fsbnV.jpg, https://www.boyard.biz/thumbs/slider_small/1bx4wNzfVwWlnFT7ZsM7VcrAD8D9tGRyDaGYcer2.jpg, https://www.boyard.biz/thumbs/slider_small/TQ88YzrqqkWqcQeyRpwFRWhAcGnodtCbD3tr4I1I.jpg, /img/icon-3d.png, https://www.boyard.biz/thumbs/slider_big/UWRdIGkJe1whUibVVQ3yd9sWxtRn70ReVzLbs6iN.jpg, https://www.boyard.biz/thumbs/slider_big/7SbagpfE2aufsgpipzSWaoKy3CPATbzZ9I3fsbnV.jpg, https://www.boyard.biz/thumbs/slider_big/1bx4wNzfVwWlnFT7ZsM7VcrAD8D9tGRyDaGYcer2.jpg, https://www.boyard.biz/thumbs/slider_big/TQ88YzrqqkWqcQeyRpwFRWhAcGnodtCbD3tr4I1I.jpg</t>
  </si>
  <si>
    <t>{"Цвет изделия": "W/S - Белый с серебряной патиной", "Упаковка": "Ручка в полиэтиленовой упаковке, без винтов", "Дизайн": "Современные", "Материал изделия": "Цинк-алюминий", "Коллекция": "Итальянская классика,Стильный белый,Высокая классика", "Тип продукции": "Основная продукция", "Вид ручки": "Ручки-кнопки", "Количество в упаковке": "25", "Вес упаковки": "0.987 кг", "Объем упаковки": "0.001368 м.куб."}</t>
  </si>
  <si>
    <t>https://www.boyard.biz/catalog/handles/rc503ac_1.html</t>
  </si>
  <si>
    <t>Мебельная ручка TESLA RC503AC.1</t>
  </si>
  <si>
    <t>RC503AC.1</t>
  </si>
  <si>
    <t>2171,11</t>
  </si>
  <si>
    <t>https://www.boyard.biz/thumbs/slider_small/gcuzrSZEJLRjwVpAPDr1bnDHMQbAOegAONRh5uSu.jpg, https://www.boyard.biz/thumbs/slider_small/nSBHKc6J8QetPUCPo0u7UKwZW7oOCo6TQX1RZELr.jpg, https://www.boyard.biz/thumbs/slider_small/eXfggCFyTiBIEAVPfxvPR58MynUuLmS8z848juE9.jpg, https://www.boyard.biz/thumbs/slider_small/6y86elQlvimXZv58KYQBd12QmwEVMZQSDt5h8UZM.jpg, /img/icon-3d.png, https://www.boyard.biz/thumbs/slider_big/gcuzrSZEJLRjwVpAPDr1bnDHMQbAOegAONRh5uSu.jpg, https://www.boyard.biz/thumbs/slider_big/nSBHKc6J8QetPUCPo0u7UKwZW7oOCo6TQX1RZELr.jpg, https://www.boyard.biz/thumbs/slider_big/eXfggCFyTiBIEAVPfxvPR58MynUuLmS8z848juE9.jpg, https://www.boyard.biz/thumbs/slider_big/6y86elQlvimXZv58KYQBd12QmwEVMZQSDt5h8UZM.jpg</t>
  </si>
  <si>
    <t>{"Упаковка": "Ручка в полиэтиленовой упаковке, без винтов", "Дизайн": "Современные", "Материал изделия": "Цинк-алюминий", "Коллекция": "Итальянская классика,Лофт и смелый гранж,Стильный модерн", "Тип продукции": "Основная продукция", "Цвет изделия": "AС - Старинная медь", "Вид ручки": "Ручки-кнопки", "Количество в упаковке": "25", "Вес упаковки": "0.844 кг", "Объем упаковки": "0.001368 м.куб."}</t>
  </si>
  <si>
    <t>&lt;p&gt;Ручка-кнопка TESLA имеет форму буквы «Т» и является востребованной благодаря своей эргономичной форме и удобству захвата.&amp;nbsp;&amp;nbsp;Форма ручки напоминает трубу водостока – всем своим видом она выражает урбанистическое настроение.&lt;/p&gt;&lt;p&gt;Цветовая палитра покрытия ручки TESLA в меру сдержанная, сочетается как с интерьером в натуральных тонах, так и с более брутальными решениями.&lt;/p&gt;&lt;p&gt;Абсолютно выигрышно модель будет выглядеть на шпонированых фасадах, древесном массиве с грубой природной текстурой, на гладких фасадах с матовым покрытием «бетон», «ржавчина» или «асфальт».      &lt;/p&gt;&lt;p&gt;*Оттенок покрытия на фото &lt;b&gt;может отличаться&lt;/b&gt; от реального.&lt;/p&gt;</t>
  </si>
  <si>
    <t>https://www.boyard.biz/catalog/handles/rc503ap_1.html</t>
  </si>
  <si>
    <t>Мебельная ручка TESLA RC503AP.1</t>
  </si>
  <si>
    <t>RC503AP.1</t>
  </si>
  <si>
    <t>https://www.boyard.biz/thumbs/slider_small/sbf4QL6l4LsGvhMPnIfc86A0N1R5GHaufVEQxugu.jpg, https://www.boyard.biz/thumbs/slider_small/6NpVt2qi9aMIUCLgGouQ1oOEDETuMsmD782hKxZy.jpg, https://www.boyard.biz/thumbs/slider_small/L4TLv6HRRYRhL8ugELyDMaHme2nCHscDxKmEP27P.jpg, https://www.boyard.biz/thumbs/slider_small/TfaT2ca5BGiyvdMelzNpOb9V9qMXqkzw07NKyArr.jpg, /img/icon-3d.png, https://www.boyard.biz/thumbs/slider_big/sbf4QL6l4LsGvhMPnIfc86A0N1R5GHaufVEQxugu.jpg, https://www.boyard.biz/thumbs/slider_big/6NpVt2qi9aMIUCLgGouQ1oOEDETuMsmD782hKxZy.jpg, https://www.boyard.biz/thumbs/slider_big/L4TLv6HRRYRhL8ugELyDMaHme2nCHscDxKmEP27P.jpg, https://www.boyard.biz/thumbs/slider_big/TfaT2ca5BGiyvdMelzNpOb9V9qMXqkzw07NKyArr.jpg</t>
  </si>
  <si>
    <t>{"Цвет изделия": "AP - Cтаринное олово", "Упаковка": "Ручка в полиэтиленовой упаковке, без винтов", "Дизайн": "Современные", "Материал изделия": "Цинк-алюминий", "Коллекция": "Итальянская классика,Лофт и смелый гранж,Стильный модерн", "Тип продукции": "Основная продукция", "Вид ручки": "Ручки-кнопки", "Количество в упаковке": "25", "Вес упаковки": "0.838 кг", "Объем упаковки": "0.001368 м.куб."}</t>
  </si>
  <si>
    <t>https://www.boyard.biz/catalog/handles/rc505ap_1.html</t>
  </si>
  <si>
    <t>Мебельная ручка MARCO RC505AP.1</t>
  </si>
  <si>
    <t>RC505AP.1</t>
  </si>
  <si>
    <t>https://www.boyard.biz/thumbs/slider_small/nQIPLkHtp0vQCdIicXYQp5rjqcDhnmMCgGBWpT89.jpg, https://www.boyard.biz/thumbs/slider_small/I6tidb93Deu9pv8VJTZFuDoJCCyGZYBO2EgmiZBs.jpg, https://www.boyard.biz/thumbs/slider_small/nD0oaMDnSI8meiqXCn01HWlibvpgurCxYxy4EHTM.jpg, https://www.boyard.biz/thumbs/slider_small/BbcRLZaMBe7HIb2i33CJf9xfdMk9sf51E1FwfDnU.jpg, /img/icon-3d.png, https://www.boyard.biz/thumbs/slider_big/nQIPLkHtp0vQCdIicXYQp5rjqcDhnmMCgGBWpT89.jpg, https://www.boyard.biz/thumbs/slider_big/I6tidb93Deu9pv8VJTZFuDoJCCyGZYBO2EgmiZBs.jpg, https://www.boyard.biz/thumbs/slider_big/nD0oaMDnSI8meiqXCn01HWlibvpgurCxYxy4EHTM.jpg, https://www.boyard.biz/thumbs/slider_big/BbcRLZaMBe7HIb2i33CJf9xfdMk9sf51E1FwfDnU.jpg</t>
  </si>
  <si>
    <t>{"Цвет изделия": "AP - Cтаринное олово",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классика,Стильный модерн", "Тип продукции": "Основная продукция", "Вид ручки": "Ручки-кнопки", "Количество в упаковке": "25", "Вес упаковки": "0.804 кг", "Объем упаковки": "0.001368 м.куб."}</t>
  </si>
  <si>
    <t>&lt;p&gt;Миниатюрная кнопка MARCO RC505 в форме огранённого алмаза выглядит ненавязчиво, но изысканно, прекрасно дополняя собой комоды и тумбы.&lt;/p&gt;&lt;p&gt;Благодаря простой, но выверенной форме кнопка комфортно ляжет даже в самую широкую ладонь.&lt;/p&gt;&lt;p&gt;Ручка MARCO будет органично смотреться на дымчатых светлых и тёмных древесных оттенках фасадов. Фасады могут быть гладкими, с прямой фрезеровкой, декорацией из стекла или в покраске с дополнительным старением.      &lt;/p&gt;&lt;p&gt;*Оттенок покрытия на фото &lt;b&gt;может отличаться&lt;/b&gt; от реального.&lt;/p&gt;</t>
  </si>
  <si>
    <t>https://www.boyard.biz/catalog/handles/rc505br_1.html</t>
  </si>
  <si>
    <t>Мебельная ручка MARCO RC505Br.1</t>
  </si>
  <si>
    <t>RC505Br.1</t>
  </si>
  <si>
    <t>1978,97</t>
  </si>
  <si>
    <t>https://www.boyard.biz/thumbs/slider_small/3dt0ldN6hiWoLnh6m4awpwo82VihVosGrh781rri.jpg, https://www.boyard.biz/thumbs/slider_small/Sh6yvcWSX4miQAHTW1XZr9mUBkKTKUTTB5mVJqav.jpg, https://www.boyard.biz/thumbs/slider_small/FAXwduaagzSIs3r1iyIkpV0wlLfNGP2MGY1PuawA.jpg, https://www.boyard.biz/thumbs/slider_small/u4L09Zg4Z847BCF1eTp8HyWZMsYkXptQOKwdCJ7j.jpg, /img/icon-3d.png, https://www.boyard.biz/thumbs/slider_big/3dt0ldN6hiWoLnh6m4awpwo82VihVosGrh781rri.jpg, https://www.boyard.biz/thumbs/slider_big/Sh6yvcWSX4miQAHTW1XZr9mUBkKTKUTTB5mVJqav.jpg, https://www.boyard.biz/thumbs/slider_big/FAXwduaagzSIs3r1iyIkpV0wlLfNGP2MGY1PuawA.jpg, https://www.boyard.biz/thumbs/slider_big/u4L09Zg4Z847BCF1eTp8HyWZMsYkXptQOKwdCJ7j.jpg</t>
  </si>
  <si>
    <t>{"Цвет изделия": "BR - Коричневый",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классика,Стильный модерн", "Тип продукции": "Основная продукция", "Вид ручки": "Ручки-кнопки", "Количество в упаковке": "25", "Вес упаковки": "0.804 кг", "Объем упаковки": "0.001368 м.куб."}</t>
  </si>
  <si>
    <t>https://www.boyard.biz/catalog/handles/rc505mab_1.html</t>
  </si>
  <si>
    <t>Мебельная ручка MARCO RC505MAB.1</t>
  </si>
  <si>
    <t>RC505MAB.1</t>
  </si>
  <si>
    <t>https://www.boyard.biz/thumbs/slider_small/fAviSpb64qgukgxl3y7jB0gpdRXUF9vXGdPUlBbA.jpg, https://www.boyard.biz/thumbs/slider_small/3no1yLPQjDRXO9sDkUqVfqYQMB424FXdwSfFz7aN.jpg, https://www.boyard.biz/thumbs/slider_small/leFQRHNOk7F0w1oDj8U22wlP7TXn0AvQkig5eSr7.jpg, https://www.boyard.biz/thumbs/slider_small/SGHm1hpAwJXAqU0iMZDp6OAIfDBhaWcUNZLIvn25.jpg, /img/icon-3d.png, https://www.boyard.biz/thumbs/slider_big/fAviSpb64qgukgxl3y7jB0gpdRXUF9vXGdPUlBbA.jpg, https://www.boyard.biz/thumbs/slider_big/3no1yLPQjDRXO9sDkUqVfqYQMB424FXdwSfFz7aN.jpg, https://www.boyard.biz/thumbs/slider_big/leFQRHNOk7F0w1oDj8U22wlP7TXn0AvQkig5eSr7.jpg, https://www.boyard.biz/thumbs/slider_big/SGHm1hpAwJXAqU0iMZDp6OAIfDBhaWcUNZLIvn25.jpg</t>
  </si>
  <si>
    <t>{"Цвет изделия": "MAB - Матовая старинная латунь",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классика,Стильный модерн", "Тип продукции": "Основная продукция", "Вид ручки": "Ручки-кнопки", "Количество в упаковке": "25", "Вес упаковки": "0.812 кг", "Объем упаковки": "0.001368 м.куб."}</t>
  </si>
  <si>
    <t>https://www.boyard.biz/catalog/handles/rc506ac_1.html</t>
  </si>
  <si>
    <t>Мебельная ручка CASA RC506AC.1</t>
  </si>
  <si>
    <t>RC506AC.1</t>
  </si>
  <si>
    <t>https://www.boyard.biz/thumbs/slider_small/Hoa8tp9ymForfRT1E3smbYlENpoF9WHzNU4X6r8b.jpg, https://www.boyard.biz/thumbs/slider_small/4HoExDMAjaHz5zPe9d9DAvXGB7wwRKXwMmGuj0Fb.jpg, https://www.boyard.biz/thumbs/slider_small/3ZzAE8MVEDCIVX3N84XGOEHAxSkjCaTmfFYG8Q87.jpg, https://www.boyard.biz/thumbs/slider_small/jAUv3AuN9XDjp6kG7goGEcROOPZOLm7QBQBFwaSt.jpg, /img/icon-3d.png, https://www.boyard.biz/thumbs/slider_big/Hoa8tp9ymForfRT1E3smbYlENpoF9WHzNU4X6r8b.jpg, https://www.boyard.biz/thumbs/slider_big/4HoExDMAjaHz5zPe9d9DAvXGB7wwRKXwMmGuj0Fb.jpg, https://www.boyard.biz/thumbs/slider_big/3ZzAE8MVEDCIVX3N84XGOEHAxSkjCaTmfFYG8Q87.jpg, https://www.boyard.biz/thumbs/slider_big/jAUv3AuN9XDjp6kG7goGEcROOPZOLm7QBQBFwaSt.jpg</t>
  </si>
  <si>
    <t>{"Упаковка":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"Цвет изделия": "AС - Старинная медь", "Вид ручки": "Ручки-кнопки", "Количество в упаковке": "25", "Вес упаковки": "0.838 кг", "Объем упаковки": "0.001368 м.куб."}</t>
  </si>
  <si>
    <t>&lt;p&gt;Узор на кнопке CASA с широким плетением напоминает о домашней итальянской выпечке, о фактуре мягкого пледа, навевает атмосферу комфорта и умиротворения.&lt;/p&gt;&lt;p&gt;Покрытие ручки дарит приятные тактильные ощущения от прикосновения.&lt;/p&gt;&lt;p&gt;Ручка CASA максимально гармонично выглядит на древесных фасадах с ярко выраженной фактурой натурального дерева в тёмных и светлых оттенках.      &lt;/p&gt;&lt;p&gt;*Оттенок покрытия на фото &lt;b&gt;может отличаться&lt;/b&gt; от реального.&lt;/p&gt;</t>
  </si>
  <si>
    <t>https://www.boyard.biz/catalog/handles/rc506ap_1.html</t>
  </si>
  <si>
    <t>Мебельная ручка CASA RC506AP.1</t>
  </si>
  <si>
    <t>RC506AP.1</t>
  </si>
  <si>
    <t>https://www.boyard.biz/thumbs/slider_small/2ozTtzaSnjCdwfqqmvZnxHgNElqAARYuOPP7lyiS.jpg, https://www.boyard.biz/thumbs/slider_small/hTo2t6hzzZ0SZbr8LD0JqBHrHoSrZQj2tp03LwxY.jpg, https://www.boyard.biz/thumbs/slider_small/t998tcXeHgBdUXxD0b3d1VwS1sISsGzhJr4PuKpU.jpg, https://www.boyard.biz/thumbs/slider_small/dm5D72x2HK3GrSBdtRefq9Svm2QND7v4WFUxFeOt.jpg, /img/icon-3d.png, https://www.boyard.biz/thumbs/slider_big/2ozTtzaSnjCdwfqqmvZnxHgNElqAARYuOPP7lyiS.jpg, https://www.boyard.biz/thumbs/slider_big/hTo2t6hzzZ0SZbr8LD0JqBHrHoSrZQj2tp03LwxY.jpg, https://www.boyard.biz/thumbs/slider_big/t998tcXeHgBdUXxD0b3d1VwS1sISsGzhJr4PuKpU.jpg, https://www.boyard.biz/thumbs/slider_big/dm5D72x2HK3GrSBdtRefq9Svm2QND7v4WFUxFeOt.jpg</t>
  </si>
  <si>
    <t>{"Цвет изделия": "AP - Cтаринное олово",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"0.842 кг", "Объем упаковки": "0.001368 м.куб."}</t>
  </si>
  <si>
    <t>https://www.boyard.biz/catalog/handles/rc506mab_1.html</t>
  </si>
  <si>
    <t>Мебельная ручка CASA RC506MAB.1</t>
  </si>
  <si>
    <t>RC506MAB.1</t>
  </si>
  <si>
    <t>https://www.boyard.biz/thumbs/slider_small/epgzhsMtKK1iH7a4dWsnnpfEzKOGi0W5Nmyexn1H.jpg, https://www.boyard.biz/thumbs/slider_small/3s252AmwQ9lk2T0zaXWlAd44xcKqJB4DAgNiUJrW.jpg, https://www.boyard.biz/thumbs/slider_small/uz7La2tIkrvZEC6xhUbFVhROnPns2qrc3gGcwsd0.jpg, https://www.boyard.biz/thumbs/slider_small/cJdO8Osz7ZaJ8rVmFGwzuEzXzsyXovaGVWHAM9J1.jpg, /img/icon-3d.png, https://www.boyard.biz/thumbs/slider_big/epgzhsMtKK1iH7a4dWsnnpfEzKOGi0W5Nmyexn1H.jpg, https://www.boyard.biz/thumbs/slider_big/3s252AmwQ9lk2T0zaXWlAd44xcKqJB4DAgNiUJrW.jpg, https://www.boyard.biz/thumbs/slider_big/uz7La2tIkrvZEC6xhUbFVhROnPns2qrc3gGcwsd0.jpg, https://www.boyard.biz/thumbs/slider_big/cJdO8Osz7ZaJ8rVmFGwzuEzXzsyXovaGVWHAM9J1.jpg</t>
  </si>
  <si>
    <t>{"Цвет изделия": "MAB - Матовая старинная латунь",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"0.842 кг", "Объем упаковки": "0.001368 м.куб."}</t>
  </si>
  <si>
    <t>https://www.boyard.biz/catalog/handles/rc506rchmp_1.html</t>
  </si>
  <si>
    <t>Мебельная ручка CASA RC506RCHMP.1</t>
  </si>
  <si>
    <t>https://www.boyard.biz/thumbs/slider_small/Q61hfHFKzZV2zcup9BpNSxo7daOQ8zHd1InOaalR.jpg, https://www.boyard.biz/thumbs/slider_small/x8zUSxPAqJwBRfbw2WirlQBH601xedonGthXGHn8.jpg, https://www.boyard.biz/thumbs/slider_small/2t0FTh8ZL8Jvo1ymq3KIEcsn6AHYGto5AvFFtIn4.jpg, https://www.boyard.biz/thumbs/slider_small/QwvvhEjcMeDR2pPe877Mzc7T3UmLPRyRalh2Yy1r.jpg, /img/icon-3d.png, https://www.boyard.biz/thumbs/slider_big/Q61hfHFKzZV2zcup9BpNSxo7daOQ8zHd1InOaalR.jpg, https://www.boyard.biz/thumbs/slider_big/x8zUSxPAqJwBRfbw2WirlQBH601xedonGthXGHn8.jpg, https://www.boyard.biz/thumbs/slider_big/2t0FTh8ZL8Jvo1ymq3KIEcsn6AHYGto5AvFFtIn4.jpg, https://www.boyard.biz/thumbs/slider_big/QwvvhEjcMeDR2pPe877Mzc7T3UmLPRyRalh2Yy1r.jpg</t>
  </si>
  <si>
    <t>{"Цвет изделия": "RCHMP - Розовое шампанское",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"0.835 кг", "Объем упаковки": "0.001368 м.куб."}</t>
  </si>
  <si>
    <t>https://www.boyard.biz/catalog/handles/rc507ap_1.html</t>
  </si>
  <si>
    <t>Мебельная ручка VITA RC507AP.1</t>
  </si>
  <si>
    <t>RC507AP.1</t>
  </si>
  <si>
    <t>https://www.boyard.biz/thumbs/slider_small/UgIQIybcPihnW0lkxvXGHTBPK9qX3dokh9XKCQzX.jpg, https://www.boyard.biz/thumbs/slider_small/VG4zHLMwdqhGOXIl5MeOkqccSkRP9ywvCj22tRuB.jpg, https://www.boyard.biz/thumbs/slider_small/OrGWQsIWVlPKFIAYZKvz5RFulItr8Eyo08lBklX5.jpg, https://www.boyard.biz/thumbs/slider_small/iDzTY06KxJU0QPlrHlhlmy4RqcvZx62eeINSwC8c.jpg, /img/icon-3d.png, https://www.boyard.biz/thumbs/slider_big/UgIQIybcPihnW0lkxvXGHTBPK9qX3dokh9XKCQzX.jpg, https://www.boyard.biz/thumbs/slider_big/VG4zHLMwdqhGOXIl5MeOkqccSkRP9ywvCj22tRuB.jpg, https://www.boyard.biz/thumbs/slider_big/OrGWQsIWVlPKFIAYZKvz5RFulItr8Eyo08lBklX5.jpg, https://www.boyard.biz/thumbs/slider_big/iDzTY06KxJU0QPlrHlhlmy4RqcvZx62eeINSwC8c.jpg</t>
  </si>
  <si>
    <t>{"Цвет изделия": "AP - Cтаринное олово",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"0.798 кг", "Объем упаковки": "0.001368 м.куб."}</t>
  </si>
  <si>
    <t>&lt;p&gt;Ручка VITA гармонично дополнит классический интерьер. На фигурной кнопке раскрылись резные лепестки. &lt;/p&gt;&lt;p&gt;Ручка с растительным рисунком будет хороша на натуральных древесных фасадах или фасадах в покрытии с фактурой дерева, на мебели с фрезеровкой и даже патиной.      &lt;/p&gt;&lt;p&gt;*Оттенок покрытия на фото &lt;b&gt;может отличаться&lt;/b&gt; от реального.&lt;/p&gt;</t>
  </si>
  <si>
    <t>https://www.boyard.biz/catalog/handles/rc507mab_1.html</t>
  </si>
  <si>
    <t>Мебельная ручка VITA RC507MAB.1</t>
  </si>
  <si>
    <t>RC507MAB.1</t>
  </si>
  <si>
    <t>https://www.boyard.biz/thumbs/slider_small/KDVarkaqq38JeZXr4F3I0XVeA4zPBVinf9jj13ol.jpg, https://www.boyard.biz/thumbs/slider_small/0iS8WIRr9UDUZxkSolkmlDTbW2mHjmmXTpR1hszJ.jpg, https://www.boyard.biz/thumbs/slider_small/ptwQtVMvW5n3ji0L5XH7sfGQUHKl1cUUJcYFxe85.jpg, https://www.boyard.biz/thumbs/slider_small/bKgl9cre9cgFjGYxOqlYPNDFbM1Af8k61ESnIXFO.jpg, /img/icon-3d.png, https://www.boyard.biz/thumbs/slider_big/KDVarkaqq38JeZXr4F3I0XVeA4zPBVinf9jj13ol.jpg, https://www.boyard.biz/thumbs/slider_big/0iS8WIRr9UDUZxkSolkmlDTbW2mHjmmXTpR1hszJ.jpg, https://www.boyard.biz/thumbs/slider_big/ptwQtVMvW5n3ji0L5XH7sfGQUHKl1cUUJcYFxe85.jpg, https://www.boyard.biz/thumbs/slider_big/bKgl9cre9cgFjGYxOqlYPNDFbM1Af8k61ESnIXFO.jpg</t>
  </si>
  <si>
    <t>{"Цвет изделия": "MAB - Матовая старинная латунь",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"0.801 кг", "Объем упаковки": "0.001368 м.куб."}</t>
  </si>
  <si>
    <t>https://www.boyard.biz/catalog/handles/rc507rchmp_1.html</t>
  </si>
  <si>
    <t>Мебельная ручка VITA RC507RCHMP.1</t>
  </si>
  <si>
    <t>RC507RCHMP.1</t>
  </si>
  <si>
    <t>https://www.boyard.biz/thumbs/slider_small/dA1Qg3VvD4esfFbzw6ENBD4X82PEJ1cotR2NI843.jpg, https://www.boyard.biz/thumbs/slider_small/CbAmyvZ977teLDO8tlY0dVU4GHaQew514JxjZTMe.jpg, https://www.boyard.biz/thumbs/slider_small/7KzEnEkbV7uTrK9NZqeKZvsCTAzdROShOHRDSvUs.jpg, https://www.boyard.biz/thumbs/slider_small/ziZgkfHk40jVG5Vs7TPLvtufTvN4vAREIvJ9YAPv.jpg, /img/icon-3d.png, https://www.boyard.biz/thumbs/slider_big/dA1Qg3VvD4esfFbzw6ENBD4X82PEJ1cotR2NI843.jpg, https://www.boyard.biz/thumbs/slider_big/CbAmyvZ977teLDO8tlY0dVU4GHaQew514JxjZTMe.jpg, https://www.boyard.biz/thumbs/slider_big/7KzEnEkbV7uTrK9NZqeKZvsCTAzdROShOHRDSvUs.jpg, https://www.boyard.biz/thumbs/slider_big/ziZgkfHk40jVG5Vs7TPLvtufTvN4vAREIvJ9YAPv.jpg</t>
  </si>
  <si>
    <t>{"Цвет изделия": "RCHMP - Розовое шампанское", "Упаковка": "Ручка в полиэтиленовой упаковке, без винтов", "Дизайн": "Современные", "Материал изделия": "Цинк-алюминий", "Коллекция": "Итальянская классика,Высокая классика", "Тип продукции": "Основная продукция", "Вид ручки": "Ручки-кнопки", "Количество в упаковке": "25", "Вес упаковки": "0.785 кг", "Объем упаковки": "0.001368 м.куб."}</t>
  </si>
  <si>
    <t>https://www.boyard.biz/catalog/handles/rs500baz_1_128.html</t>
  </si>
  <si>
    <t>Мебельная ручка IRIS RS500BAZ.1/128</t>
  </si>
  <si>
    <t>RS500BAZ.1/128</t>
  </si>
  <si>
    <t>3847,47</t>
  </si>
  <si>
    <t>https://www.boyard.biz/thumbs/slider_small/CvsUfJphJol6pMByOydXTlrGc902Srm7DrTsXMKa.jpg, https://www.boyard.biz/thumbs/slider_small/Rkxz2HWLvUhLPaTHaxm9xtCIlkSMp2LoSTMZ3FwN.jpg, https://www.boyard.biz/thumbs/slider_small/5HH2j6IQmgSt9WHqFJ3iATzEIT0NAuadS5lWYhSg.jpg, https://www.boyard.biz/thumbs/slider_small/N317z9Ca3JbRFRkMFsxK8i1JPLeRApQPnAkhBedR.jpg, https://www.boyard.biz/thumbs/slider_big/CvsUfJphJol6pMByOydXTlrGc902Srm7DrTsXMKa.jpg, https://www.boyard.biz/thumbs/slider_big/Rkxz2HWLvUhLPaTHaxm9xtCIlkSMp2LoSTMZ3FwN.jpg, https://www.boyard.biz/thumbs/slider_big/5HH2j6IQmgSt9WHqFJ3iATzEIT0NAuadS5lWYhSg.jpg, https://www.boyard.biz/thumbs/slider_big/N317z9Ca3JbRFRkMFsxK8i1JPLeRApQPnAkhBedR.jpg</t>
  </si>
  <si>
    <t>{"Цвет изделия": "BAZ - Чернёный старинный цинк",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"2.29 кг", "Объем упаковки": "0.002736 м.куб."}</t>
  </si>
  <si>
    <t>&lt;p&gt;Модель IRIS создана дизайнером, вдохновлённым цветком ириса. Поэтому рельеф основания ручки повторяет лёгкий изгиб аккуратных лепестков цветка, а сама ручка обладает плавными линиями, округлыми краями и сложными, фактурными оттенками.&lt;/p&gt;&lt;p&gt;Ручка IRIS подойдёт к фасадам классических форм с натуральным покрытием с фрезеровкой древесных охристых, серых, коричневых оттенков или к крашеным фасадам белого, бежевого, зелёного, голубого цветов.      &lt;/p&gt;&lt;p&gt;*Оттенок покрытия на фото &lt;b&gt;может отличаться&lt;/b&gt; от реального.&lt;/p&gt;</t>
  </si>
  <si>
    <t>https://www.boyard.biz/catalog/handles/rs500baz_1_160.html</t>
  </si>
  <si>
    <t>Мебельная ручка IRIS RS500BAZ.1/160</t>
  </si>
  <si>
    <t>RS500BAZ.1/160</t>
  </si>
  <si>
    <t>4937,83</t>
  </si>
  <si>
    <t>https://www.boyard.biz/thumbs/slider_small/Nm5GFFkFc1kY82K3qZXKCwdmyLGnam2B6sElZOrb.jpg, https://www.boyard.biz/thumbs/slider_small/odD0gVQKWi4KBNoArCQW3JoXt4H8vYBLHNpSMCuK.jpg, https://www.boyard.biz/thumbs/slider_small/9zLadtCS4b2GeC03JGgMDxETN64ijzov5uH9rCqO.jpg, https://www.boyard.biz/thumbs/slider_small/F82tYcX5GJgmqjK4vYdEQkqpuT0geUKAozYFpnkq.jpg, https://www.boyard.biz/thumbs/slider_big/Nm5GFFkFc1kY82K3qZXKCwdmyLGnam2B6sElZOrb.jpg, https://www.boyard.biz/thumbs/slider_big/odD0gVQKWi4KBNoArCQW3JoXt4H8vYBLHNpSMCuK.jpg, https://www.boyard.biz/thumbs/slider_big/9zLadtCS4b2GeC03JGgMDxETN64ijzov5uH9rCqO.jpg, https://www.boyard.biz/thumbs/slider_big/F82tYcX5GJgmqjK4vYdEQkqpuT0geUKAozYFpnkq.jpg</t>
  </si>
  <si>
    <t>{"Цвет изделия": "BAZ - Чернёный старинный цинк", "Упаковка":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"2.583 кг", "Объем упаковки": "0.002736 м.куб."}</t>
  </si>
  <si>
    <t>https://www.boyard.biz/catalog/handles/rs500mab_1_128.html</t>
  </si>
  <si>
    <t>Мебельная ручка IRIS RS500MAB.1/128</t>
  </si>
  <si>
    <t>RS500MAB.1/128</t>
  </si>
  <si>
    <t>3626,52</t>
  </si>
  <si>
    <t>https://www.boyard.biz/thumbs/slider_small/C1wGiczkUzmWwX0TlAJlhRfBtUh4rDc07y2LwUII.jpg, https://www.boyard.biz/thumbs/slider_small/1Vv0mqyTS3eVZpkXBGKsNU4u2c4PWWojgtCJAEiT.jpg, https://www.boyard.biz/thumbs/slider_small/WPAKMJMhKt4Eotrfe6WBgSWRQI1LABZt7026Z4wL.jpg, https://www.boyard.biz/thumbs/slider_small/PjEzYXJLYoDA1sVhILggtyWdsYSOSNpQ2XYQz3iT.jpg, https://www.boyard.biz/thumbs/slider_big/C1wGiczkUzmWwX0TlAJlhRfBtUh4rDc07y2LwUII.jpg, https://www.boyard.biz/thumbs/slider_big/1Vv0mqyTS3eVZpkXBGKsNU4u2c4PWWojgtCJAEiT.jpg, https://www.boyard.biz/thumbs/slider_big/WPAKMJMhKt4Eotrfe6WBgSWRQI1LABZt7026Z4wL.jpg, https://www.boyard.biz/thumbs/slider_big/PjEzYXJLYoDA1sVhILggtyWdsYSOSNpQ2XYQz3iT.jpg</t>
  </si>
  <si>
    <t>{"Цвет изделия": "MAB - Матовая старинная латунь",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"2.26 кг", "Объем упаковки": "0.002736 м.куб."}</t>
  </si>
  <si>
    <t>https://www.boyard.biz/catalog/handles/rs500mab_1_160.html</t>
  </si>
  <si>
    <t>Мебельная ручка IRIS RS500MAB.1/160</t>
  </si>
  <si>
    <t>RS500MAB.1/160</t>
  </si>
  <si>
    <t>https://www.boyard.biz/thumbs/slider_small/w6HH5uvnILlkSfFaLkwcQElY9AXkiYXGZxdB2r0o.jpg, https://www.boyard.biz/thumbs/slider_small/vG1erFROSpZTS0R1tTNrILsd8dWoRueZVtxkgMi8.jpg, https://www.boyard.biz/thumbs/slider_small/67qBJYoSyt11p101KbCKFy5bikQCesc1w6unZli7.jpg, https://www.boyard.biz/thumbs/slider_small/KqQE5xF1jtzqvMPvZ8ryOpg8XKidzvu7RMYnEGqF.jpg, https://www.boyard.biz/thumbs/slider_big/w6HH5uvnILlkSfFaLkwcQElY9AXkiYXGZxdB2r0o.jpg, https://www.boyard.biz/thumbs/slider_big/vG1erFROSpZTS0R1tTNrILsd8dWoRueZVtxkgMi8.jpg, https://www.boyard.biz/thumbs/slider_big/67qBJYoSyt11p101KbCKFy5bikQCesc1w6unZli7.jpg, https://www.boyard.biz/thumbs/slider_big/KqQE5xF1jtzqvMPvZ8ryOpg8XKidzvu7RMYnEGqF.jpg</t>
  </si>
  <si>
    <t>{"Цвет изделия": "MAB - Матовая старинная латунь", "Упаковка":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"2.53 кг", "Объем упаковки": "0.002736 м.куб."}</t>
  </si>
  <si>
    <t>https://www.boyard.biz/catalog/handles/rs501ac_1_96.html</t>
  </si>
  <si>
    <t>Мебельная ручка FRANCHESKA RS501AC.1/96</t>
  </si>
  <si>
    <t>RS501AC.1/96</t>
  </si>
  <si>
    <t>https://www.boyard.biz/thumbs/slider_small/TZT0n859ltgZzgKS1qbNIZzXpzILrMJCXapnUNaO.jpg, https://www.boyard.biz/thumbs/slider_small/1BvBZlpWYZyboDoizqMePl00JTXnhJFqJZwQc8eM.jpg, https://www.boyard.biz/thumbs/slider_small/oGue0CLC2I0NF9BXpnki6Z9G7JP0DIZuvy35SzTK.jpg, https://www.boyard.biz/thumbs/slider_small/hR5cGbl6S1dJXFYLRM7lvWdypOI5Ptc72lc6PjvK.jpg, /img/icon-3d.png, https://www.boyard.biz/thumbs/slider_big/TZT0n859ltgZzgKS1qbNIZzXpzILrMJCXapnUNaO.jpg, https://www.boyard.biz/thumbs/slider_big/1BvBZlpWYZyboDoizqMePl00JTXnhJFqJZwQc8eM.jpg, https://www.boyard.biz/thumbs/slider_big/oGue0CLC2I0NF9BXpnki6Z9G7JP0DIZuvy35SzTK.jpg, https://www.boyard.biz/thumbs/slider_big/hR5cGbl6S1dJXFYLRM7lvWdypOI5Ptc72lc6PjvK.jpg</t>
  </si>
  <si>
    <t>{"Упаковка": "Ручка в полиэтиленовой упаковке, без винтов", "Межцентровое расстояние": "96 мм", "Дизайн": "Современные", "Материал изделия": "Цинк-алюминий", "Коллекция": "Итальянская классика,Высокая классика", "Тип продукции": "Основная продукция", "Цвет изделия": "AС - Старинная медь", "Вид ручки": "Ручки-скобы", "Количество в упаковке": "25", "Вес упаковки": "1.9 кг", "Объем упаковки": "0.002736 м.куб."}</t>
  </si>
  <si>
    <t>https://www.boyard.biz/catalog/handles/rs501ap_1_96.html</t>
  </si>
  <si>
    <t>Мебельная ручка FRANCHESKA RS501AP.1/96</t>
  </si>
  <si>
    <t>RS501AP.1/96</t>
  </si>
  <si>
    <t>https://www.boyard.biz/thumbs/slider_small/LbNySIMKDqetn2QeawtC2OM01dGTZTqOIZfCOWeG.jpg, https://www.boyard.biz/thumbs/slider_small/xpWDU84c7KmJCZm5kri9HxPPdEnoiCAVp747dZ17.jpg, https://www.boyard.biz/thumbs/slider_small/tDQfduefIUVtz8aTJZsCDwHvs3HNumdi6a1uiRkR.jpg, https://www.boyard.biz/thumbs/slider_small/AXEpzSSVII7joRPYFSWnk1gK7oJmZtQ4RrCT2u8S.jpg, /img/icon-3d.png, https://www.boyard.biz/thumbs/slider_big/LbNySIMKDqetn2QeawtC2OM01dGTZTqOIZfCOWeG.jpg, https://www.boyard.biz/thumbs/slider_big/xpWDU84c7KmJCZm5kri9HxPPdEnoiCAVp747dZ17.jpg, https://www.boyard.biz/thumbs/slider_big/tDQfduefIUVtz8aTJZsCDwHvs3HNumdi6a1uiRkR.jpg, https://www.boyard.biz/thumbs/slider_big/AXEpzSSVII7joRPYFSWnk1gK7oJmZtQ4RrCT2u8S.jpg</t>
  </si>
  <si>
    <t>{"Цвет изделия": "AP - Cтаринное олово", "Упаковка": "Ручка в полиэтиленовой упаковке, без винтов", "Межцентровое расстояние": "96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"1.93 кг", "Объем упаковки": "0.002736 м.куб."}</t>
  </si>
  <si>
    <t>https://www.boyard.biz/catalog/handles/rs501as_1_96.html</t>
  </si>
  <si>
    <t>Мебельная ручка FRANCHESKA RS501AS.1/96</t>
  </si>
  <si>
    <t>RS501AS.1/96</t>
  </si>
  <si>
    <t>3477,62</t>
  </si>
  <si>
    <t>https://www.boyard.biz/thumbs/slider_small/Xcx1ar6YasPs6SpK57JgDdOeQLuowIetEIsP17AY.jpg, https://www.boyard.biz/thumbs/slider_small/JiVlQR7S3ao4XeiuvzbVUmVaWvf8Do2NYOYHucQY.jpg, https://www.boyard.biz/thumbs/slider_small/xiBKeccih20SAcnncgSGzuDEvgkTu6S63VOncmiJ.jpg, https://www.boyard.biz/thumbs/slider_small/SeTxkfSoY0ZnZakJ2OnbzR8FNE3p0qjuhfTyDaUM.jpg, /img/icon-3d.png, https://www.boyard.biz/thumbs/slider_big/Xcx1ar6YasPs6SpK57JgDdOeQLuowIetEIsP17AY.jpg, https://www.boyard.biz/thumbs/slider_big/JiVlQR7S3ao4XeiuvzbVUmVaWvf8Do2NYOYHucQY.jpg, https://www.boyard.biz/thumbs/slider_big/xiBKeccih20SAcnncgSGzuDEvgkTu6S63VOncmiJ.jpg, https://www.boyard.biz/thumbs/slider_big/SeTxkfSoY0ZnZakJ2OnbzR8FNE3p0qjuhfTyDaUM.jpg</t>
  </si>
  <si>
    <t>{"Упаковка": "Ручка в полиэтиленовой упаковке, без винтов", "Межцентровое расстояние": "96 мм", "Дизайн": "Современные", "Материал изделия": "Цинк-алюминий", "Коллекция": "Итальянская классика,Высокая классика", "Тип продукции": "Основная продукция", "Цвет изделия": "AS - Старинное серебро", "Вид ручки": "Ручки-скобы", "Количество в упаковке": "25", "Вес упаковки": "1.926 кг", "Объем упаковки": "0.002736 м.куб."}</t>
  </si>
  <si>
    <t>https://www.boyard.biz/catalog/handles/rs501mab_1_96.html</t>
  </si>
  <si>
    <t>Мебельная ручка FRANCHESKA RS501MAB.1/96</t>
  </si>
  <si>
    <t>RS501MAB.1/96</t>
  </si>
  <si>
    <t>https://www.boyard.biz/thumbs/slider_small/BxfKkcz7K3r3ZR4oTWkozlZsVnTDlKF9Z1kvqdAh.jpg, https://www.boyard.biz/thumbs/slider_small/rJei6cPUe0ItKKaMGs3qVl7VyzC5MzX7DKWPytK9.jpg, https://www.boyard.biz/thumbs/slider_small/A7fo5b1MD94DkrSlh4AbufHbZVEWQzIX35LQ66SR.jpg, https://www.boyard.biz/thumbs/slider_small/HncJbj9NhmEtmPicKFZdcyIT0FBj4mtIivLfejeg.jpg, /img/icon-3d.png, https://www.boyard.biz/thumbs/slider_big/BxfKkcz7K3r3ZR4oTWkozlZsVnTDlKF9Z1kvqdAh.jpg, https://www.boyard.biz/thumbs/slider_big/rJei6cPUe0ItKKaMGs3qVl7VyzC5MzX7DKWPytK9.jpg, https://www.boyard.biz/thumbs/slider_big/A7fo5b1MD94DkrSlh4AbufHbZVEWQzIX35LQ66SR.jpg, https://www.boyard.biz/thumbs/slider_big/HncJbj9NhmEtmPicKFZdcyIT0FBj4mtIivLfejeg.jpg</t>
  </si>
  <si>
    <t>{"Цвет изделия": "MAB - Матовая старинная латунь", "Упаковка": "Ручка в полиэтиленовой упаковке, без винтов", "Межцентровое расстояние": "96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"1.923 кг", "Объем упаковки": "0.002736 м.куб."}</t>
  </si>
  <si>
    <t>https://www.boyard.biz/catalog/handles/rs502ab_1_96.html</t>
  </si>
  <si>
    <t>Мебельная ручка MADONNA RS502AB.1/96</t>
  </si>
  <si>
    <t>RS502AB.1/96</t>
  </si>
  <si>
    <t>https://www.boyard.biz/thumbs/slider_small/products/rs502ab196/6124b3e36cadf5a58500fd63517f02b5.jpg, https://www.boyard.biz/thumbs/slider_small/products/rs502ab196/af5c37bdad8402250a7ac064d1049019.jpg, https://www.boyard.biz/thumbs/slider_small/products/rs502ab196/63a02caf746ff9eb9e4e02f4a41d29df.jpg, https://www.boyard.biz/thumbs/slider_small/products/rs502ab196/d6bfb0b65023901985dfaa6d4276c555.jpg, /img/icon-3d.png, https://www.boyard.biz/thumbs/slider_big/products/rs502ab196/6124b3e36cadf5a58500fd63517f02b5.jpg, https://www.boyard.biz/thumbs/slider_big/products/rs502ab196/af5c37bdad8402250a7ac064d1049019.jpg, https://www.boyard.biz/thumbs/slider_big/products/rs502ab196/63a02caf746ff9eb9e4e02f4a41d29df.jpg, https://www.boyard.biz/thumbs/slider_big/products/rs502ab196/d6bfb0b65023901985dfaa6d4276c555.jpg</t>
  </si>
  <si>
    <t>{"Цвет изделия": "AB - Старинная латунь", "Упаковка": "Ручка в полиэтиленовой упаковке, без винтов", "Межцентровое расстояние": "96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"2.08 кг", "Объем упаковки": "0.002736 м.куб."}</t>
  </si>
  <si>
    <t>&lt;p&gt;Скоба RS502 создаёт ощущение, будто узорчатая, выразительная лепнина нанесена на фасад. Романтичные растительные мотивы в объёмных формах скобы подчеркнут изыск классического интерьера, создадут динамику и настроение.&lt;/p&gt;&lt;p&gt;MADONNA хорошо сочетается с фасадами с фрезеровкой белых, бежевых, горчичных, ореховых оттенков.      &lt;/p&gt;&lt;p&gt;*Оттенок покрытия на фото &lt;b&gt;может отличаться&lt;/b&gt; от реального.&lt;/p&gt;</t>
  </si>
  <si>
    <t>https://www.boyard.biz/catalog/handles/rs502as_1_96.html</t>
  </si>
  <si>
    <t>Мебельная ручка MADONNA RS502AS.1/96</t>
  </si>
  <si>
    <t>RS502AS.1/96</t>
  </si>
  <si>
    <t>4601,60</t>
  </si>
  <si>
    <t>https://www.boyard.biz/thumbs/slider_small/F3zZuc8czjaDMYa6mSqUs3u3kz0CFkeBNkQ48bGB.jpg, https://www.boyard.biz/thumbs/slider_small/8Ii3laHig0LfpWIwXdWXe5YyyOjfgPUlJ3ZafDGF.jpg, https://www.boyard.biz/thumbs/slider_small/NJUPEcZ2Dwi8I0iS63biEmo2sRF6MRuhIVdpMwbO.jpg, https://www.boyard.biz/thumbs/slider_small/AHqjfiSqmM5CaltE61Vtw2Vql7y3031UQweSqc42.jpg, /img/icon-3d.png, https://www.boyard.biz/thumbs/slider_big/F3zZuc8czjaDMYa6mSqUs3u3kz0CFkeBNkQ48bGB.jpg, https://www.boyard.biz/thumbs/slider_big/8Ii3laHig0LfpWIwXdWXe5YyyOjfgPUlJ3ZafDGF.jpg, https://www.boyard.biz/thumbs/slider_big/NJUPEcZ2Dwi8I0iS63biEmo2sRF6MRuhIVdpMwbO.jpg, https://www.boyard.biz/thumbs/slider_big/AHqjfiSqmM5CaltE61Vtw2Vql7y3031UQweSqc42.jpg</t>
  </si>
  <si>
    <t>{"Упаковка": "Ручка в полиэтиленовой упаковке, без винтов", "Межцентровое расстояние": "96 мм", "Дизайн": "Современные", "Материал изделия": "Цинк-алюминий", "Коллекция": "Итальянская классика,Высокая классика", "Тип продукции": "Основная продукция", "Цвет изделия": "AS - Старинное серебро", "Вид ручки": "Ручки-скобы", "Количество в упаковке": "25", "Вес упаковки": "2.103 кг", "Объем упаковки": "0.002736 м.куб."}</t>
  </si>
  <si>
    <t>https://www.boyard.biz/catalog/handles/rs502w_g_1_96.html</t>
  </si>
  <si>
    <t>Мебельная ручка MADONNA RS502W/G.1/96</t>
  </si>
  <si>
    <t>RS502W/G.1/96</t>
  </si>
  <si>
    <t>4481,51</t>
  </si>
  <si>
    <t>https://www.boyard.biz/thumbs/slider_small/XwF3PmlPg0jRDh6dyrEBkYmHXNHsT5dJGX7CC3ox.jpg, https://www.boyard.biz/thumbs/slider_small/6rg967scHf6xd6qyTrYvmNTecRnymW4qjk5GHDCj.jpg, https://www.boyard.biz/thumbs/slider_small/YbmLiTt7418mCgrKc1QLFFPr528o22J4K1KdlF5X.jpg, https://www.boyard.biz/thumbs/slider_small/fL6CecNKNuSVT0WxPpcZy7iMJpqWHkGJwaEK9z5s.jpg, /img/icon-3d.png, https://www.boyard.biz/thumbs/slider_big/XwF3PmlPg0jRDh6dyrEBkYmHXNHsT5dJGX7CC3ox.jpg, https://www.boyard.biz/thumbs/slider_big/6rg967scHf6xd6qyTrYvmNTecRnymW4qjk5GHDCj.jpg, https://www.boyard.biz/thumbs/slider_big/YbmLiTt7418mCgrKc1QLFFPr528o22J4K1KdlF5X.jpg, https://www.boyard.biz/thumbs/slider_big/fL6CecNKNuSVT0WxPpcZy7iMJpqWHkGJwaEK9z5s.jpg</t>
  </si>
  <si>
    <t>{"Цвет изделия": "W/G - Белый с золотой патиной", "Упаковка": "Ручка в полиэтиленовой упаковке, без винтов", "Межцентровое расстояние": "96 мм", "Дизайн": "Современные", "Материал изделия": "Цинк-алюминий", "Коллекция": "Итальянская классика,Стильный белый,Высокая классика", "Тип продукции": "Основная продукция", "Вид ручки": "Ручки-скобы", "Количество в упаковке": "25", "Вес упаковки": "2.063 кг", "Объем упаковки": "0.002736 м.куб."}</t>
  </si>
  <si>
    <t>https://www.boyard.biz/catalog/handles/rs502w_s_1_96.html</t>
  </si>
  <si>
    <t>Мебельная ручка MADONNA RS502W/S.1/96</t>
  </si>
  <si>
    <t>RS502W/S.1/96</t>
  </si>
  <si>
    <t>https://www.boyard.biz/thumbs/slider_small/92IIs0QH5JfNNfu8dav498nBoEA6D3tjGzX17hUY.jpg, https://www.boyard.biz/thumbs/slider_small/vqTaZaynjG5ZVhq5V55hY1IyzJug7E2eUhJhpfSX.jpg, https://www.boyard.biz/thumbs/slider_small/ASa3C93o1L8HxgsQuQtsLHVMc3dNzWHNKwTRb5sg.jpg, https://www.boyard.biz/thumbs/slider_small/5yRtm69wdcGDyaOdmWthYAn0sphWzRWReiSCMSCe.jpg, /img/icon-3d.png, https://www.boyard.biz/thumbs/slider_big/92IIs0QH5JfNNfu8dav498nBoEA6D3tjGzX17hUY.jpg, https://www.boyard.biz/thumbs/slider_big/vqTaZaynjG5ZVhq5V55hY1IyzJug7E2eUhJhpfSX.jpg, https://www.boyard.biz/thumbs/slider_big/ASa3C93o1L8HxgsQuQtsLHVMc3dNzWHNKwTRb5sg.jpg, https://www.boyard.biz/thumbs/slider_big/5yRtm69wdcGDyaOdmWthYAn0sphWzRWReiSCMSCe.jpg</t>
  </si>
  <si>
    <t>{"Цвет изделия": "W/S - Белый с серебряной патиной", "Упаковка": "Ручка в полиэтиленовой упаковке, без винтов", "Межцентровое расстояние": "96 мм", "Дизайн": "Современные", "Материал изделия": "Цинк-алюминий", "Коллекция": "Итальянская классика,Стильный белый,Высокая классика", "Тип продукции": "Основная продукция", "Вид ручки": "Ручки-скобы", "Количество в упаковке": "25", "Вес упаковки": "2.063 кг", "Объем упаковки": "0.002736 м.куб."}</t>
  </si>
  <si>
    <t>https://www.boyard.biz/catalog/handles/rs503ac_1_160.html</t>
  </si>
  <si>
    <t>Мебельная ручка TESLA RS503AC.1/160</t>
  </si>
  <si>
    <t>RS503AC.1/160</t>
  </si>
  <si>
    <t>https://www.boyard.biz/thumbs/slider_small/ON6JBq2QngqFCXHwmwU5JLNFee40BJ5miI84inII.jpg, https://www.boyard.biz/thumbs/slider_small/XBCTCYHhUPIZ6ijQfVgrHeldMtX0Hjn0DMyK4PXo.jpg, https://www.boyard.biz/thumbs/slider_small/2mQFErTNbCHmBSLNSXo7oTZtWqM6h4NL2Nxz12v3.jpg, https://www.boyard.biz/thumbs/slider_small/IlaWwg3QoEGa1fzmSV6fXf46xFoXRfnzFSfHPRkT.jpg, /img/icon-3d.png, https://www.boyard.biz/thumbs/slider_big/ON6JBq2QngqFCXHwmwU5JLNFee40BJ5miI84inII.jpg, https://www.boyard.biz/thumbs/slider_big/XBCTCYHhUPIZ6ijQfVgrHeldMtX0Hjn0DMyK4PXo.jpg, https://www.boyard.biz/thumbs/slider_big/2mQFErTNbCHmBSLNSXo7oTZtWqM6h4NL2Nxz12v3.jpg, https://www.boyard.biz/thumbs/slider_big/IlaWwg3QoEGa1fzmSV6fXf46xFoXRfnzFSfHPRkT.jpg</t>
  </si>
  <si>
    <t>{"Упаковка":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классика,Лофт и смелый гранж,Стильный модерн", "Тип продукции": "Основная продукция", "Цвет изделия": "AС - Старинная медь", "Вид ручки": "Ручки-скобы", "Количество в упаковке": "25", "Вес упаковки": "2.325 кг", "Объем упаковки": "0.002736 м.куб."}</t>
  </si>
  <si>
    <t>&lt;p&gt;Скоба TESLA заряжена индустриальным характером. Форма ручки напоминает трубу водостока – всем своим видом она выражает урбанистическое настроение.&lt;/p&gt;&lt;p&gt;Скоба удобна для захвата, а её покрытие приятное на ощупь.&lt;/p&gt;&lt;p&gt;Цветовая палитра покрытия ручки TESLA в меру сдержанная, сочетается как с интерьером в натуральных тонах, так и с более брутальными решениями.&lt;/p&gt;&lt;p&gt;Абсолютно выигрышно модель будет выглядеть на шпонированых фасадах, древесном массиве с грубой природной текстурой, на гладких фасадах с матовым покрытием «бетон», «ржавчина» или «асфальт».      &lt;/p&gt;&lt;p&gt;*Оттенок покрытия на фото &lt;b&gt;может отличаться&lt;/b&gt; от реального.&lt;/p&gt;</t>
  </si>
  <si>
    <t>https://www.boyard.biz/catalog/handles/rs503ap_1_160.html</t>
  </si>
  <si>
    <t>Мебельная ручка TESLA RS503AP.1/160</t>
  </si>
  <si>
    <t>RS503AP.1/160</t>
  </si>
  <si>
    <t>https://www.boyard.biz/thumbs/slider_small/SnVxLyFmhBAXHvFrck1aYNFQnSkGRLQrIC6Xh79K.jpg, https://www.boyard.biz/thumbs/slider_small/CZllLO9Z66uwYts66p0zjzPYhpJUwJFhLKVGr7VQ.jpg, https://www.boyard.biz/thumbs/slider_small/OrkopOmNexTnpZXgRwclEtOAOACwyw1JW0ID0uP1.jpg, https://www.boyard.biz/thumbs/slider_small/YzxfGvNdc8c6FQGm7y27nDIBke5Ex471kgo4vabp.jpg, /img/icon-3d.png, https://www.boyard.biz/thumbs/slider_big/SnVxLyFmhBAXHvFrck1aYNFQnSkGRLQrIC6Xh79K.jpg, https://www.boyard.biz/thumbs/slider_big/CZllLO9Z66uwYts66p0zjzPYhpJUwJFhLKVGr7VQ.jpg, https://www.boyard.biz/thumbs/slider_big/OrkopOmNexTnpZXgRwclEtOAOACwyw1JW0ID0uP1.jpg, https://www.boyard.biz/thumbs/slider_big/YzxfGvNdc8c6FQGm7y27nDIBke5Ex471kgo4vabp.jpg</t>
  </si>
  <si>
    <t>{"Цвет изделия": "AP - Cтаринное олово", "Упаковка":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классика,Лофт и смелый гранж,Стильный модерн", "Тип продукции": "Основная продукция", "Вид ручки": "Ручки-скобы", "Количество в упаковке": "25", "Вес упаковки": "2.305 кг", "Объем упаковки": "0.002736 м.куб."}</t>
  </si>
  <si>
    <t>https://www.boyard.biz/catalog/handles/rs504ac_1_128.html</t>
  </si>
  <si>
    <t>Мебельная ручка VERONA RS504AC.1/128</t>
  </si>
  <si>
    <t>3179,81</t>
  </si>
  <si>
    <t>https://www.boyard.biz/thumbs/slider_small/4YrOLADVccTmuX6OAjrsDzYYkkYDdyGP4hCxeaYd.jpg, https://www.boyard.biz/thumbs/slider_small/n5sZYLjxvI8OcXl8FCshiEf4bIkCANNWNI0r7jb3.jpg, https://www.boyard.biz/thumbs/slider_small/hlvQ6h7LHvFHLFEF2KR3lUYB99PcQF3hgsZ0PoIV.jpg, https://www.boyard.biz/thumbs/slider_small/ZY9lfXpMhXMAoWA5keMQhwkH0Cy85QENw1Th6tod.jpg, /img/icon-3d.png, https://www.boyard.biz/thumbs/slider_big/4YrOLADVccTmuX6OAjrsDzYYkkYDdyGP4hCxeaYd.jpg, https://www.boyard.biz/thumbs/slider_big/n5sZYLjxvI8OcXl8FCshiEf4bIkCANNWNI0r7jb3.jpg, https://www.boyard.biz/thumbs/slider_big/hlvQ6h7LHvFHLFEF2KR3lUYB99PcQF3hgsZ0PoIV.jpg, https://www.boyard.biz/thumbs/slider_big/ZY9lfXpMhXMAoWA5keMQhwkH0Cy85QENw1Th6tod.jpg</t>
  </si>
  <si>
    <t>{"Упаковка":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"Цвет изделия": "AС - Старинная медь", "Вид ручки": "Ручки-скобы", "Количество в упаковке": "25", "Вес упаковки": "1.62 кг", "Объем упаковки": "0.002736 м.куб."}</t>
  </si>
  <si>
    <t>https://www.boyard.biz/catalog/handles/rs504ap_1_128.html</t>
  </si>
  <si>
    <t>Мебельная ручка VERONA RS504AP.1/128</t>
  </si>
  <si>
    <t>RS504AP.1/128</t>
  </si>
  <si>
    <t>https://www.boyard.biz/thumbs/slider_small/8PtbQVAaOXVaWcFt4LdqGx1ifpTQNhg9FZu3Z8UX.jpg, https://www.boyard.biz/thumbs/slider_small/572HmDKbMLO4JYKYuQOh8rGJ15O66mIXMI3yzLWB.jpg, https://www.boyard.biz/thumbs/slider_small/FmukSJyXQauHfZW929mF0W8tWSkpshfJ3npbjegE.jpg, https://www.boyard.biz/thumbs/slider_small/PAzy2aWuHUAUjZXQBUVW8Q7Vg7wSHUgEvKdFFjIY.jpg, /img/icon-3d.png, https://www.boyard.biz/thumbs/slider_big/8PtbQVAaOXVaWcFt4LdqGx1ifpTQNhg9FZu3Z8UX.jpg, https://www.boyard.biz/thumbs/slider_big/572HmDKbMLO4JYKYuQOh8rGJ15O66mIXMI3yzLWB.jpg, https://www.boyard.biz/thumbs/slider_big/FmukSJyXQauHfZW929mF0W8tWSkpshfJ3npbjegE.jpg, https://www.boyard.biz/thumbs/slider_big/PAzy2aWuHUAUjZXQBUVW8Q7Vg7wSHUgEvKdFFjIY.jpg</t>
  </si>
  <si>
    <t>{"Цвет изделия": "AP - Cтаринное олово",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"1.65 кг", "Объем упаковки": "0.002736 м.куб."}</t>
  </si>
  <si>
    <t>https://www.boyard.biz/catalog/handles/rs504mab_1_128.html</t>
  </si>
  <si>
    <t>Мебельная ручка VERONA RS504MAB.1/128</t>
  </si>
  <si>
    <t>RS504MAB.1/128</t>
  </si>
  <si>
    <t>https://www.boyard.biz/thumbs/slider_small/HWNZbiveImavtP7UZ5iKiPccrVK2utxsmraqYSm6.jpg, https://www.boyard.biz/thumbs/slider_small/dJIr8PLOsOBiw2O5e3UJe7frKsPdjyxBeu7yvZyY.jpg, https://www.boyard.biz/thumbs/slider_small/b2WXQPBj9E9nts20PDgGSMI2ucwGFOYVu8ZvLZwO.jpg, https://www.boyard.biz/thumbs/slider_small/Bug2iuWaRKhxxgEHvfMwfbg30Yc0he4e8y324zb5.jpg, /img/icon-3d.png, https://www.boyard.biz/thumbs/slider_big/HWNZbiveImavtP7UZ5iKiPccrVK2utxsmraqYSm6.jpg, https://www.boyard.biz/thumbs/slider_big/dJIr8PLOsOBiw2O5e3UJe7frKsPdjyxBeu7yvZyY.jpg, https://www.boyard.biz/thumbs/slider_big/b2WXQPBj9E9nts20PDgGSMI2ucwGFOYVu8ZvLZwO.jpg, https://www.boyard.biz/thumbs/slider_big/Bug2iuWaRKhxxgEHvfMwfbg30Yc0he4e8y324zb5.jpg</t>
  </si>
  <si>
    <t>{"Цвет изделия": "MAB - Матовая старинная латунь",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"1.618 кг", "Объем упаковки": "0.002736 м.куб."}</t>
  </si>
  <si>
    <t>https://www.boyard.biz/catalog/handles/rs505ap_1_128.html</t>
  </si>
  <si>
    <t>Мебельная ручка MARCO RS505AP.1/128</t>
  </si>
  <si>
    <t>RS505AP.1/128</t>
  </si>
  <si>
    <t>https://www.boyard.biz/thumbs/slider_small/2X843hbhr7Dgrq3vQpYz16M3YU4lU6031wEg3F0t.jpg, https://www.boyard.biz/thumbs/slider_small/ri9XPGxVZZqHrWZFD7ARnLG4wav88nMgRuc6g4eW.jpg, https://www.boyard.biz/thumbs/slider_small/y5tMZ2EM88hvzNvwHWPxLoxXqYeWHWnmKpSHE9Lo.jpg, https://www.boyard.biz/thumbs/slider_small/nukPtyuv5OiW9GVm55gWU1MHyleeUUIIO75rjhAU.jpg, /img/icon-3d.png, https://www.boyard.biz/thumbs/slider_big/2X843hbhr7Dgrq3vQpYz16M3YU4lU6031wEg3F0t.jpg, https://www.boyard.biz/thumbs/slider_big/ri9XPGxVZZqHrWZFD7ARnLG4wav88nMgRuc6g4eW.jpg, https://www.boyard.biz/thumbs/slider_big/y5tMZ2EM88hvzNvwHWPxLoxXqYeWHWnmKpSHE9Lo.jpg, https://www.boyard.biz/thumbs/slider_big/nukPtyuv5OiW9GVm55gWU1MHyleeUUIIO75rjhAU.jpg</t>
  </si>
  <si>
    <t>{"Цвет изделия": "AP - Cтаринное олово",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классика,Стильный модерн", "Тип продукции": "Основная продукция", "Вид ручки": "Ручки-скобы", "Количество в упаковке": "25", "Вес упаковки": "1.54 кг", "Объем упаковки": "0.002736 м.куб."}</t>
  </si>
  <si>
    <t>&lt;p&gt;Точёная скоба MARCO RS505 без броского декора будто продолжает фасад, добавляя мебели лёгкий изгиб.&lt;/p&gt;&lt;p&gt;Благодаря простой, но выверенной форме скоба комфортно ляжет даже в самую широкую ладонь.&lt;/p&gt;&lt;p&gt;Скоба MARCO будет органично смотреться на дымчатых светлых и тёмных древесных оттенках фасадов. Фасады могут быть гладкими, с прямой фрезеровкой, декорацией из стекла или в покраске с дополнительным старением.      &lt;/p&gt;&lt;p&gt;*Оттенок покрытия на фото &lt;b&gt;может отличаться&lt;/b&gt; от реального.&lt;/p&gt;</t>
  </si>
  <si>
    <t>https://www.boyard.biz/catalog/handles/rs505ap_1_160.html</t>
  </si>
  <si>
    <t>Мебельная ручка MARCO RS505AP.1/160</t>
  </si>
  <si>
    <t>RS505AP.1/160</t>
  </si>
  <si>
    <t>4712,07</t>
  </si>
  <si>
    <t>https://www.boyard.biz/thumbs/slider_small/qaplKT1ZXRbbwfKrz9KOb0qVxfeZYlzYdETfjogf.jpg, https://www.boyard.biz/thumbs/slider_small/HN8QiYSzOETBpEP9M0xzsFCRLYWYF7ZOKSBTdt8z.jpg, https://www.boyard.biz/thumbs/slider_small/uSfMe4MPHvF9u5jzCbItZd0Bt2RAi3Tdc6IUULcN.jpg, https://www.boyard.biz/thumbs/slider_small/AWtxhtfOj1yMJD1N7HucU1FPN4tu0mUV4MsBnUjn.jpg, /img/icon-3d.png, https://www.boyard.biz/thumbs/slider_big/qaplKT1ZXRbbwfKrz9KOb0qVxfeZYlzYdETfjogf.jpg, https://www.boyard.biz/thumbs/slider_big/HN8QiYSzOETBpEP9M0xzsFCRLYWYF7ZOKSBTdt8z.jpg, https://www.boyard.biz/thumbs/slider_big/uSfMe4MPHvF9u5jzCbItZd0Bt2RAi3Tdc6IUULcN.jpg, https://www.boyard.biz/thumbs/slider_big/AWtxhtfOj1yMJD1N7HucU1FPN4tu0mUV4MsBnUjn.jpg</t>
  </si>
  <si>
    <t>{"Цвет изделия": "AP - Cтаринное олово", "Упаковка":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классика,Высокая классика,Стильный модерн", "Тип продукции": "Основная продукция", "Вид ручки": "Ручки-скобы", "Количество в упаковке": "25", "Вес упаковки": "2.512 кг", "Объем упаковки": "0.002736 м.куб."}</t>
  </si>
  <si>
    <t>https://www.boyard.biz/catalog/handles/rs505br_1_128.html</t>
  </si>
  <si>
    <t>Мебельная ручка MARCO RS505Br.1/128</t>
  </si>
  <si>
    <t>RS505Br.1/128</t>
  </si>
  <si>
    <t>3737,00</t>
  </si>
  <si>
    <t>https://www.boyard.biz/thumbs/slider_small/KiujvkUtSGkuQnja1X4IY6IIk6tFRZvUA0c1gm3p.jpg, https://www.boyard.biz/thumbs/slider_small/kDBunNov6bFxO2PbZ5nPr2m9RydauNgDqcMToSQo.jpg, https://www.boyard.biz/thumbs/slider_small/bjrh5Y8M7Qo237jNBX7ybeuJ2WB7ECowgmbHbhNZ.jpg, https://www.boyard.biz/thumbs/slider_small/mCiirJf1mcEKZGauRj71ervzoStUV0NvLC5qKbyX.jpg, /img/icon-3d.png, https://www.boyard.biz/thumbs/slider_big/KiujvkUtSGkuQnja1X4IY6IIk6tFRZvUA0c1gm3p.jpg, https://www.boyard.biz/thumbs/slider_big/kDBunNov6bFxO2PbZ5nPr2m9RydauNgDqcMToSQo.jpg, https://www.boyard.biz/thumbs/slider_big/bjrh5Y8M7Qo237jNBX7ybeuJ2WB7ECowgmbHbhNZ.jpg, https://www.boyard.biz/thumbs/slider_big/mCiirJf1mcEKZGauRj71ervzoStUV0NvLC5qKbyX.jpg</t>
  </si>
  <si>
    <t>{"Цвет изделия": "BR - Коричневый",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классика,Стильный модерн", "Тип продукции": "Основная продукция", "Вид ручки": "Ручки-скобы", "Количество в упаковке": "25", "Вес упаковки": "1.5 кг", "Объем упаковки": "0.002736 м.куб."}</t>
  </si>
  <si>
    <t>https://www.boyard.biz/catalog/handles/rs505br_1_160.html</t>
  </si>
  <si>
    <t>Мебельная ручка MARCO RS505Br.1/160</t>
  </si>
  <si>
    <t>RS505Br.1/160</t>
  </si>
  <si>
    <t>https://www.boyard.biz/thumbs/slider_small/YmA3xjAFYy8gU1y03D5cY3ZIzrVlSCoq1QLaMbuW.jpg, https://www.boyard.biz/thumbs/slider_small/yacLIexRac5cA45diAZWuQmUoaMlsoc16yGMGLyQ.jpg, https://www.boyard.biz/thumbs/slider_small/Afy1UfzVrg0X6kg5Ke5KWoRfNdjckclgRMzNkta8.jpg, https://www.boyard.biz/thumbs/slider_small/VHkA6blAYwuRaX7lRXoPCUy3aon6HnRqCjTSp7qM.jpg, /img/icon-3d.png, https://www.boyard.biz/thumbs/slider_big/YmA3xjAFYy8gU1y03D5cY3ZIzrVlSCoq1QLaMbuW.jpg, https://www.boyard.biz/thumbs/slider_big/yacLIexRac5cA45diAZWuQmUoaMlsoc16yGMGLyQ.jpg, https://www.boyard.biz/thumbs/slider_big/Afy1UfzVrg0X6kg5Ke5KWoRfNdjckclgRMzNkta8.jpg, https://www.boyard.biz/thumbs/slider_big/VHkA6blAYwuRaX7lRXoPCUy3aon6HnRqCjTSp7qM.jpg</t>
  </si>
  <si>
    <t>{"Цвет изделия": "BR - Коричневый", "Упаковка":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классика,Высокая классика,Стильный модерн", "Тип продукции": "Основная продукция", "Вид ручки": "Ручки-скобы", "Количество в упаковке": "25", "Вес упаковки": "2.457 кг", "Объем упаковки": "0.002736 м.куб."}</t>
  </si>
  <si>
    <t>https://www.boyard.biz/catalog/handles/rs505mab_1_128.html</t>
  </si>
  <si>
    <t>Мебельная ручка MARCO RS505MAB.1/128</t>
  </si>
  <si>
    <t>RS505MAB.1/128</t>
  </si>
  <si>
    <t>https://www.boyard.biz/thumbs/slider_small/CHQqC7XBfuTqYNqnnkIgr8AbDoJTToXMWZOSzNXY.jpg, https://www.boyard.biz/thumbs/slider_small/AR0ZigtLzEN0Eo0cxlDmV1uekmcYTU6KHFRPX2Gg.jpg, https://www.boyard.biz/thumbs/slider_small/jFPkeouBKor1taz6xPxYcIAojT7Nha65rtVEZsAa.jpg, https://www.boyard.biz/thumbs/slider_small/AisI27Pk0Igrq7TXHE5cfjHqkfh42JEttiImNYYy.jpg, /img/icon-3d.png, https://www.boyard.biz/thumbs/slider_big/CHQqC7XBfuTqYNqnnkIgr8AbDoJTToXMWZOSzNXY.jpg, https://www.boyard.biz/thumbs/slider_big/AR0ZigtLzEN0Eo0cxlDmV1uekmcYTU6KHFRPX2Gg.jpg, https://www.boyard.biz/thumbs/slider_big/jFPkeouBKor1taz6xPxYcIAojT7Nha65rtVEZsAa.jpg, https://www.boyard.biz/thumbs/slider_big/AisI27Pk0Igrq7TXHE5cfjHqkfh42JEttiImNYYy.jpg</t>
  </si>
  <si>
    <t>{"Цвет изделия": "MAB - Матовая старинная латунь",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классика,Стильный модерн", "Тип продукции": "Основная продукция", "Вид ручки": "Ручки-скобы", "Количество в упаковке": "25", "Вес упаковки": "1.51 кг", "Объем упаковки": "0.002736 м.куб."}</t>
  </si>
  <si>
    <t>https://www.boyard.biz/catalog/handles/rs505mab_1_160.html</t>
  </si>
  <si>
    <t>Мебельная ручка MARCO RS505MAB.1/160</t>
  </si>
  <si>
    <t>RS505MAB.1/160</t>
  </si>
  <si>
    <t>4303,79</t>
  </si>
  <si>
    <t>https://www.boyard.biz/thumbs/slider_small/tZGIawgs1jNWYbVbLSfmOT9AwCuGXYCJXKnsnBOp.jpg, https://www.boyard.biz/thumbs/slider_small/E0HjbW5alDQorsTrOyPtHQJJTqRhXRJdN3WqNTnX.jpg, https://www.boyard.biz/thumbs/slider_small/vPh7izH0kOGUp5iel3J0uQnBqh31Dp26PXtv7Hmn.jpg, https://www.boyard.biz/thumbs/slider_small/Kv7uzREZ0IebOD0G2UcwzhRyxD18lJuZmZFgHEnI.jpg, /img/icon-3d.png, https://www.boyard.biz/thumbs/slider_big/tZGIawgs1jNWYbVbLSfmOT9AwCuGXYCJXKnsnBOp.jpg, https://www.boyard.biz/thumbs/slider_big/E0HjbW5alDQorsTrOyPtHQJJTqRhXRJdN3WqNTnX.jpg, https://www.boyard.biz/thumbs/slider_big/vPh7izH0kOGUp5iel3J0uQnBqh31Dp26PXtv7Hmn.jpg, https://www.boyard.biz/thumbs/slider_big/Kv7uzREZ0IebOD0G2UcwzhRyxD18lJuZmZFgHEnI.jpg</t>
  </si>
  <si>
    <t>{"Цвет изделия": "MAB - Матовая старинная латунь", "Упаковка":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классика,Высокая классика,Стильный модерн", "Тип продукции": "Основная продукция", "Вид ручки": "Ручки-скобы", "Количество в упаковке": "25", "Вес упаковки": "2.497 кг", "Объем упаковки": "0.002736 м.куб."}</t>
  </si>
  <si>
    <t>https://www.boyard.biz/catalog/handles/rs506ac_1_128.html</t>
  </si>
  <si>
    <t>Мебельная ручка CASA RS506AC.1/128</t>
  </si>
  <si>
    <t>RS506AC.1/128</t>
  </si>
  <si>
    <t>https://www.boyard.biz/thumbs/slider_small/SXb7QRbON0X55dhxvydKebxg0wQYYdIK7S2LpTms.jpg, https://www.boyard.biz/thumbs/slider_small/3t0gput7wuQoISkvXF02hdOPrTFErDK9tMn5UZ1E.jpg, https://www.boyard.biz/thumbs/slider_small/fYAkwaf206fW7y2KW0iqEL6W1EceLDsG9h40K1Kv.jpg, https://www.boyard.biz/thumbs/slider_small/6v6JTJ0y1NAJewMFOqd2Vexrx9ASZA3AmuFzFjTq.jpg, /img/icon-3d.png, https://www.boyard.biz/thumbs/slider_big/SXb7QRbON0X55dhxvydKebxg0wQYYdIK7S2LpTms.jpg, https://www.boyard.biz/thumbs/slider_big/3t0gput7wuQoISkvXF02hdOPrTFErDK9tMn5UZ1E.jpg, https://www.boyard.biz/thumbs/slider_big/fYAkwaf206fW7y2KW0iqEL6W1EceLDsG9h40K1Kv.jpg, https://www.boyard.biz/thumbs/slider_big/6v6JTJ0y1NAJewMFOqd2Vexrx9ASZA3AmuFzFjTq.jpg</t>
  </si>
  <si>
    <t>{"Упаковка":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"Цвет изделия": "AС - Старинная медь", "Вид ручки": "Ручки-скобы", "Количество в упаковке": "25", "Вес упаковки": "1.87 кг", "Объем упаковки": "0.002736 м.куб."}</t>
  </si>
  <si>
    <t>&lt;p&gt;Узор на скобе CASA с широким плетением напоминает о домашней итальянской выпечке, о фактуре мягкого пледа, навевает атмосферу комфорта и умиротворения.&lt;/p&gt;&lt;p&gt;Покрытие ручки дарит приятные тактильные ощущения от прикосновения.&lt;/p&gt;&lt;p&gt;Ручка CASA максимально гармонично выглядит на древесных фасадах с ярко выраженной фактурой натурального дерева в тёмных и светлых оттенках.      &lt;/p&gt;&lt;p&gt;*Оттенок покрытия на фото &lt;b&gt;может отличаться&lt;/b&gt; от реального.&lt;/p&gt;</t>
  </si>
  <si>
    <t>https://www.boyard.biz/catalog/handles/rs506ap_1_128.html</t>
  </si>
  <si>
    <t>Мебельная ручка CASA RS506AP.1/128</t>
  </si>
  <si>
    <t>RS506AP.1/128</t>
  </si>
  <si>
    <t>https://www.boyard.biz/thumbs/slider_small/c7it2iO2uW9XDkFIrIQa3PWne2385dCxjSzVR9V1.jpg, https://www.boyard.biz/thumbs/slider_small/oz10AYMswsUk5u83xHcR1diJT4GHt3iYR5daQQuS.jpg, https://www.boyard.biz/thumbs/slider_small/KbbxKhYbN8A9sjXIznPg6jZyzXdqXjK2Jgjo8e1I.jpg, https://www.boyard.biz/thumbs/slider_small/6WIqbig1g1NhxgqHBd7Tt9Q7v1Q5p5fKNnGCCiEs.jpg, /img/icon-3d.png, https://www.boyard.biz/thumbs/slider_big/c7it2iO2uW9XDkFIrIQa3PWne2385dCxjSzVR9V1.jpg, https://www.boyard.biz/thumbs/slider_big/oz10AYMswsUk5u83xHcR1diJT4GHt3iYR5daQQuS.jpg, https://www.boyard.biz/thumbs/slider_big/KbbxKhYbN8A9sjXIznPg6jZyzXdqXjK2Jgjo8e1I.jpg, https://www.boyard.biz/thumbs/slider_big/6WIqbig1g1NhxgqHBd7Tt9Q7v1Q5p5fKNnGCCiEs.jpg</t>
  </si>
  <si>
    <t>{"Цвет изделия": "AP - Cтаринное олово",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"1.9 кг", "Объем упаковки": "0.002736 м.куб."}</t>
  </si>
  <si>
    <t>https://www.boyard.biz/catalog/handles/rs506mab_1_128.html</t>
  </si>
  <si>
    <t>Мебельная ручка CASA RS506MAB.1/128</t>
  </si>
  <si>
    <t>RS506MAB.1/128</t>
  </si>
  <si>
    <t>https://www.boyard.biz/thumbs/slider_small/nQAC0yO98zZivXIK52bX95TlY5TVgJ1a8jZKMrcn.jpg, https://www.boyard.biz/thumbs/slider_small/daJhNIrqqxqeDkcftNzObGtzpOyFOhUc3q0UVQum.jpg, https://www.boyard.biz/thumbs/slider_small/5DzrelEETv28xCcGTp1sDspM8zk0W4LZ5h3qFrP5.jpg, https://www.boyard.biz/thumbs/slider_small/8HNlIC5DHq5I3A4z1QEfWhpkRA8uKLAKPw2Cj47q.jpg, /img/icon-3d.png, https://www.boyard.biz/thumbs/slider_big/nQAC0yO98zZivXIK52bX95TlY5TVgJ1a8jZKMrcn.jpg, https://www.boyard.biz/thumbs/slider_big/daJhNIrqqxqeDkcftNzObGtzpOyFOhUc3q0UVQum.jpg, https://www.boyard.biz/thumbs/slider_big/5DzrelEETv28xCcGTp1sDspM8zk0W4LZ5h3qFrP5.jpg, https://www.boyard.biz/thumbs/slider_big/8HNlIC5DHq5I3A4z1QEfWhpkRA8uKLAKPw2Cj47q.jpg</t>
  </si>
  <si>
    <t>{"Цвет изделия": "MAB - Матовая старинная латунь",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"1.863 кг", "Объем упаковки": "0.002736 м.куб."}</t>
  </si>
  <si>
    <t>https://www.boyard.biz/catalog/handles/rs506rchmp_1_128.html</t>
  </si>
  <si>
    <t>Мебельная ручка CASA RS506RCHMP.1/128</t>
  </si>
  <si>
    <t>RS506RCHMP.1/128</t>
  </si>
  <si>
    <t>3487,22</t>
  </si>
  <si>
    <t>https://www.boyard.biz/thumbs/slider_small/Aad7Rn7yvriO7yu0qvBUFWTo9mAzFG250xejOo07.jpg, https://www.boyard.biz/thumbs/slider_small/U1peNoBtaCar1a7tFGrTVvtX2UhSkLMsq5v5TvhJ.jpg, https://www.boyard.biz/thumbs/slider_small/GXvkZE52iqiamvuixX5vwSHn5yACOLgHcsU8rat8.jpg, https://www.boyard.biz/thumbs/slider_small/8sVa8adhqRLhDf0XjiaEX5ILQKOwBjqqCdZUtZwb.jpg, /img/icon-3d.png, https://www.boyard.biz/thumbs/slider_big/Aad7Rn7yvriO7yu0qvBUFWTo9mAzFG250xejOo07.jpg, https://www.boyard.biz/thumbs/slider_big/U1peNoBtaCar1a7tFGrTVvtX2UhSkLMsq5v5TvhJ.jpg, https://www.boyard.biz/thumbs/slider_big/GXvkZE52iqiamvuixX5vwSHn5yACOLgHcsU8rat8.jpg, https://www.boyard.biz/thumbs/slider_big/8sVa8adhqRLhDf0XjiaEX5ILQKOwBjqqCdZUtZwb.jpg</t>
  </si>
  <si>
    <t>{"Цвет изделия": "RCHMP - Розовое шампанское",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"1.86 кг", "Объем упаковки": "0.002736 м.куб."}</t>
  </si>
  <si>
    <t>https://www.boyard.biz/catalog/handles/rs507ap_1_160.html</t>
  </si>
  <si>
    <t>Мебельная ручка VITA RS507AP.1/160</t>
  </si>
  <si>
    <t>4875,39</t>
  </si>
  <si>
    <t>https://www.boyard.biz/thumbs/slider_small/vswINF7H85Vv9JSxhJbFMBwnwZwG3gHNtJqqhNyi.jpg, https://www.boyard.biz/thumbs/slider_small/0hKX0cmeEY5j8q7a4KTXacGh9SCUYSXoXL1B3H5K.jpg, https://www.boyard.biz/thumbs/slider_small/Q3GHsNEksdpslVoJR2FSqgRs4GX878wcuw1yHMJg.jpg, https://www.boyard.biz/thumbs/slider_small/DTYecYt5ulRojBebRZh45wzzbRQY0hixYz4DtsOE.jpg, https://www.boyard.biz/thumbs/slider_small/LajIJZLYvz0XvaG706wNeVcJ4d8oqdaRKZvzxVbB.jpg, /img/icon-3d.png, https://www.boyard.biz/thumbs/slider_big/vswINF7H85Vv9JSxhJbFMBwnwZwG3gHNtJqqhNyi.jpg, https://www.boyard.biz/thumbs/slider_big/0hKX0cmeEY5j8q7a4KTXacGh9SCUYSXoXL1B3H5K.jpg, https://www.boyard.biz/thumbs/slider_big/Q3GHsNEksdpslVoJR2FSqgRs4GX878wcuw1yHMJg.jpg, https://www.boyard.biz/thumbs/slider_big/DTYecYt5ulRojBebRZh45wzzbRQY0hixYz4DtsOE.jpg, https://www.boyard.biz/thumbs/slider_big/LajIJZLYvz0XvaG706wNeVcJ4d8oqdaRKZvzxVbB.jpg</t>
  </si>
  <si>
    <t>{"Цвет изделия": "AP - Cтаринное олово", "Упаковка":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"2.533 кг", "Объем упаковки": "0.002736 м.куб."}</t>
  </si>
  <si>
    <t>https://www.boyard.biz/catalog/handles/rs507mab_1_160.html</t>
  </si>
  <si>
    <t>Мебельная ручка VITA RS507MAB.1/160</t>
  </si>
  <si>
    <t>https://www.boyard.biz/thumbs/slider_small/7wkzufEBkXdAukKD38gvlVbyI0q0dOkNcAcYAqBg.jpg, https://www.boyard.biz/thumbs/slider_small/JhLEqfgHBKtElRCTcVPJ2pWTztJ2KWBHJQShGYiA.jpg, https://www.boyard.biz/thumbs/slider_small/f5AVDui8CH4qw5zRFfQIlHPbc1LWblteCZ8E0fJb.jpg, https://www.boyard.biz/thumbs/slider_small/VdORFbEO74w99hKawWEbp6VJTp7qQQRGthm6XqPA.jpg, https://www.boyard.biz/thumbs/slider_small/sqeIy947ooGnoOube1R1s57NBw0uWKJdVdadYKzB.jpg, /img/icon-3d.png, https://www.boyard.biz/thumbs/slider_big/7wkzufEBkXdAukKD38gvlVbyI0q0dOkNcAcYAqBg.jpg, https://www.boyard.biz/thumbs/slider_big/JhLEqfgHBKtElRCTcVPJ2pWTztJ2KWBHJQShGYiA.jpg, https://www.boyard.biz/thumbs/slider_big/f5AVDui8CH4qw5zRFfQIlHPbc1LWblteCZ8E0fJb.jpg, https://www.boyard.biz/thumbs/slider_big/VdORFbEO74w99hKawWEbp6VJTp7qQQRGthm6XqPA.jpg, https://www.boyard.biz/thumbs/slider_big/sqeIy947ooGnoOube1R1s57NBw0uWKJdVdadYKzB.jpg</t>
  </si>
  <si>
    <t>{"Цвет изделия": "MAB - Матовая старинная латунь", "Упаковка":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"2.503 кг", "Объем упаковки": "0.002736 м.куб."}</t>
  </si>
  <si>
    <t>https://www.boyard.biz/catalog/handles/rs507rchmp_1_160.html</t>
  </si>
  <si>
    <t>Мебельная ручка VITA RS507RCHMP.1/160</t>
  </si>
  <si>
    <t>https://www.boyard.biz/thumbs/slider_small/UsO5iXeuxxps8miIuz3yc5NjMkyz7IICX7LP8dTv.jpg, https://www.boyard.biz/thumbs/slider_small/Hg7BEwnAHuNxOwRSCMIgLwpy0w9YiY93w2LJUWqO.jpg, https://www.boyard.biz/thumbs/slider_small/WLKHHr6ydAClRA483Gtc2M0Gktuh1vwumzx0lUDS.jpg, https://www.boyard.biz/thumbs/slider_small/rEfPumqnqdmzpM8ihPkIk3y5Y6YhXJ7mMNRDqDdW.jpg, https://www.boyard.biz/thumbs/slider_small/i2rA4TsrVpaDTkGXG0ITMQGscyUONhgEHjrvV8rm.jpg, /img/icon-3d.png, https://www.boyard.biz/thumbs/slider_big/UsO5iXeuxxps8miIuz3yc5NjMkyz7IICX7LP8dTv.jpg, https://www.boyard.biz/thumbs/slider_big/Hg7BEwnAHuNxOwRSCMIgLwpy0w9YiY93w2LJUWqO.jpg, https://www.boyard.biz/thumbs/slider_big/WLKHHr6ydAClRA483Gtc2M0Gktuh1vwumzx0lUDS.jpg, https://www.boyard.biz/thumbs/slider_big/rEfPumqnqdmzpM8ihPkIk3y5Y6YhXJ7mMNRDqDdW.jpg, https://www.boyard.biz/thumbs/slider_big/i2rA4TsrVpaDTkGXG0ITMQGscyUONhgEHjrvV8rm.jpg</t>
  </si>
  <si>
    <t>{"Цвет изделия": "RCHMP - Розовое шампанское", "Упаковка":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"2.48 кг", "Объем упаковки": "0.002736 м.куб."}</t>
  </si>
  <si>
    <t>https://www.boyard.biz/catalog/handles/rs508as_1_128.html</t>
  </si>
  <si>
    <t>Мебельная ручка FLORENCE RS508AS.1/128</t>
  </si>
  <si>
    <t>RS508AS.1/128</t>
  </si>
  <si>
    <t>https://www.boyard.biz/thumbs/slider_small/CcjeUaqyLE8wUsshpRER0oTBfhrUTpZYPPt2L96k.jpg, https://www.boyard.biz/thumbs/slider_small/EUNEu6aQ8wBFuZCs09q6oJMnGLJ02TYMSwqE7x8i.jpg, https://www.boyard.biz/thumbs/slider_small/lL5Dkz99N0M1fSOda6whcImRBfaJohPMb8q11YJr.jpg, /img/icon-3d.png, https://www.boyard.biz/thumbs/slider_big/CcjeUaqyLE8wUsshpRER0oTBfhrUTpZYPPt2L96k.jpg, https://www.boyard.biz/thumbs/slider_big/EUNEu6aQ8wBFuZCs09q6oJMnGLJ02TYMSwqE7x8i.jpg, https://www.boyard.biz/thumbs/slider_big/lL5Dkz99N0M1fSOda6whcImRBfaJohPMb8q11YJr.jpg</t>
  </si>
  <si>
    <t>{"Упаковка":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"Цвет изделия": "AS - Старинное серебро", "Вид ручки": "Ручки-скобы", "Количество в упаковке": "25", "Вес упаковки": "2.4 кг", "Объем упаковки": "0.002736 м.куб."}</t>
  </si>
  <si>
    <t>&lt;p&gt;Ручка-ракушка FLORENCE изысканна и декоративна, её безупречная форма наполняет мебель особым колоритом.&lt;/p&gt;&lt;p&gt;Ручка будет гармонично смотреться на классическом фасаде с ажурной фрезеровкой. Палитра покрытий ручки&amp;nbsp;&amp;nbsp;– старинное серебро и нежный белый в золотой и серебряной патине – прекрасно подойдёт под фасады натуральных древесных оттенков от тёплого коричневого до светлого ореха.      &lt;/p&gt;&lt;p&gt;*Оттенок покрытия на фото &lt;b&gt;может отличаться&lt;/b&gt; от реального.&lt;/p&gt;</t>
  </si>
  <si>
    <t>https://www.boyard.biz/catalog/handles/rs508w_g_1_128.html</t>
  </si>
  <si>
    <t>Мебельная ручка FLORENCE RS508W/G.1/128</t>
  </si>
  <si>
    <t>5307,69</t>
  </si>
  <si>
    <t>https://www.boyard.biz/thumbs/slider_small/OtNV9qMIEbfVMEKUgP74SmpS013jJLI6z4OgXhxI.jpg, https://www.boyard.biz/thumbs/slider_small/vnMsyerlEd5pVh1P9t6qa2rRODb35O9TMoOdmsmL.jpg, https://www.boyard.biz/thumbs/slider_small/tXG5Kmcp10b3lInKr7GHJco08TNTBOcVnOBGTohy.jpg, /img/icon-3d.png, https://www.boyard.biz/thumbs/slider_big/OtNV9qMIEbfVMEKUgP74SmpS013jJLI6z4OgXhxI.jpg, https://www.boyard.biz/thumbs/slider_big/vnMsyerlEd5pVh1P9t6qa2rRODb35O9TMoOdmsmL.jpg, https://www.boyard.biz/thumbs/slider_big/tXG5Kmcp10b3lInKr7GHJco08TNTBOcVnOBGTohy.jpg</t>
  </si>
  <si>
    <t>{"Цвет изделия": "W/G - Белый с золотой патиной",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классика,Стильный белый,Высокая классика", "Тип продукции": "Основная продукция", "Вид ручки": "Ручки-скобы", "Количество в упаковке": "25", "Вес упаковки": "2.29 кг", "Объем упаковки": "0.002736 м.куб."}</t>
  </si>
  <si>
    <t>https://www.boyard.biz/catalog/handles/rs508w_s_1_128.html</t>
  </si>
  <si>
    <t>Мебельная ручка FLORENCE RS508W/S.1/128</t>
  </si>
  <si>
    <t>https://www.boyard.biz/thumbs/slider_small/sSoOaCSPLHVuReRnZzGo5zq1Jd7p5Xh7U8TKo2rg.jpg, https://www.boyard.biz/thumbs/slider_small/dKCJf2ot6T8jgrw005eOiAyrHSKk96kr3nBJyIpe.jpg, https://www.boyard.biz/thumbs/slider_small/7vabEtjCXX2fJaElXf1obYDnKmKWpJ6tIk1D522V.jpg, /img/icon-3d.png, https://www.boyard.biz/thumbs/slider_big/sSoOaCSPLHVuReRnZzGo5zq1Jd7p5Xh7U8TKo2rg.jpg, https://www.boyard.biz/thumbs/slider_big/dKCJf2ot6T8jgrw005eOiAyrHSKk96kr3nBJyIpe.jpg, https://www.boyard.biz/thumbs/slider_big/7vabEtjCXX2fJaElXf1obYDnKmKWpJ6tIk1D522V.jpg</t>
  </si>
  <si>
    <t>{"Цвет изделия": "W/S - Белый с серебряной патиной",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классика,Стильный белый,Высокая классика", "Тип продукции": "Основная продукция", "Вид ручки": "Ручки-скобы", "Количество в упаковке": "25", "Вес упаковки": "2.273 кг", "Объем упаковки": "0.002736 м.куб."}</t>
  </si>
  <si>
    <t>https://www.boyard.biz/catalog/handles/rs509ap_1_160.html</t>
  </si>
  <si>
    <t>Мебельная ручка AMSTERDAM RS509AP.1/160</t>
  </si>
  <si>
    <t>RS509AP.1/160</t>
  </si>
  <si>
    <t>https://www.boyard.biz/thumbs/slider_small/kv2oU9BhTycTJsgcd53HxYh7cF3Z2NkgjGQnJF0L.jpg, https://www.boyard.biz/thumbs/slider_small/CmaVuqGUz241fXcGYgc91dYMMwgNi16zvqUnveEK.jpg, https://www.boyard.biz/thumbs/slider_small/4EWaihNECrMDwhwyCkJB7BNXIZ39aZxSvdc5z0JE.jpg, https://www.boyard.biz/thumbs/slider_small/Vo7Coefwr60zRQXwqtwYpqJn78Htk7edN5Sj9dsw.jpg, /img/icon-3d.png, https://www.boyard.biz/thumbs/slider_big/kv2oU9BhTycTJsgcd53HxYh7cF3Z2NkgjGQnJF0L.jpg, https://www.boyard.biz/thumbs/slider_big/CmaVuqGUz241fXcGYgc91dYMMwgNi16zvqUnveEK.jpg, https://www.boyard.biz/thumbs/slider_big/4EWaihNECrMDwhwyCkJB7BNXIZ39aZxSvdc5z0JE.jpg, https://www.boyard.biz/thumbs/slider_big/Vo7Coefwr60zRQXwqtwYpqJn78Htk7edN5Sj9dsw.jpg</t>
  </si>
  <si>
    <t>{"Цвет изделия": "AP - Cтаринное олово", "Упаковка":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классика,Высокая классика,Стильный модерн", "Тип продукции": "Основная продукция", "Вид ручки": "Ручки-скобы", "Количество в упаковке": "25", "Вес упаковки": "3.253 кг", "Объем упаковки": "0.002736 м.куб."}</t>
  </si>
  <si>
    <t>&lt;p&gt;Скоба AMSTERDAM – для смелого интерьера. Её узор прямолинейный и тонкий смотрится необычно и приятно ощущается ладонью при контакте. Форма скобы делает её максимально комфортной для захвата и одинаково хорошо выглядит, расположенная горизонтально и вертикально.&lt;/p&gt;&lt;p&gt;Модель хорошо расположится на фасадах с прямой фрезеровкой натуральных светлых древесных и природных оттенков, а также тёмных серых дымчатых вариаций.      &lt;/p&gt;&lt;p&gt;*Оттенок покрытия на фото &lt;b&gt;может отличаться&lt;/b&gt; от реального.&lt;/p&gt;</t>
  </si>
  <si>
    <t>https://www.boyard.biz/catalog/handles/rs509gr_1_160.html</t>
  </si>
  <si>
    <t>Мебельная ручка AMSTERDAM RS509Gr.1/160</t>
  </si>
  <si>
    <t>RS509Gr.1/160</t>
  </si>
  <si>
    <t>4015,59</t>
  </si>
  <si>
    <t>https://www.boyard.biz/thumbs/slider_small/Tucz5VZBCLIE9qFDQfXx2mncAgmTrkcQeBYXBfsc.jpg, https://www.boyard.biz/thumbs/slider_small/f3fQgAw33jSFpJECcEEWM1qcCHIdN8bvGAcR62DT.jpg, https://www.boyard.biz/thumbs/slider_small/ljo8JggGDdPVOh5yCRqSbqd7XUPbfWjTcmEtfAcs.jpg, https://www.boyard.biz/thumbs/slider_small/b2qJBgGbpTHH6hMMCSAIRxNV9ZgYcT2zTZRuJzMq.jpg, /img/icon-3d.png, https://www.boyard.biz/thumbs/slider_big/Tucz5VZBCLIE9qFDQfXx2mncAgmTrkcQeBYXBfsc.jpg, https://www.boyard.biz/thumbs/slider_big/f3fQgAw33jSFpJECcEEWM1qcCHIdN8bvGAcR62DT.jpg, https://www.boyard.biz/thumbs/slider_big/ljo8JggGDdPVOh5yCRqSbqd7XUPbfWjTcmEtfAcs.jpg, https://www.boyard.biz/thumbs/slider_big/b2qJBgGbpTHH6hMMCSAIRxNV9ZgYcT2zTZRuJzMq.jpg</t>
  </si>
  <si>
    <t>{"Упаковка": "Ручка в полиэтиленовой упаковке, без винтов", "Межцентровое расстояние": "160 мм", "Дизайн": "Современные", "Материал изделия": "Цинк-алюминий", "Коллекция": "Итальянская классика,Высокая классика,Стильный модерн", "Тип продукции": "Основная продукция", "Вид ручки": "Ручки-скобы", "Цвет изделия": "GR - Серый", "Количество в упаковке": "25", "Вес упаковки": "3.253 кг", "Объем упаковки": "0.002736 м.куб."}</t>
  </si>
  <si>
    <t>https://www.boyard.biz/catalog/handles/rs471cp_w_3_96.html</t>
  </si>
  <si>
    <t>Мебельная ручка КРОКУС RS471CP/W.3/96</t>
  </si>
  <si>
    <t>RS471CP/W.3/96</t>
  </si>
  <si>
    <t>989,49</t>
  </si>
  <si>
    <t>https://www.boyard.biz/thumbs/slider_small/products/rs471cpw396/ec12ced4ce84c9730a3cbf8a6479af62.jpg, https://www.boyard.biz/thumbs/slider_small/products/rs471cpw396/9f0bd28560f1b9a8cf4bf5769c6b3645.jpg, https://www.boyard.biz/thumbs/slider_small/products/rs471cpw396/f96522e60fe7ecc754a613f68b8451a8.jpg, https://www.boyard.biz/thumbs/slider_small/products/rs471cpw396/18a25a7768386aac46822e1537bf8dbc.jpg, https://www.boyard.biz/thumbs/slider_big/products/rs471cpw396/ec12ced4ce84c9730a3cbf8a6479af62.jpg, https://www.boyard.biz/thumbs/slider_big/products/rs471cpw396/9f0bd28560f1b9a8cf4bf5769c6b3645.jpg, https://www.boyard.biz/thumbs/slider_big/products/rs471cpw396/f96522e60fe7ecc754a613f68b8451a8.jpg, https://www.boyard.biz/thumbs/slider_big/products/rs471cpw396/18a25a7768386aac46822e1537bf8dbc.jpg</t>
  </si>
  <si>
    <t>{"Цвет изделия": "CP - Хром полированный,W - Белый",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"Стильный белый,Романтичный прованс,Неоклассика", "Тип продукции": "Основная продукция", "Вид ручки": "Ручки-скобы", "Количество в упаковке": "40", "Вес упаковки": "1.34 кг", "Объем упаковки": "0.001875252 м.куб."}</t>
  </si>
  <si>
    <t>&lt;p&gt;Плавная форма ручки RS471 комфортна и удобна. Нежная, как цветок крокуса, декоративная белая ручка с серебряной окантовкой, прекрасно выглядит на светлых&amp;nbsp;&amp;nbsp;и серых фасадах мебели в стилях прованс или классика.&lt;/p&gt;&lt;p&gt;*Оттенок покрытия на фото &lt;b&gt;может отличаться&lt;/b&gt; от реального.&lt;/p&gt;</t>
  </si>
  <si>
    <t>https://www.boyard.biz/catalog/handles/rc042mbsg_4.html</t>
  </si>
  <si>
    <t>Мебельная ручка SOLO RC042MBSG.4</t>
  </si>
  <si>
    <t>RC042MBSG.4</t>
  </si>
  <si>
    <t>1075,95</t>
  </si>
  <si>
    <t>https://www.boyard.biz/thumbs/slider_small/gvnX8O7SqVMjoASGWuQd1x2dbYbuGfnIk3BgJs5w.jpg, https://www.boyard.biz/thumbs/slider_small/LLYRV9hEtn3AHLfWY4qOYbZFXGt6SPBOAEBoIVBx.jpg, https://www.boyard.biz/thumbs/slider_small/V1wlcVR6KlVYObSqu30TizhxVFt8Htjhu8XPuVn3.jpg, https://www.boyard.biz/thumbs/slider_small/oCnJcK1otlExUXu1reNAfqQVyFxHxJrALecyDK1N.jpg, https://www.boyard.biz/thumbs/slider_big/gvnX8O7SqVMjoASGWuQd1x2dbYbuGfnIk3BgJs5w.jpg, https://www.boyard.biz/thumbs/slider_big/LLYRV9hEtn3AHLfWY4qOYbZFXGt6SPBOAEBoIVBx.jpg, https://www.boyard.biz/thumbs/slider_big/V1wlcVR6KlVYObSqu30TizhxVFt8Htjhu8XPuVn3.jpg, https://www.boyard.biz/thumbs/slider_big/oCnJcK1otlExUXu1reNAfqQVyFxHxJrALecyDK1N.jpg</t>
  </si>
  <si>
    <t>{"Цвет изделия": "MBSG - Матовое брашированное сатиновое золото", "Упаковка": "Ручка в полиэтиленовой упаковке, с необходимым крепежом 4*22", "Дизайн": "Современные", "Материал изделия": "Цинк-алюминий", "Коллекция": "Трендовое золото,Скандинавский минимализм", "Тип продукции": "Основная продукция", "Вид ручки": "Ручки-кнопки", "Количество в упаковке": "70", "Вес упаковки": "1.996 кг", "Объем упаковки": "0.002565 м.куб."}</t>
  </si>
  <si>
    <t>&lt;p&gt;RC042.4 — ручка-кнопка в лаконичном дизайне.&lt;/p&gt;&lt;p&gt;За счёт универсальной формы модель станет отличным решением для многих современных интерьерных стилей, таких как: скандинавский, неоклассика, лофт и модерн. Ручка подойдет как для фрезерованных, так и гладких фасадов.&lt;/p&gt;&lt;p&gt;При монтаже &lt;b&gt;рекомендуется использовать винт M4x22&lt;/b&gt; для фасадов толщиной от 16 до 18 мм (идёт в комплекте).&lt;/p&gt;</t>
  </si>
  <si>
    <t>https://www.boyard.biz/catalog/handles/rs043bn_4_256.html</t>
  </si>
  <si>
    <t>Мебельная ручка QUADRA RS043BN.4/256</t>
  </si>
  <si>
    <t>RS043BN.4/256</t>
  </si>
  <si>
    <t>3957,95</t>
  </si>
  <si>
    <t>https://www.boyard.biz/thumbs/slider_small/products/rs043bn4256/97a746edc196b0eeb69c56c779ece682.jpg, https://www.boyard.biz/thumbs/slider_small/products/rs043bn4256/6e7c3338994570ee54b6e0aa2824399f.jpg, https://www.boyard.biz/thumbs/slider_small/products/rs043bn4256/7f6118e91f0acd314837920543fe3737.jpg, https://www.boyard.biz/thumbs/slider_small/products/rs043bn4256/712a1d2b70c33de028905d9816d6261f.png, https://www.boyard.biz/thumbs/slider_big/products/rs043bn4256/97a746edc196b0eeb69c56c779ece682.jpg, https://www.boyard.biz/thumbs/slider_big/products/rs043bn4256/6e7c3338994570ee54b6e0aa2824399f.jpg, https://www.boyard.biz/thumbs/slider_big/products/rs043bn4256/7f6118e91f0acd314837920543fe3737.jpg, https://www.boyard.biz/thumbs/slider_big/products/rs043bn4256/712a1d2b70c33de028905d9816d6261f.png</t>
  </si>
  <si>
    <t>{"Цвет изделия": "BN - Чёрный никель", "Упаковка": "Ручка в полиэтиленовой упаковке, с необходимым крепежом 4*22", "Межцентровое расстояние": "256 мм", "Дизайн": "Современные", "Материал изделия": "Цинк-алюминий", "Коллекция": "Лофт и смелый гранж,Скандинавский минимализм,Неоклассика", "Тип продукции": "Основная продукция", "Вид ручки": "Ручки-скобы", "Количество в упаковке": "20", "Вес упаковки": "3.468 кг", "Объем упаковки": "0.00288 м.куб."}</t>
  </si>
  <si>
    <t>https://www.boyard.biz/catalog/handles/rs073bgc_5_32.html</t>
  </si>
  <si>
    <t>Мебельная ручка ПРАКТИК RS073BGC.5/32</t>
  </si>
  <si>
    <t>RS073BGC.5/32</t>
  </si>
  <si>
    <t>https://www.boyard.biz/thumbs/slider_small/ZcEVXrVZlO3TQxFmhGj5a8KIyK6omrMEH0BWNkNH.jpg, https://www.boyard.biz/thumbs/slider_small/TRT00ya7kUk9mj2vtMttI2oGBPxL1j8SnA6fuQcd.jpg, https://www.boyard.biz/thumbs/slider_small/jPUDngU3o0TAx8IsGUW3DvG2lkUxphJbpRFLNooJ.jpg, https://www.boyard.biz/thumbs/slider_small/NpZOB8JYBPwPR15DPT7Fw8bfumrT3M0ltol5Yass.jpg, https://www.boyard.biz/thumbs/slider_big/ZcEVXrVZlO3TQxFmhGj5a8KIyK6omrMEH0BWNkNH.jpg, https://www.boyard.biz/thumbs/slider_big/TRT00ya7kUk9mj2vtMttI2oGBPxL1j8SnA6fuQcd.jpg, https://www.boyard.biz/thumbs/slider_big/jPUDngU3o0TAx8IsGUW3DvG2lkUxphJbpRFLNooJ.jpg, https://www.boyard.biz/thumbs/slider_big/NpZOB8JYBPwPR15DPT7Fw8bfumrT3M0ltol5Yass.jpg</t>
  </si>
  <si>
    <t>{"Цвет изделия": "BGC - Брашированное карамельное золото", "Упаковка": "Ручка в полиэтиленовой упаковке, с необходимым крепежом 4*25", "Межцентровое расстояние": "32 мм", "Дизайн": "Современные", "Материал изделия": "Цинк-алюминий", "Коллекция": "Трендовое золото,Стильный модерн,Лаконичные формы", "Тип продукции": "Основная продукция", "Вид ручки": "Ручки-кнопки", "Количество в упаковке": "25", "Вес упаковки": "1.907 кг", "Объем упаковки": "0.002394 м.куб."}</t>
  </si>
  <si>
    <t>https://www.boyard.biz/catalog/handles/rs073w_5_32.html</t>
  </si>
  <si>
    <t>Мебельная ручка ПРАКТИК RS073W.5/32</t>
  </si>
  <si>
    <t>https://www.boyard.biz/thumbs/slider_small/CbXezSrZqPEs0u0VSlnb02qyDW51BxIzATdUF1qE.jpg, https://www.boyard.biz/thumbs/slider_small/btJ80neT9LnogmuLuPTW25xseyokovUaOY5IdnUS.jpg, https://www.boyard.biz/thumbs/slider_small/c2TJeXcfXmEQDETJsqjmoDQKNUWM1FrdS3fR4UvR.jpg, https://www.boyard.biz/thumbs/slider_small/pcViiYnaTfBtF5S2klGYTr2u2nzTKQKe0yzRtZox.jpg, https://www.boyard.biz/thumbs/slider_big/CbXezSrZqPEs0u0VSlnb02qyDW51BxIzATdUF1qE.jpg, https://www.boyard.biz/thumbs/slider_big/btJ80neT9LnogmuLuPTW25xseyokovUaOY5IdnUS.jpg, https://www.boyard.biz/thumbs/slider_big/c2TJeXcfXmEQDETJsqjmoDQKNUWM1FrdS3fR4UvR.jpg, https://www.boyard.biz/thumbs/slider_big/pcViiYnaTfBtF5S2klGYTr2u2nzTKQKe0yzRtZox.jpg</t>
  </si>
  <si>
    <t>{"Цвет изделия": "W - Белый", "Упаковка": "Ручка в полиэтиленовой упаковке, с необходимым крепежом 4*25", "Межцентровое расстояние": "32 мм", "Дизайн": "Современные", "Материал изделия": "Цинк-алюминий", "Коллекция": "Стильный белый,Стильный модерн,Лаконичные формы", "Тип продукции": "Основная продукция", "Вид ручки": "Ручки-кнопки", "Количество в упаковке": "25", "Вес упаковки": "1.907 кг", "Объем упаковки": "0.002394 м.куб."}</t>
  </si>
  <si>
    <t>https://www.boyard.biz/catalog/handles/rs074bgc_4_32.html</t>
  </si>
  <si>
    <t>Мебельная ручка МАЛЕВИЧ RS074BGC.4/32</t>
  </si>
  <si>
    <t>RS074BGC.4/32</t>
  </si>
  <si>
    <t>2651,44</t>
  </si>
  <si>
    <t>https://www.boyard.biz/thumbs/slider_small/ssC56P3ON5AgN58EHRZZR8K7xn6uLdf6L9dSdwPZ.jpg, https://www.boyard.biz/thumbs/slider_small/SJz3U2QSONYRN8HRvbrSlSrRMBV8LfxVzC2AFOZq.jpg, https://www.boyard.biz/thumbs/slider_small/1sgXJWietDv270sisvJneJhKAEAZQAY36bKG2daC.jpg, https://www.boyard.biz/thumbs/slider_small/Rgkw65C4DwdOKsPO8y5zyivfcWX5sZF9bJ2AaQrx.jpg, https://www.boyard.biz/thumbs/slider_big/ssC56P3ON5AgN58EHRZZR8K7xn6uLdf6L9dSdwPZ.jpg, https://www.boyard.biz/thumbs/slider_big/SJz3U2QSONYRN8HRvbrSlSrRMBV8LfxVzC2AFOZq.jpg, https://www.boyard.biz/thumbs/slider_big/1sgXJWietDv270sisvJneJhKAEAZQAY36bKG2daC.jpg, https://www.boyard.biz/thumbs/slider_big/Rgkw65C4DwdOKsPO8y5zyivfcWX5sZF9bJ2AaQrx.jpg</t>
  </si>
  <si>
    <t>{"Цвет изделия": "BGC - Брашированное карамельное золото", "Упаковка": "Ручка в полиэтиленовой упаковке, с необходимым крепежом 4*22", "Межцентровое расстояние": "32 мм", "Дизайн": "Современные", "Материал изделия": "Цинк-алюминий", "Коллекция": "Трендовое золото,Стильный модерн,Лаконичные формы", "Тип продукции": "Основная продукция", "Вид ручки": "Ручки-кнопки", "Количество в упаковке": "15", "Вес упаковки": "1.739 кг", "Объем упаковки": "0.001653534 м.куб."}</t>
  </si>
  <si>
    <t>https://www.boyard.biz/catalog/handles/rc306baz_4.html</t>
  </si>
  <si>
    <t>Мебельная ручка UTA mini RC306BAZ.4</t>
  </si>
  <si>
    <t>RC306BAZ.4</t>
  </si>
  <si>
    <t>1220,05</t>
  </si>
  <si>
    <t>https://www.boyard.biz/thumbs/slider_small/products/rc306baz4/249070126d7d86959da14a888dcc69d1.jpg, https://www.boyard.biz/thumbs/slider_small/products/rc306baz4/25416b5f91ea426b66c702064ba165d4.jpg, https://www.boyard.biz/thumbs/slider_small/products/rc306baz4/4d0c9441fb0c1261dd97e6d41723255c.jpg, https://www.boyard.biz/thumbs/slider_small/products/rc306baz4/f1854c6b741a5fd9704ed1226cfd7c23.jpg, https://www.boyard.biz/thumbs/slider_big/products/rc306baz4/249070126d7d86959da14a888dcc69d1.jpg, https://www.boyard.biz/thumbs/slider_big/products/rc306baz4/25416b5f91ea426b66c702064ba165d4.jpg, https://www.boyard.biz/thumbs/slider_big/products/rc306baz4/4d0c9441fb0c1261dd97e6d41723255c.jpg, https://www.boyard.biz/thumbs/slider_big/products/rc306baz4/f1854c6b741a5fd9704ed1226cfd7c23.jpg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</si>
  <si>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"Лофт и смелый гранж,Скандинавский минимализм", "Тип продукции": "Основная продукция", "Вид ручки": "Ручки-кнопки", "Количество в упаковке": "40", "Вес упаковки": "1.635 кг", "Объем упаковки": "0.001875252 м.куб."}</t>
  </si>
  <si>
    <t>https://www.boyard.biz/catalog/handles/rs290bn_4_192.html</t>
  </si>
  <si>
    <t>Мебельная ручка OLAV RS290BN.4/192</t>
  </si>
  <si>
    <t>RS290BN.4/192</t>
  </si>
  <si>
    <t>https://www.boyard.biz/thumbs/slider_small/products/rs290bn4192/2d942c42ef7afe0a56590fef0b79d40e.jpg, https://www.boyard.biz/thumbs/slider_small/products/rs290bn4192/c3a05536256b4d6a43d3b956388fe0f5.jpg, https://www.boyard.biz/thumbs/slider_small/products/rs290bn4192/20c5f775058857772b0cb46dfc72dbce.jpg, https://www.boyard.biz/thumbs/slider_small/products/rs290bn4192/5e4f0a1944529b1257db26908ea0c419.jpg, https://www.boyard.biz/thumbs/slider_big/products/rs290bn4192/2d942c42ef7afe0a56590fef0b79d40e.jpg, https://www.boyard.biz/thumbs/slider_big/products/rs290bn4192/c3a05536256b4d6a43d3b956388fe0f5.jpg, https://www.boyard.biz/thumbs/slider_big/products/rs290bn4192/20c5f775058857772b0cb46dfc72dbce.jpg, https://www.boyard.biz/thumbs/slider_big/products/rs290bn4192/5e4f0a1944529b1257db26908ea0c419.jpg</t>
  </si>
  <si>
    <t>{"Цвет изделия": "BN - Чёрный никель",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"Лофт и смелый гранж,Скандинавский минимализм", "Тип продукции": "Основная продукция", "Вид ручки": "Ручки-скобы", "Количество в упаковке": "20", "Вес упаковки": "2.501 кг", "Объем упаковки": "0.002325 м.куб."}</t>
  </si>
  <si>
    <t>&lt;p&gt;Прямая и безупречная, как истинный скандинавский воин, скоба OLAV.&lt;/p&gt;&lt;p&gt;Плавные линии смягчают строгий минималистичный сюжет, гладкая лицевая поверхность приятно ложится в ладонь, а надёжные широкие ножки подчёркивают скандинавскую основательность.&lt;/p&gt;&lt;p&gt;Этой ручке под силу самые разные стилевые направления в интерьере, она минималистична, удобна в ладони и способна сочетаться с различными фурнитурными собратьями.&lt;/p&gt;&lt;p&gt;*Оттенок покрытия на фото &lt;b&gt;может отличаться&lt;/b&gt; от реального.&lt;/p&gt;</t>
  </si>
  <si>
    <t>https://www.boyard.biz/catalog/handles/rs453cp_w_3_128.html</t>
  </si>
  <si>
    <t>Мебельная ручка CODA RS453CP/W.3/128</t>
  </si>
  <si>
    <t>RS453CP/W.3/128</t>
  </si>
  <si>
    <t>2771,53</t>
  </si>
  <si>
    <t>https://www.boyard.biz/thumbs/slider_small/products/rs453cpw3128/44c8804e7cc640730f286080403bb5ce.jpg, https://www.boyard.biz/thumbs/slider_small/products/rs453cpw3128/a0e08be54593fc2d7ee82ff9fa131949.jpg, https://www.boyard.biz/thumbs/slider_small/products/rs453cpw3128/00a859f2606100106871263c2340c762.jpg, https://www.boyard.biz/thumbs/slider_small/products/rs453cpw3128/9dada97cb0c1773fbb3139fdfa1804c2.jpg, https://www.boyard.biz/thumbs/slider_big/products/rs453cpw3128/44c8804e7cc640730f286080403bb5ce.jpg, https://www.boyard.biz/thumbs/slider_big/products/rs453cpw3128/a0e08be54593fc2d7ee82ff9fa131949.jpg, https://www.boyard.biz/thumbs/slider_big/products/rs453cpw3128/00a859f2606100106871263c2340c762.jpg, https://www.boyard.biz/thumbs/slider_big/products/rs453cpw3128/9dada97cb0c1773fbb3139fdfa1804c2.jpg</t>
  </si>
  <si>
    <t>{"Цвет изделия": "CP - Хром полированный,W - Белый",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"Стильный белый,Романтичный прованс,Неоклассика", "Тип продукции": "Основная продукция", "Вид ручки": "Ручки-скобы", "Количество в упаковке": "15", "Вес упаковки": "2.102 кг", "Объем упаковки": "0.001875252 м.куб."}</t>
  </si>
  <si>
    <t>&lt;p&gt;Ручка CODA — это элегантное решение для классической мебели.&amp;nbsp;&amp;nbsp; Сдержанная и одновременно изысканная форма, напоминающая шлейф воздушного шелка, идеально ложится на фасады натуральных оттенков. Модель CODA несет декоративную функцию, помогает правильно расставлять акценты, дополнить и украсить мебель. Плавная форма без углов и резких изгибов создает безупречную эргономику.&lt;/p&gt;&lt;p&gt;CODA — это финальная нота Вашей мебельной композиции!&lt;/p&gt;&lt;p&gt;*Оттенок покрытия на фото &lt;b&gt;может отличаться&lt;/b&gt; от реального.&lt;/p&gt;</t>
  </si>
  <si>
    <t>https://www.boyard.biz/catalog/handles/rs470cp_w_3_128.html</t>
  </si>
  <si>
    <t>Мебельная ручка ШЁЛК RS470CP/W.3/128</t>
  </si>
  <si>
    <t>RS470CP/W.3/128</t>
  </si>
  <si>
    <t>https://www.boyard.biz/thumbs/slider_small/products/rs470cpw3128/471402843f56d1939d833eb63662ba6b.jpg, https://www.boyard.biz/thumbs/slider_small/products/rs470cpw3128/d7276068a62d421a3b01e49255f6ec67.jpg, https://www.boyard.biz/thumbs/slider_small/products/rs470cpw3128/deda6e33d87e180145347be04d2cf5ea.jpg, https://www.boyard.biz/thumbs/slider_small/products/rs470cpw3128/1e6ca49717c55e744b64720bbeaf8eb9.jpg, https://www.boyard.biz/thumbs/slider_big/products/rs470cpw3128/471402843f56d1939d833eb63662ba6b.jpg, https://www.boyard.biz/thumbs/slider_big/products/rs470cpw3128/d7276068a62d421a3b01e49255f6ec67.jpg, https://www.boyard.biz/thumbs/slider_big/products/rs470cpw3128/deda6e33d87e180145347be04d2cf5ea.jpg, https://www.boyard.biz/thumbs/slider_big/products/rs470cpw3128/1e6ca49717c55e744b64720bbeaf8eb9.jpg</t>
  </si>
  <si>
    <t>{"Цвет изделия": "CP - Хром полированный,W - Белый",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"Стильный белый,Романтичный прованс,Неоклассика", "Тип продукции": "Основная продукция", "Вид ручки": "Ручки-скобы", "Количество в упаковке": "25", "Вес упаковки": "2.148 кг", "Объем упаковки": "0.001875252 м.куб."}</t>
  </si>
  <si>
    <t>&lt;p&gt;Форма ручки-скобы RS470 эргономична и привлекает внимание проработанными деталями.&lt;/p&gt;&lt;p&gt;Плавный незамысловатый дизайн сдержанной и изысканной ручки напоминает скрученную нить воздушного шёлка. Ручка представлена в трендовом покрытии – белой эмали с хромированным серебряным кантом, она внесёт свежую нотку в дизайн интерьера, будет гармонично сочетаться с фасадами древесной фактуры тёплых и холодных оттенков, глянцевыми или фасадами с патиной.&lt;/p&gt;&lt;p&gt;Ручка ШЁЛК поможет правильно расставить акценты на мебели в классических интерьерах и в стиле прованс.&lt;/p&gt;&lt;p&gt;*Оттенок покрытия на фото &lt;b&gt;может отличаться&lt;/b&gt; от реального.&lt;/p&gt;</t>
  </si>
  <si>
    <t>https://www.boyard.biz/catalog/handles/rs470cp_w_3_96.html</t>
  </si>
  <si>
    <t>Мебельная ручка ШЁЛК RS470CP/W.3/96</t>
  </si>
  <si>
    <t>RS470CP/W.3/96</t>
  </si>
  <si>
    <t>1445,80</t>
  </si>
  <si>
    <t>https://www.boyard.biz/thumbs/slider_small/products/rs470cpw396/5ef338ad493c348396336500c8deaaa0.jpg, https://www.boyard.biz/thumbs/slider_small/products/rs470cpw396/344b38df25de308c25f5088b8455d3ea.jpg, https://www.boyard.biz/thumbs/slider_small/products/rs470cpw396/cc275688de65ce9146dd4e24cd97781a.jpg, https://www.boyard.biz/thumbs/slider_small/products/rs470cpw396/1c054d262992fa454c4b1421fd156597.jpg, https://www.boyard.biz/thumbs/slider_big/products/rs470cpw396/5ef338ad493c348396336500c8deaaa0.jpg, https://www.boyard.biz/thumbs/slider_big/products/rs470cpw396/344b38df25de308c25f5088b8455d3ea.jpg, https://www.boyard.biz/thumbs/slider_big/products/rs470cpw396/cc275688de65ce9146dd4e24cd97781a.jpg, https://www.boyard.biz/thumbs/slider_big/products/rs470cpw396/1c054d262992fa454c4b1421fd156597.jpg</t>
  </si>
  <si>
    <t>{"Цвет изделия": "CP - Хром полированный,W - Белый",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"Стильный белый,Романтичный прованс,Неоклассика", "Тип продукции": "Основная продукция", "Вид ручки": "Ручки-скобы", "Количество в упаковке": "30", "Вес упаковки": "1.975 кг", "Объем упаковки": "0.001875252 м.куб."}</t>
  </si>
  <si>
    <t>https://www.boyard.biz/catalog/handles/rs472cp_w_3_128.html</t>
  </si>
  <si>
    <t>Мебельная ручка ХЛОПОК RS472CP/W.3/128</t>
  </si>
  <si>
    <t>RS472CP/W.3/128</t>
  </si>
  <si>
    <t>https://www.boyard.biz/thumbs/slider_small/products/rs472cpw3128/4037c0f8fe6561b774fc84a491258d94.jpg, https://www.boyard.biz/thumbs/slider_small/products/rs472cpw3128/44984d7c24058eab311e1d6f53fc6d27.jpg, https://www.boyard.biz/thumbs/slider_small/products/rs472cpw3128/106736e90971fdbf28906482f8205463.jpg, https://www.boyard.biz/thumbs/slider_small/products/rs472cpw3128/32638a00e1ff2fe3ec93e898d7972058.jpg, https://www.boyard.biz/thumbs/slider_big/products/rs472cpw3128/4037c0f8fe6561b774fc84a491258d94.jpg, https://www.boyard.biz/thumbs/slider_big/products/rs472cpw3128/44984d7c24058eab311e1d6f53fc6d27.jpg, https://www.boyard.biz/thumbs/slider_big/products/rs472cpw3128/106736e90971fdbf28906482f8205463.jpg, https://www.boyard.biz/thumbs/slider_big/products/rs472cpw3128/32638a00e1ff2fe3ec93e898d7972058.jpg</t>
  </si>
  <si>
    <t>{"Цвет изделия": "CP - Хром полированный,W - Белый",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"Стильный белый,Романтичный прованс,Неоклассика", "Тип продукции": "Основная продукция", "Вид ручки": "Ручки-скобы", "Количество в упаковке": "25", "Вес упаковки": "2.5 кг", "Объем упаковки": "0.002873718 м.куб."}</t>
  </si>
  <si>
    <t>&lt;p&gt;Обтекаемая плавная форма ручки RS472 эргономична, за неё приятно и удобно браться.&lt;/p&gt;&lt;p&gt;Нежная, словно хлопок, очень декоративная ручка RS472 станет прекрасным дополнением к мебели в стилях классика, неоклассика и прованс. Аккуратный дизайн ручки в белой эмали, дополненной объёмным серебряным кантом по контуру, станет деликатным дополнением к фасадам светлых оттенков древесной структуры, глянцевым фасадам или фрезерованным с патиной.&lt;/p&gt;&lt;p&gt;*Оттенок покрытия на фото &lt;b&gt;может отличаться&lt;/b&gt; от реального.&lt;/p&gt;</t>
  </si>
  <si>
    <t>https://www.boyard.biz/catalog/handles/rs472cp_w_3_96.html</t>
  </si>
  <si>
    <t>Мебельная ручка ХЛОПОК RS472CP/W.3/96</t>
  </si>
  <si>
    <t>RS472CP/W.3/96</t>
  </si>
  <si>
    <t>1657,15</t>
  </si>
  <si>
    <t>https://www.boyard.biz/thumbs/slider_small/products/rs472cpw396/a8d4437e74a075f43775018116f15f7e.jpg, https://www.boyard.biz/thumbs/slider_small/products/rs472cpw396/762e03f8ed624a274e18b7a60a277d28.jpg, https://www.boyard.biz/thumbs/slider_small/products/rs472cpw396/77009101880b6baff8ec5b161149ae62.jpg, https://www.boyard.biz/thumbs/slider_small/products/rs472cpw396/d691e97463b357c022cb70139a44c708.jpg, https://www.boyard.biz/thumbs/slider_big/products/rs472cpw396/a8d4437e74a075f43775018116f15f7e.jpg, https://www.boyard.biz/thumbs/slider_big/products/rs472cpw396/762e03f8ed624a274e18b7a60a277d28.jpg, https://www.boyard.biz/thumbs/slider_big/products/rs472cpw396/77009101880b6baff8ec5b161149ae62.jpg, https://www.boyard.biz/thumbs/slider_big/products/rs472cpw396/d691e97463b357c022cb70139a44c708.jpg</t>
  </si>
  <si>
    <t>{"Цвет изделия": "CP - Хром полированный,W - Белый",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"Стильный белый,Романтичный прованс,Неоклассика", "Тип продукции": "Основная продукция", "Вид ручки": "Ручки-скобы", "Количество в упаковке": "40", "Вес упаковки": "3.327 кг", "Объем упаковки": "0.002873718 м.куб."}</t>
  </si>
  <si>
    <t>https://www.boyard.biz/catalog/handles/rc304bn_4.html</t>
  </si>
  <si>
    <t>Мебельная ручка THOR RC304BN.4</t>
  </si>
  <si>
    <t>RC304BN.4</t>
  </si>
  <si>
    <t>https://www.boyard.biz/thumbs/slider_small/products/rc304bn4/76f751a6012b1af9ceaadbe32728ed94.jpg, https://www.boyard.biz/thumbs/slider_small/products/rc304bn4/f947727890665f7b7052fb8357e35704.jpg, https://www.boyard.biz/thumbs/slider_small/products/rc304bn4/0d6673763db609ecd7b1517953cf140c.jpg, https://www.boyard.biz/thumbs/slider_small/products/rc304bn4/302318d11362912a67a84425fc393c93.jpg, https://www.boyard.biz/thumbs/slider_big/products/rc304bn4/76f751a6012b1af9ceaadbe32728ed94.jpg, https://www.boyard.biz/thumbs/slider_big/products/rc304bn4/f947727890665f7b7052fb8357e35704.jpg, https://www.boyard.biz/thumbs/slider_big/products/rc304bn4/0d6673763db609ecd7b1517953cf140c.jpg, https://www.boyard.biz/thumbs/slider_big/products/rc304bn4/302318d11362912a67a84425fc393c93.jpg</t>
  </si>
  <si>
    <t>{"Цвет изделия": "BN - Чёрный никель", "Упаковка": "Ручка в полиэтиленовой упаковке, с необходимым крепежом 4*22", "Дизайн": "Современные", "Материал изделия": "Цинк-алюминий", "Коллекция": "Благородный чёрный,Лофт и смелый гранж,Скандинавский минимализм,Неоклассика", "Тип продукции": "Основная продукция", "Вид ручки": "Ручки-кнопки", "Количество в упаковке": "25", "Вес упаковки": "2.078 кг", "Объем упаковки": "0.001875252 м.куб."}</t>
  </si>
  <si>
    <t>&lt;p&gt;Кнопка THOR RC304 имеет форму буквы Т, являющуюся востребованной в современном мире, благодаря тому, что ручка идеально&amp;nbsp;&amp;nbsp;ложится в руку и удобна в использовании.&lt;/p&gt;&lt;p&gt;RC304 имеет шип, исключающий проворот ручки на фасаде, и позволяет устанавливать кнопку в наклоне, задуманном по дизайну комплекта мебели вертикально или горизонтально.&lt;/p&gt;&lt;p&gt;Данная ручка отлично дополнит&amp;nbsp;&amp;nbsp;гарнитуры в скандинавском и неоклассическом стилях.&lt;/p&gt;&lt;p&gt;*Оттенок покрытия на фото &lt;b&gt;может отличаться&lt;/b&gt; от реального.&lt;/p&gt;</t>
  </si>
  <si>
    <t>https://www.boyard.biz/catalog/handles/rc306mbsn_4.html</t>
  </si>
  <si>
    <t>Мебельная ручка UTA mini RC306MBSN.4</t>
  </si>
  <si>
    <t>RC306MBSN.4</t>
  </si>
  <si>
    <t>https://www.boyard.biz/thumbs/slider_small/products/rc306mbsn4/6bd8ba774ba33c21eeaab1b8bff2846e.jpg, https://www.boyard.biz/thumbs/slider_small/products/rc306mbsn4/b6f8530f10d37d0636b264306d1e1a10.jpg, https://www.boyard.biz/thumbs/slider_small/products/rc306mbsn4/b63ec38063832ed5039c0aa4b482d306.jpg, https://www.boyard.biz/thumbs/slider_small/products/rc306mbsn4/79040409acf9e9eb8ed53cbfcb1df5c8.jpg, https://www.boyard.biz/thumbs/slider_big/products/rc306mbsn4/6bd8ba774ba33c21eeaab1b8bff2846e.jpg, https://www.boyard.biz/thumbs/slider_big/products/rc306mbsn4/b6f8530f10d37d0636b264306d1e1a10.jpg, https://www.boyard.biz/thumbs/slider_big/products/rc306mbsn4/b63ec38063832ed5039c0aa4b482d306.jpg, https://www.boyard.biz/thumbs/slider_big/products/rc306mbsn4/79040409acf9e9eb8ed53cbfcb1df5c8.jpg</t>
  </si>
  <si>
    <t>{"Цвет изделия": "MBSN - Матовый атласный никель",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"40", "Вес упаковки": "1.635 кг", "Объем упаковки": "0.001875252 м.куб."}</t>
  </si>
  <si>
    <t>https://www.boyard.biz/catalog/handles/rc308mbsg_4.html</t>
  </si>
  <si>
    <t>Мебельная ручка TILDA RC308MBSG.4</t>
  </si>
  <si>
    <t>RC308MBSG.4</t>
  </si>
  <si>
    <t>2997,28</t>
  </si>
  <si>
    <t>https://www.boyard.biz/thumbs/slider_small/products/rc308mbsg4/6c3956d945561cfb589c79e376fcd731.jpg, https://www.boyard.biz/thumbs/slider_small/products/rc308mbsg4/7fde16c0c74fe772b96e2fc77d8e597d.jpg, https://www.boyard.biz/thumbs/slider_small/products/rc308mbsg4/0aab86c95f78a7d5c9b861328bac1787.jpg, https://www.boyard.biz/thumbs/slider_small/Vvuw8Es2uVDCb5WdWyzOGEeM8jBfHf7p9sOAVdHk.jpg, https://www.boyard.biz/thumbs/slider_big/products/rc308mbsg4/6c3956d945561cfb589c79e376fcd731.jpg, https://www.boyard.biz/thumbs/slider_big/products/rc308mbsg4/7fde16c0c74fe772b96e2fc77d8e597d.jpg, https://www.boyard.biz/thumbs/slider_big/products/rc308mbsg4/0aab86c95f78a7d5c9b861328bac1787.jpg, https://www.boyard.biz/thumbs/slider_big/Vvuw8Es2uVDCb5WdWyzOGEeM8jBfHf7p9sOAVdHk.jpg</t>
  </si>
  <si>
    <t>{"Цвет изделия": "MBSG - Матовое брашированное сатиновое золото", "Упаковка": "Ручка в полиэтиленовой упаковке, с необходимым крепежом 4*22", "Дизайн": "Современные", "Материал изделия": "Цинк-алюминий", "Коллекция": "Трендовое золото,Скандинавский минимализм,Неоклассика", "Тип продукции": "Основная продукция", "Вид ручки": "Ручки-кнопки", "Количество в упаковке": "20", "Вес упаковки": "2.228 кг", "Объем упаковки": "0.001875252 м.куб."}</t>
  </si>
  <si>
    <t>&lt;p&gt;Дизайн кнопки TILDA RC308 внешне напоминает скандинавские ограждения с продольными перилами, которые охраняли средневековые города, а большое количество мелких деталей придаёт ручке индивидуальность.&lt;/p&gt;&lt;p&gt;Ручка&amp;nbsp;&amp;nbsp;без сомнений может стать самостоятельным элементом декора, а также&amp;nbsp;&amp;nbsp;изюминкой мебельных ансамблей в скандинавском и индустриальном стиле, в том числе и в стиле лофт.&lt;/p&gt;&lt;p&gt;*Оттенок покрытия на фото &lt;b&gt;может отличаться&lt;/b&gt; от реального.&lt;/p&gt;</t>
  </si>
  <si>
    <t>https://www.boyard.biz/catalog/handles/rt109cp_1_000_500.html</t>
  </si>
  <si>
    <t>Мебельная ручка RAY RT109CP.1/000/500</t>
  </si>
  <si>
    <t>RT109CP.1/000/500</t>
  </si>
  <si>
    <t>https://www.boyard.biz/thumbs/slider_small/products/rt109cp1000500/b65534a318be7b64d3bea196e8bde645.jpg, https://www.boyard.biz/thumbs/slider_small/products/rt109cp1000500/ffc8a17613f7f6eb2021cc8bb45db795.jpg, https://www.boyard.biz/thumbs/slider_small/products/rt109cp1000500/6e2c7bc7fc8ec5d0338a55a1404d21b1.jpg, https://www.boyard.biz/thumbs/slider_big/products/rt109cp1000500/b65534a318be7b64d3bea196e8bde645.jpg, https://www.boyard.biz/thumbs/slider_big/products/rt109cp1000500/ffc8a17613f7f6eb2021cc8bb45db795.jpg, https://www.boyard.biz/thumbs/slider_big/products/rt109cp1000500/6e2c7bc7fc8ec5d0338a55a1404d21b1.jpg</t>
  </si>
  <si>
    <t>{"Цвет изделия": "CP - Хром полированный",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"448 мм", "Вид ручки": "Торцевые", "Длина ручки": "497 мм", "Количество в упаковке": "20", "Вес упаковки": "2.403 кг", "Объем упаковки": "0.005630625 м.куб."}</t>
  </si>
  <si>
    <t>https://www.boyard.biz/catalog/handles/rt109cp_1_000_600.html</t>
  </si>
  <si>
    <t>Мебельная ручка RAY RT109CP.1/000/600</t>
  </si>
  <si>
    <t>RT109CP.1/000/600</t>
  </si>
  <si>
    <t>4798,53</t>
  </si>
  <si>
    <t>https://www.boyard.biz/thumbs/slider_small/products/rt109cp1000600/fb5ce81b65f210a167f19121007fc64f.jpg, https://www.boyard.biz/thumbs/slider_small/products/rt109cp1000600/61677af28a99be8ce08bb811a5c9310f.jpg, https://www.boyard.biz/thumbs/slider_small/products/rt109cp1000600/24ad4d24c9ce206bb1529a91551f46a5.jpg, https://www.boyard.biz/thumbs/slider_big/products/rt109cp1000600/fb5ce81b65f210a167f19121007fc64f.jpg, https://www.boyard.biz/thumbs/slider_big/products/rt109cp1000600/61677af28a99be8ce08bb811a5c9310f.jpg, https://www.boyard.biz/thumbs/slider_big/products/rt109cp1000600/24ad4d24c9ce206bb1529a91551f46a5.jpg</t>
  </si>
  <si>
    <t>{"Цвет изделия": "CP - Хром полированный",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"512 мм", "Вид ручки": "Торцевые", "Длина ручки": "597 мм", "Количество в упаковке": "20", "Вес упаковки": "3.05 кг", "Объем упаковки": "0.006703125 м.куб."}</t>
  </si>
  <si>
    <t>https://www.boyard.biz/catalog/handles/rt109cp_1_000_700.html</t>
  </si>
  <si>
    <t>Мебельная ручка RAY RT109CP.1/000/700</t>
  </si>
  <si>
    <t>RT109CP.1/000/700</t>
  </si>
  <si>
    <t>5552,66</t>
  </si>
  <si>
    <t>https://www.boyard.biz/thumbs/slider_small/products/rt109cp1000700/7344ac477f99d170fd62444b3cb8145f.jpg, https://www.boyard.biz/thumbs/slider_small/products/rt109cp1000700/eb977091416ea2326719fdd7908de253.jpg, https://www.boyard.biz/thumbs/slider_small/products/rt109cp1000700/10a4112502eb49d787cd657f98912813.jpg, https://www.boyard.biz/thumbs/slider_big/products/rt109cp1000700/7344ac477f99d170fd62444b3cb8145f.jpg, https://www.boyard.biz/thumbs/slider_big/products/rt109cp1000700/eb977091416ea2326719fdd7908de253.jpg, https://www.boyard.biz/thumbs/slider_big/products/rt109cp1000700/10a4112502eb49d787cd657f98912813.jpg</t>
  </si>
  <si>
    <t>{"Цвет изделия": "CP - Хром полированный",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"640 мм", "Вид ручки": "Торцевые", "Длина ручки": "697 мм", "Количество в упаковке": "20", "Вес упаковки": "3.689 кг", "Объем упаковки": "0.007775625 м.куб."}</t>
  </si>
  <si>
    <t>https://www.boyard.biz/catalog/handles/rt109cp_1_000_800.html</t>
  </si>
  <si>
    <t>Мебельная ручка RAY RT109CP.1/000/800</t>
  </si>
  <si>
    <t>RT109CP.1/000/800</t>
  </si>
  <si>
    <t>5951,33</t>
  </si>
  <si>
    <t>https://www.boyard.biz/thumbs/slider_small/products/rt109cp1000800/5a91d4509eb9ec8f04daaee98135e133.jpg, https://www.boyard.biz/thumbs/slider_small/products/rt109cp1000800/282ec9b0345744b1d35ea4733d7c85bc.jpg, https://www.boyard.biz/thumbs/slider_small/products/rt109cp1000800/28337ae50e7b1c2c4ad4f24f0649a8c7.jpg, https://www.boyard.biz/thumbs/slider_big/products/rt109cp1000800/5a91d4509eb9ec8f04daaee98135e133.jpg, https://www.boyard.biz/thumbs/slider_big/products/rt109cp1000800/282ec9b0345744b1d35ea4733d7c85bc.jpg, https://www.boyard.biz/thumbs/slider_big/products/rt109cp1000800/28337ae50e7b1c2c4ad4f24f0649a8c7.jpg</t>
  </si>
  <si>
    <t>{"Цвет изделия": "CP - Хром полированный",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"704 мм", "Вид ручки": "Торцевые", "Длина ручки": "797 мм", "Количество в упаковке": "20", "Вес упаковки": "4.244 кг", "Объем упаковки": "0.0087945 м.куб."}</t>
  </si>
  <si>
    <t>https://www.boyard.biz/catalog/handles/rt109cp_1_000_900.html</t>
  </si>
  <si>
    <t>Мебельная ручка RAY RT109CP.1/000/900</t>
  </si>
  <si>
    <t>RT109CP.1/000/900</t>
  </si>
  <si>
    <t>6513,32</t>
  </si>
  <si>
    <t>https://www.boyard.biz/thumbs/slider_small/iMaQZ5vph3F3ZFUCo25rg5bC9tZ6UEQo3dvUJjDu.jpg, https://www.boyard.biz/thumbs/slider_small/products/rt109cp1000900/80b5a1841ab5803cb8cbc206c475adcb.jpg, https://www.boyard.biz/thumbs/slider_small/products/rt109cp1000900/d21e88deee06eba92e0826a28e0c4423.jpg, https://www.boyard.biz/thumbs/slider_big/iMaQZ5vph3F3ZFUCo25rg5bC9tZ6UEQo3dvUJjDu.jpg, https://www.boyard.biz/thumbs/slider_big/products/rt109cp1000900/80b5a1841ab5803cb8cbc206c475adcb.jpg, https://www.boyard.biz/thumbs/slider_big/products/rt109cp1000900/d21e88deee06eba92e0826a28e0c4423.jpg</t>
  </si>
  <si>
    <t>{"Цвет изделия": "CP - Хром полированный",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"832 мм", "Вид ручки": "Торцевые", "Длина ручки": "897 мм", "Количество в упаковке": "20", "Вес упаковки": "4.837 кг", "Объем упаковки": "0.009867 м.куб."}</t>
  </si>
  <si>
    <t>https://www.boyard.biz/catalog/handles/rt109sc_1_000_450.html</t>
  </si>
  <si>
    <t>Мебельная ручка RAY RT109SC.1/000/450</t>
  </si>
  <si>
    <t>RT109SC.1/000/450</t>
  </si>
  <si>
    <t>3722,59</t>
  </si>
  <si>
    <t>https://www.boyard.biz/thumbs/slider_small/products/rt109sc1000450/0c8988ef84f8267f9e29427b6905be4e.jpg, https://www.boyard.biz/thumbs/slider_small/products/rt109sc1000450/631a39376c23d9aca5dbe840c2750f8c.jpg, https://www.boyard.biz/thumbs/slider_small/products/rt109sc1000450/c57505a4487d11e7fe50b46f719df92a.jpg, https://www.boyard.biz/thumbs/slider_big/products/rt109sc1000450/0c8988ef84f8267f9e29427b6905be4e.jpg, https://www.boyard.biz/thumbs/slider_big/products/rt109sc1000450/631a39376c23d9aca5dbe840c2750f8c.jpg, https://www.boyard.biz/thumbs/slider_big/products/rt109sc1000450/c57505a4487d11e7fe50b46f719df92a.jpg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</si>
  <si>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"384 мм", "Вид ручки": "Торцевые", "Длина ручки": "447 мм", "Количество в упаковке": "20", "Вес упаковки": "2.116 кг", "Объем упаковки": "0.005148 м.куб."}</t>
  </si>
  <si>
    <t>https://www.boyard.biz/catalog/handles/rt109sc_1_000_500.html</t>
  </si>
  <si>
    <t>Мебельная ручка RAY RT109SC.1/000/500</t>
  </si>
  <si>
    <t>RT109SC.1/000/500</t>
  </si>
  <si>
    <t>https://www.boyard.biz/thumbs/slider_small/products/rt109sc1000500/e49a26c0bf3bf7789ecc29411528edca.jpg, https://www.boyard.biz/thumbs/slider_small/products/rt109sc1000500/4bad0a9f3cd5328e8cc2e823202c6f8f.jpg, https://www.boyard.biz/thumbs/slider_small/products/rt109sc1000500/2ca60eff2a58b199a05d3392c2106f6d.jpg, https://www.boyard.biz/thumbs/slider_big/products/rt109sc1000500/e49a26c0bf3bf7789ecc29411528edca.jpg, https://www.boyard.biz/thumbs/slider_big/products/rt109sc1000500/4bad0a9f3cd5328e8cc2e823202c6f8f.jpg, https://www.boyard.biz/thumbs/slider_big/products/rt109sc1000500/2ca60eff2a58b199a05d3392c2106f6d.jpg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</si>
  <si>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"448 мм", "Вид ручки": "Торцевые", "Длина ручки": "497 мм", "Количество в упаковке": "20", "Вес упаковки": "2.403 кг", "Объем упаковки": "0.005630625 м.куб."}</t>
  </si>
  <si>
    <t>https://www.boyard.biz/catalog/handles/rt109sc_1_000_600.html</t>
  </si>
  <si>
    <t>Мебельная ручка RAY RT109SC.1/000/600</t>
  </si>
  <si>
    <t>RT109SC.1/000/600</t>
  </si>
  <si>
    <t>4620,81</t>
  </si>
  <si>
    <t>https://www.boyard.biz/thumbs/slider_small/vTb1BvyiGqXZIRX6LwUp8tRQqX3SIFHs5GR3B8t1.jpg, https://www.boyard.biz/thumbs/slider_small/products/rt109sc1000600/301869c473f202dd24ce3efce36f0c57.jpg, https://www.boyard.biz/thumbs/slider_small/products/rt109sc1000600/1de60c5636cde8f7ec8aa36b52e9c9ce.jpg, https://www.boyard.biz/thumbs/slider_big/vTb1BvyiGqXZIRX6LwUp8tRQqX3SIFHs5GR3B8t1.jpg, https://www.boyard.biz/thumbs/slider_big/products/rt109sc1000600/301869c473f202dd24ce3efce36f0c57.jpg, https://www.boyard.biz/thumbs/slider_big/products/rt109sc1000600/1de60c5636cde8f7ec8aa36b52e9c9ce.jpg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</si>
  <si>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"512 мм", "Вид ручки": "Торцевые", "Длина ручки": "597 мм", "Количество в упаковке": "20", "Вес упаковки": "3.17 кг", "Объем упаковки": "0.006703125 м.куб."}</t>
  </si>
  <si>
    <t>https://www.boyard.biz/catalog/handles/rt109sc_1_000_700.html</t>
  </si>
  <si>
    <t>Мебельная ручка RAY RT109SC.1/000/700</t>
  </si>
  <si>
    <t>RT109SC.1/000/700</t>
  </si>
  <si>
    <t>5379,74</t>
  </si>
  <si>
    <t>https://www.boyard.biz/thumbs/slider_small/Y8OWLiMCvXCkZHZlBkYO7GvSFSPn8G53353MeWZC.jpg, https://www.boyard.biz/thumbs/slider_small/products/rt109sc1000700/4aea4d27ff1a4f937bc00c7e95e6807f.jpg, https://www.boyard.biz/thumbs/slider_small/products/rt109sc1000700/bdba3d11bf86fd9ae023bbcb701c6af5.jpg, https://www.boyard.biz/thumbs/slider_big/Y8OWLiMCvXCkZHZlBkYO7GvSFSPn8G53353MeWZC.jpg, https://www.boyard.biz/thumbs/slider_big/products/rt109sc1000700/4aea4d27ff1a4f937bc00c7e95e6807f.jpg, https://www.boyard.biz/thumbs/slider_big/products/rt109sc1000700/bdba3d11bf86fd9ae023bbcb701c6af5.jpg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</si>
  <si>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"640 мм", "Вид ручки": "Торцевые", "Длина ручки": "697 мм", "Количество в упаковке": "20", "Вес упаковки": "3.689 кг", "Объем упаковки": "0.007775625 м.куб."}</t>
  </si>
  <si>
    <t>https://www.boyard.biz/catalog/handles/rt109sc_1_000_800.html</t>
  </si>
  <si>
    <t>Мебельная ручка RAY RT109SC.1/000/800</t>
  </si>
  <si>
    <t>RT109SC.1/000/800</t>
  </si>
  <si>
    <t>5687,15</t>
  </si>
  <si>
    <t>https://www.boyard.biz/thumbs/slider_small/7lj2ElMbtTYKvUas1S5SBORFuLsk95LTA7gYnpkR.jpg, https://www.boyard.biz/thumbs/slider_small/products/rt109sc1000800/f953d42a7510a73e10d9195302eeb04c.jpg, https://www.boyard.biz/thumbs/slider_small/products/rt109sc1000800/00601c552afa1055c1c796aaf6d23098.jpg, https://www.boyard.biz/thumbs/slider_big/7lj2ElMbtTYKvUas1S5SBORFuLsk95LTA7gYnpkR.jpg, https://www.boyard.biz/thumbs/slider_big/products/rt109sc1000800/f953d42a7510a73e10d9195302eeb04c.jpg, https://www.boyard.biz/thumbs/slider_big/products/rt109sc1000800/00601c552afa1055c1c796aaf6d23098.jpg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</si>
  <si>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"704 мм", "Вид ручки": "Торцевые", "Длина ручки": "797 мм", "Количество в упаковке": "20", "Вес упаковки": "4.244 кг", "Объем упаковки": "0.0087945 м.куб."}</t>
  </si>
  <si>
    <t>https://www.boyard.biz/catalog/handles/rt109sc_1_000_900.html</t>
  </si>
  <si>
    <t>Мебельная ручка RAY RT109SC.1/000/900</t>
  </si>
  <si>
    <t>RT109SC.1/000/900</t>
  </si>
  <si>
    <t>6215,52</t>
  </si>
  <si>
    <t>https://www.boyard.biz/thumbs/slider_small/i7ZVsay9YrZZ1iDIPyp5muxfSlFvx5QrT0fAohZW.jpg, https://www.boyard.biz/thumbs/slider_small/products/rt109sc1000900/50abf97f6c9fdf62b78557342865cac0.jpg, https://www.boyard.biz/thumbs/slider_small/products/rt109sc1000900/4863b0e75ce4aa6c315918661aaf86bc.jpg, https://www.boyard.biz/thumbs/slider_big/i7ZVsay9YrZZ1iDIPyp5muxfSlFvx5QrT0fAohZW.jpg, https://www.boyard.biz/thumbs/slider_big/products/rt109sc1000900/50abf97f6c9fdf62b78557342865cac0.jpg, https://www.boyard.biz/thumbs/slider_big/products/rt109sc1000900/4863b0e75ce4aa6c315918661aaf86bc.jpg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</si>
  <si>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"832 мм", "Вид ручки": "Торцевые", "Длина ручки": "897 мм", "Количество в упаковке": "20", "Вес упаковки": "4.837 кг", "Объем упаковки": "0.009867 м.куб."}</t>
  </si>
  <si>
    <t>https://www.boyard.biz/catalog/handles/rt109sg_1_000_400.html</t>
  </si>
  <si>
    <t>Мебельная ручка RAY RT109SG.1/000/400</t>
  </si>
  <si>
    <t>RT109SG.1/000/400</t>
  </si>
  <si>
    <t>3674,55</t>
  </si>
  <si>
    <t>https://www.boyard.biz/thumbs/slider_small/products/rt109sg1000400/587ee74c7dc1a0bf47dd41bc536655af.jpg, https://www.boyard.biz/thumbs/slider_small/products/rt109sg1000400/45f5e18d821779aff752e15bb7983596.jpg, https://www.boyard.biz/thumbs/slider_small/products/rt109sg1000400/149f36415bf093e9fea844fdc6063321.jpg, https://www.boyard.biz/thumbs/slider_big/products/rt109sg1000400/587ee74c7dc1a0bf47dd41bc536655af.jpg, https://www.boyard.biz/thumbs/slider_big/products/rt109sg1000400/45f5e18d821779aff752e15bb7983596.jpg, https://www.boyard.biz/thumbs/slider_big/products/rt109sg1000400/149f36415bf093e9fea844fdc6063321.jpg</t>
  </si>
  <si>
    <t>{"Цвет изделия": "SG - Сатиновое золото", "Упаковка": "Ручка в полиэтиленовой упаковке, без винтов", "Дизайн": "Современные", "Коллекция": "Длинные решения,Трендовое золото,Лофт и смелый гранж,Скандинавский минимализм,Стильный модерн", "Материал изделия": "Алюминий", "Тип продукции": "Основная продукция", "Межцентровое расстояние": "320 мм", "Вид ручки": "Торцевые", "Длина ручки": "397 мм", "Количество в упаковке": "20", "Вес упаковки": "1.846 кг", "Объем упаковки": "0.00461175 м.куб."}</t>
  </si>
  <si>
    <t>https://www.boyard.biz/catalog/handles/rt109sg_1_000_450.html</t>
  </si>
  <si>
    <t>Мебельная ручка RAY RT109SG.1/000/450</t>
  </si>
  <si>
    <t>RT109SG.1/000/450</t>
  </si>
  <si>
    <t>https://www.boyard.biz/thumbs/slider_small/products/rt109sg1000450/2b9f64b7e7163e08eb6e8859ef54282a.jpg, https://www.boyard.biz/thumbs/slider_small/products/rt109sg1000450/1eafa7a5c3cb858f72e6b4936263433f.jpg, https://www.boyard.biz/thumbs/slider_small/products/rt109sg1000450/8fd869490a0a8405791a0190e189448f.jpg, https://www.boyard.biz/thumbs/slider_big/products/rt109sg1000450/2b9f64b7e7163e08eb6e8859ef54282a.jpg, https://www.boyard.biz/thumbs/slider_big/products/rt109sg1000450/1eafa7a5c3cb858f72e6b4936263433f.jpg, https://www.boyard.biz/thumbs/slider_big/products/rt109sg1000450/8fd869490a0a8405791a0190e189448f.jpg</t>
  </si>
  <si>
    <t>{"Цвет изделия": "SG - Сатиновое золото", "Упаковка": "Ручка в полиэтиленовой упаковке, без винтов", "Дизайн": "Современные", "Коллекция": "Длинные решения,Трендовое золото,Лофт и смелый гранж,Скандинавский минимализм,Стильный модерн", "Материал изделия": "Алюминий", "Тип продукции": "Основная продукция", "Межцентровое расстояние": "384 мм", "Вид ручки": "Торцевые", "Длина ручки": "447 мм", "Количество в упаковке": "20", "Вес упаковки": "2.116 кг", "Объем упаковки": "0.005148 м.куб."}</t>
  </si>
  <si>
    <t>https://www.boyard.biz/catalog/handles/rt109sg_1_000_500.html</t>
  </si>
  <si>
    <t>Мебельная ручка RAY RT109SG.1/000/500</t>
  </si>
  <si>
    <t>RT109SG.1/000/500</t>
  </si>
  <si>
    <t>https://www.boyard.biz/thumbs/slider_small/products/rt109sg1000500/7c0c587c22dbf1fd7a4d479204979f93.jpg, https://www.boyard.biz/thumbs/slider_small/products/rt109sg1000500/444a49741063fef72e0712c527c34a48.jpg, https://www.boyard.biz/thumbs/slider_small/products/rt109sg1000500/55c9477db74478b6c73a88fc3b4a91b7.jpg, https://www.boyard.biz/thumbs/slider_big/products/rt109sg1000500/7c0c587c22dbf1fd7a4d479204979f93.jpg, https://www.boyard.biz/thumbs/slider_big/products/rt109sg1000500/444a49741063fef72e0712c527c34a48.jpg, https://www.boyard.biz/thumbs/slider_big/products/rt109sg1000500/55c9477db74478b6c73a88fc3b4a91b7.jpg</t>
  </si>
  <si>
    <t>{"Цвет изделия": "SG - Сатиновое золото", "Упаковка": "Ручка в полиэтиленовой упаковке, без винтов", "Дизайн": "Современные", "Коллекция": "Длинные решения,Трендовое золото,Лофт и смелый гранж,Скандинавский минимализм,Стильный модерн", "Материал изделия": "Алюминий", "Тип продукции": "Основная продукция", "Межцентровое расстояние": "448 мм", "Вид ручки": "Торцевые", "Длина ручки": "497 мм", "Количество в упаковке": "20", "Вес упаковки": "2.403 кг", "Объем упаковки": "0.005630625 м.куб."}</t>
  </si>
  <si>
    <t>https://www.boyard.biz/catalog/handles/rt109sg_1_000_600.html</t>
  </si>
  <si>
    <t>Мебельная ручка RAY RT109SG.1/000/600</t>
  </si>
  <si>
    <t>RT109SG.1/000/600</t>
  </si>
  <si>
    <t>https://www.boyard.biz/thumbs/slider_small/products/rt109sg1000600/7b74205bfaf1aee3e47a161b0a643f1c.jpg, https://www.boyard.biz/thumbs/slider_small/products/rt109sg1000600/5d2dec016aae0f7f9d06a79c233d8048.jpg, https://www.boyard.biz/thumbs/slider_small/g4D1Q8jRyCJu1Y1wjipqyVYRXnyKpcrqFekkMlvL.jpg, https://www.boyard.biz/thumbs/slider_small/products/rt109sg1000600/5b7f3370850fe76f3ffd4ba5e61ec1c5.jpg, https://www.boyard.biz/thumbs/slider_big/products/rt109sg1000600/7b74205bfaf1aee3e47a161b0a643f1c.jpg, https://www.boyard.biz/thumbs/slider_big/products/rt109sg1000600/5d2dec016aae0f7f9d06a79c233d8048.jpg, https://www.boyard.biz/thumbs/slider_big/g4D1Q8jRyCJu1Y1wjipqyVYRXnyKpcrqFekkMlvL.jpg, https://www.boyard.biz/thumbs/slider_big/products/rt109sg1000600/5b7f3370850fe76f3ffd4ba5e61ec1c5.jpg</t>
  </si>
  <si>
    <t>{"Цвет изделия": "SG - Сатиновое золото",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"Межцентровое расстояние": "512 мм", "Вид ручки": "Торцевые", "Длина ручки": "597 мм", "Количество в упаковке": "20", "Вес упаковки": "3.05 кг", "Объем упаковки": "0.006703125 м.куб."}</t>
  </si>
  <si>
    <t>https://www.boyard.biz/catalog/handles/rt109sg_1_000_700.html</t>
  </si>
  <si>
    <t>Мебельная ручка RAY RT109SG.1/000/700</t>
  </si>
  <si>
    <t>RT109SG.1/000/700</t>
  </si>
  <si>
    <t>5730,38</t>
  </si>
  <si>
    <t>https://www.boyard.biz/thumbs/slider_small/QgT1xzfmwgl4VJcyQIAGCGRF4zaLxFXtvtOu7JRT.jpg, https://www.boyard.biz/thumbs/slider_small/products/rt109sg1000700/6f43c4d27b14193339bed76e67d0ea83.jpg, https://www.boyard.biz/thumbs/slider_small/products/rt109sg1000700/30568a83b9103db16740021b13147236.jpg, https://www.boyard.biz/thumbs/slider_big/QgT1xzfmwgl4VJcyQIAGCGRF4zaLxFXtvtOu7JRT.jpg, https://www.boyard.biz/thumbs/slider_big/products/rt109sg1000700/6f43c4d27b14193339bed76e67d0ea83.jpg, https://www.boyard.biz/thumbs/slider_big/products/rt109sg1000700/30568a83b9103db16740021b13147236.jpg</t>
  </si>
  <si>
    <t>{"Цвет изделия": "SG - Сатиновое золото",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"640 мм", "Вид ручки": "Торцевые", "Длина ручки": "697 мм", "Количество в упаковке": "20", "Вес упаковки": "3.689 кг", "Объем упаковки": "0.007775625 м.куб."}</t>
  </si>
  <si>
    <t>https://www.boyard.biz/catalog/handles/rt109sg_1_000_800.html</t>
  </si>
  <si>
    <t>Мебельная ручка RAY RT109SG.1/000/800</t>
  </si>
  <si>
    <t>RT109SG.1/000/800</t>
  </si>
  <si>
    <t>6172,29</t>
  </si>
  <si>
    <t>https://www.boyard.biz/thumbs/slider_small/products/rt109sg1000800/1cf9e920b5f3f473cd0e9c3c72f771f9.jpg, https://www.boyard.biz/thumbs/slider_small/products/rt109sg1000800/e03ad6eb44086734e380838dd73ec8f4.jpg, https://www.boyard.biz/thumbs/slider_small/products/rt109sg1000800/6a09aa0445010f8c835177cac4a18453.jpg, https://www.boyard.biz/thumbs/slider_big/products/rt109sg1000800/1cf9e920b5f3f473cd0e9c3c72f771f9.jpg, https://www.boyard.biz/thumbs/slider_big/products/rt109sg1000800/e03ad6eb44086734e380838dd73ec8f4.jpg, https://www.boyard.biz/thumbs/slider_big/products/rt109sg1000800/6a09aa0445010f8c835177cac4a18453.jpg</t>
  </si>
  <si>
    <t>{"Цвет изделия": "SG - Сатиновое золото",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"704 мм", "Вид ручки": "Торцевые", "Длина ручки": "797 мм", "Количество в упаковке": "20", "Вес упаковки": "4.244 кг", "Объем упаковки": "0.0087945 м.куб."}</t>
  </si>
  <si>
    <t>https://www.boyard.biz/catalog/handles/rt109sg_1_000_900.html</t>
  </si>
  <si>
    <t>Мебельная ручка RAY RT109SG.1/000/900</t>
  </si>
  <si>
    <t>RT109SG.1/000/900</t>
  </si>
  <si>
    <t>6758,30</t>
  </si>
  <si>
    <t>https://www.boyard.biz/thumbs/slider_small/Qx5Hmrr4GhNEgWd3WtIfWpiYEM5RYjtUy3wxb0Zf.jpg, https://www.boyard.biz/thumbs/slider_small/products/rt109sg1000900/995b5d35564a2e1562786eb1c17f192a.jpg, https://www.boyard.biz/thumbs/slider_small/products/rt109sg1000900/03a55fd55f354a4097c03666816d7eed.jpg, https://www.boyard.biz/thumbs/slider_big/Qx5Hmrr4GhNEgWd3WtIfWpiYEM5RYjtUy3wxb0Zf.jpg, https://www.boyard.biz/thumbs/slider_big/products/rt109sg1000900/995b5d35564a2e1562786eb1c17f192a.jpg, https://www.boyard.biz/thumbs/slider_big/products/rt109sg1000900/03a55fd55f354a4097c03666816d7eed.jpg</t>
  </si>
  <si>
    <t>{"Цвет изделия": "SG - Сатиновое золото",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"832 мм", "Вид ручки": "Торцевые", "Длина ручки": "897 мм", "Количество в упаковке": "20", "Вес упаковки": "4.837 кг", "Объем упаковки": "0.009867 м.куб."}</t>
  </si>
  <si>
    <t>https://www.boyard.biz/catalog/handles/rt109sst_1_000_700.html</t>
  </si>
  <si>
    <t>Мебельная ручка RAY RT109SST.1/000/700</t>
  </si>
  <si>
    <t>RT109SST.1/000/700</t>
  </si>
  <si>
    <t>https://www.boyard.biz/thumbs/slider_small/products/rt109sst1000700/0995709b0376d3bf8b4c8119f73d7a92.jpg, https://www.boyard.biz/thumbs/slider_small/products/rt109sst1000700/bb9f1b9c80dad0c34e150a0e4765c642.jpg, https://www.boyard.biz/thumbs/slider_small/products/rt109sst1000700/5b9337f31cafafafcd3a78aa1e61e3cb.jpg, https://www.boyard.biz/thumbs/slider_big/products/rt109sst1000700/0995709b0376d3bf8b4c8119f73d7a92.jpg, https://www.boyard.biz/thumbs/slider_big/products/rt109sst1000700/bb9f1b9c80dad0c34e150a0e4765c642.jpg, https://www.boyard.biz/thumbs/slider_big/products/rt109sst1000700/5b9337f31cafafafcd3a78aa1e61e3cb.jpg</t>
  </si>
  <si>
    <t>{"Цвет изделия": "SST - Нержавеющая сталь",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"640 мм", "Вид ручки": "Торцевые", "Длина ручки": "697 мм", "Количество в упаковке": "20", "Вес упаковки": "3.689 кг", "Объем упаковки": "0.007775625 м.куб."}</t>
  </si>
  <si>
    <t>https://www.boyard.biz/catalog/handles/rt109sst_1_000_900.html</t>
  </si>
  <si>
    <t>Мебельная ручка RAY RT109SST.1/000/900</t>
  </si>
  <si>
    <t>RT109SST.1/000/900</t>
  </si>
  <si>
    <t>6753,49</t>
  </si>
  <si>
    <t>https://www.boyard.biz/thumbs/slider_small/iaokJ42tFhl8wmoVdC2pdKd2c4zlLE0o3GTv7Hqt.jpg, https://www.boyard.biz/thumbs/slider_small/products/rt109sst1000900/dcb148af9375b1fad9e930ababab2d01.jpg, https://www.boyard.biz/thumbs/slider_small/products/rt109sst1000900/d32e2564b21881fab38a5d113a10d1ef.jpg, https://www.boyard.biz/thumbs/slider_big/iaokJ42tFhl8wmoVdC2pdKd2c4zlLE0o3GTv7Hqt.jpg, https://www.boyard.biz/thumbs/slider_big/products/rt109sst1000900/dcb148af9375b1fad9e930ababab2d01.jpg, https://www.boyard.biz/thumbs/slider_big/products/rt109sst1000900/d32e2564b21881fab38a5d113a10d1ef.jpg</t>
  </si>
  <si>
    <t>{"Цвет изделия": "SST - Нержавеющая сталь",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"832 мм", "Вид ручки": "Торцевые", "Длина ручки": "897 мм", "Количество в упаковке": "20", "Вес упаковки": "4.837 кг", "Объем упаковки": "0.009867 м.куб."}</t>
  </si>
  <si>
    <t>https://www.boyard.biz/catalog/handles/rt110sc_1_000_400.html</t>
  </si>
  <si>
    <t>Мебельная ручка MONTE RT110SC.1/000/400</t>
  </si>
  <si>
    <t>RT110SC.1/000/400</t>
  </si>
  <si>
    <t>https://www.boyard.biz/thumbs/slider_small/products/rt110sc1000400/47f91770490c5755e6336f0639a5572b.jpg, https://www.boyard.biz/thumbs/slider_small/products/rt110sc1000400/d5a043e81126bfdba22b4f1530e149cc.jpg, https://www.boyard.biz/thumbs/slider_small/products/rt110gr_1_000_400/b9857b5786d0ccf17635a1530233eeb4.jpg, https://www.boyard.biz/thumbs/slider_small/products/rt110sc1000400/1d1822620a60c8e4cdda30272893a7e2.jpg, https://www.boyard.biz/thumbs/slider_big/products/rt110sc1000400/47f91770490c5755e6336f0639a5572b.jpg, https://www.boyard.biz/thumbs/slider_big/products/rt110sc1000400/d5a043e81126bfdba22b4f1530e149cc.jpg, https://www.boyard.biz/thumbs/slider_big/products/rt110gr_1_000_400/b9857b5786d0ccf17635a1530233eeb4.jpg, https://www.boyard.biz/thumbs/slider_big/products/rt110sc1000400/1d1822620a60c8e4cdda30272893a7e2.jpg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</si>
  <si>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"320 мм", "Вид ручки": "Торцевые", "Длина ручки": "397 мм", "Количество в упаковке": "20", "Вес упаковки": "2.366 кг", "Объем упаковки": "0.00437525 м.куб."}</t>
  </si>
  <si>
    <t>https://www.boyard.biz/catalog/handles/rt110sc_1_000_600.html</t>
  </si>
  <si>
    <t>Мебельная ручка MONTE RT110SC.1/000/600</t>
  </si>
  <si>
    <t>RT110SC.1/000/600</t>
  </si>
  <si>
    <t>https://www.boyard.biz/thumbs/slider_small/products/rt110sc1000600/20d5848f5c909cbb384307cb2f2e524a.jpg, https://www.boyard.biz/thumbs/slider_small/products/rt110sc1000600/225d7cc6a975d0357fc664361c7c499c.jpg, https://www.boyard.biz/thumbs/slider_small/products/rt110gr_1_000_600/ca52867a3a22a10ff8c43559759c3b6f.jpg, https://www.boyard.biz/thumbs/slider_small/products/rt110sc1000600/4031d469cc460b90556a3d269ffa49d5.jpg, https://www.boyard.biz/thumbs/slider_big/products/rt110sc1000600/20d5848f5c909cbb384307cb2f2e524a.jpg, https://www.boyard.biz/thumbs/slider_big/products/rt110sc1000600/225d7cc6a975d0357fc664361c7c499c.jpg, https://www.boyard.biz/thumbs/slider_big/products/rt110gr_1_000_600/ca52867a3a22a10ff8c43559759c3b6f.jpg, https://www.boyard.biz/thumbs/slider_big/products/rt110sc1000600/4031d469cc460b90556a3d269ffa49d5.jpg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</si>
  <si>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"512 мм", "Вид ручки": "Торцевые", "Длина ручки": "597 мм", "Количество в упаковке": "20", "Вес упаковки": "3.563 кг", "Объем упаковки": "0.006864 м.куб."}</t>
  </si>
  <si>
    <t>https://www.boyard.biz/catalog/handles/rc302mbab_4.html</t>
  </si>
  <si>
    <t>Мебельная ручка ODA RC302MBAB.4</t>
  </si>
  <si>
    <t>RC302MBAB.4</t>
  </si>
  <si>
    <t>1364,15</t>
  </si>
  <si>
    <t>https://www.boyard.biz/thumbs/slider_small/products/rc302mbab4/3fd82527c2a04447b2634287019b552b.jpg, https://www.boyard.biz/thumbs/slider_small/products/rc302mbab4/3c3c9d3d3b16b521954b46bdd0a79829.jpg, https://www.boyard.biz/thumbs/slider_small/products/rc302mbab4/44b133565bd85ba88b1b7ce3a7687b58.jpg, https://www.boyard.biz/thumbs/slider_small/products/rc302mbab4/b3f0a6e48813c4ca536e0f4facc1ec2c.jpg, https://www.boyard.biz/thumbs/slider_big/products/rc302mbab4/3fd82527c2a04447b2634287019b552b.jpg, https://www.boyard.biz/thumbs/slider_big/products/rc302mbab4/3c3c9d3d3b16b521954b46bdd0a79829.jpg, https://www.boyard.biz/thumbs/slider_big/products/rc302mbab4/44b133565bd85ba88b1b7ce3a7687b58.jpg, https://www.boyard.biz/thumbs/slider_big/products/rc302mbab4/b3f0a6e48813c4ca536e0f4facc1ec2c.jpg</t>
  </si>
  <si>
    <t>{"Цвет изделия": "MBAB - Матовая брашированная старинная бронза",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"40", "Вес упаковки": "1.862 кг", "Объем упаковки": "0.001875252 м.куб."}</t>
  </si>
  <si>
    <t>https://www.boyard.biz/catalog/handles/rs289cp_4_160.html</t>
  </si>
  <si>
    <t>Мебельная ручка EDDA RS289CP.4/160</t>
  </si>
  <si>
    <t>RS289CP.4/160</t>
  </si>
  <si>
    <t>3136,58</t>
  </si>
  <si>
    <t>https://www.boyard.biz/thumbs/slider_small/products/rs289cp4160/2104090fa47060e09cc42870caf92453.jpg, https://www.boyard.biz/thumbs/slider_small/products/rs289cp4160/48e96ed11ce4af2982750a95ad8076b1.jpg, https://www.boyard.biz/thumbs/slider_small/products/rs289cp4160/bcbdcb26847014fb3026fcab9aa9641c.jpg, https://www.boyard.biz/thumbs/slider_small/products/rs289cp4160/dd87aedab3a2c88970d143057caf9d3a.jpg, https://www.boyard.biz/thumbs/slider_big/products/rs289cp4160/2104090fa47060e09cc42870caf92453.jpg, https://www.boyard.biz/thumbs/slider_big/products/rs289cp4160/48e96ed11ce4af2982750a95ad8076b1.jpg, https://www.boyard.biz/thumbs/slider_big/products/rs289cp4160/bcbdcb26847014fb3026fcab9aa9641c.jpg, https://www.boyard.biz/thumbs/slider_big/products/rs289cp4160/dd87aedab3a2c88970d143057caf9d3a.jpg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</si>
  <si>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"20", "Вес упаковки": "2.502 кг", "Объем упаковки": "0.00280665 м.куб."}</t>
  </si>
  <si>
    <t>&lt;p&gt;Лаконичный дизайн скобы EDDA RS289 имеет чёткие линии и прямоугольную форму. Ручка обладает изогнутой линией захвата, что делает её удобной и эргономичной в использовании.EDDA RS289 будет гармонично смотреться в мебельных гарнитурах скандинавского стиля, неоклассики, а также подчеркнёт индустриальные мотивы в дизайне интерьеров.&lt;/p&gt;&lt;p&gt;*Оттенок покрытия на фото &lt;b&gt;может отличаться&lt;/b&gt; от реального.&lt;/p&gt;</t>
  </si>
  <si>
    <t>https://www.boyard.biz/catalog/handles/rr010sn_1_224.html</t>
  </si>
  <si>
    <t>Мебельная ручка CRAFT RR010SN.1/224</t>
  </si>
  <si>
    <t>1527,46</t>
  </si>
  <si>
    <t>https://www.boyard.biz/thumbs/slider_small/products/rr010sn1224/0d64c9396c387341a280b87975cf2406.jpg, https://www.boyard.biz/thumbs/slider_small/products/rr010sn1224/fbf00807b99b68f75ed28b3bc758e452.jpg, https://www.boyard.biz/thumbs/slider_small/products/rr010sn1224/b60d3f4ae0dd496a7252c04e5d6de205.jpg, https://www.boyard.biz/thumbs/slider_small/products/rr010sn1224/03491cecc9e52cfa9d25cf6cae705d8e.jpg, https://www.boyard.biz/thumbs/slider_big/products/rr010sn1224/0d64c9396c387341a280b87975cf2406.jpg, https://www.boyard.biz/thumbs/slider_big/products/rr010sn1224/fbf00807b99b68f75ed28b3bc758e452.jpg, https://www.boyard.biz/thumbs/slider_big/products/rr010sn1224/b60d3f4ae0dd496a7252c04e5d6de205.jpg, https://www.boyard.biz/thumbs/slider_big/products/rr010sn1224/03491cecc9e52cfa9d25cf6cae705d8e.jpg</t>
  </si>
  <si>
    <t>{"Цвет изделия": "SN - Cатиновый никель", "Упаковка": "Ручка в полиэтиленовой упаковке, без винтов", "Межцентровое расстояние": "224 мм", "Дизайн": "Современные", "Материал изделия": "Сталь", "Коллекция": "Длинные решения,Лаконичные формы", "Тип продукции": "Основная продукция", "Вид ручки": "Рейлинговые", "Количество в упаковке": "10", "Вес упаковки": "2.146 кг", "Объем упаковки": "0.00182115 м.куб."}</t>
  </si>
  <si>
    <t>&lt;p&gt;Ручка-рейлинг RR010 CRAFT создана специально для широких фасадов. Удобная толщина&amp;nbsp;&amp;nbsp;и оптимальная высота ручки обеспечивают комфорт при открывании и закрывании. Мягкий, приглушенный цвет модели&amp;nbsp;&amp;nbsp;позволяет устанавливать ее на мебель практически любого оттенка и сочетать с большим диапазоном крючков и кнопочек.&lt;/p&gt;&lt;p&gt;*Оттенок покрытия на фото &lt;b&gt;может отличаться&lt;/b&gt; от реального.&lt;/p&gt;</t>
  </si>
  <si>
    <t>https://www.boyard.biz/catalog/handles/rr010sn_1_288.html</t>
  </si>
  <si>
    <t>Мебельная ручка CRAFT RR010SN.1/288</t>
  </si>
  <si>
    <t>RR008BSBN.4/128</t>
  </si>
  <si>
    <t>https://www.boyard.biz/thumbs/slider_small/products/rr010sn1288/282bd606812989e2727b4c1539a32456.jpg, https://www.boyard.biz/thumbs/slider_small/products/rr010sn1288/ec1cadbd2b2e1b44abe7b0b004cd438a.jpg, https://www.boyard.biz/thumbs/slider_small/products/rr010sn1288/69654c353450c7d984bc2518979727fe.jpg, https://www.boyard.biz/thumbs/slider_small/products/rr010sn1288/0e3c32e3192267f70966c925ba3a5ab5.jpg, https://www.boyard.biz/thumbs/slider_big/products/rr010sn1288/282bd606812989e2727b4c1539a32456.jpg, https://www.boyard.biz/thumbs/slider_big/products/rr010sn1288/ec1cadbd2b2e1b44abe7b0b004cd438a.jpg, https://www.boyard.biz/thumbs/slider_big/products/rr010sn1288/69654c353450c7d984bc2518979727fe.jpg, https://www.boyard.biz/thumbs/slider_big/products/rr010sn1288/0e3c32e3192267f70966c925ba3a5ab5.jpg</t>
  </si>
  <si>
    <t>{"Цвет изделия": "SN - Cатиновый никель", "Упаковка": "Ручка в полиэтиленовой упаковке, без винтов", "Межцентровое расстояние": "288 мм", "Дизайн": "Современные", "Материал изделия": "Сталь", "Коллекция": "Длинные решения,Лаконичные формы", "Тип продукции": "Основная продукция", "Вид ручки": "Рейлинговые", "Количество в упаковке": "10", "Вес упаковки": "2.623 кг", "Объем упаковки": "0.002604 м.куб."}</t>
  </si>
  <si>
    <t>https://www.boyard.biz/catalog/handles/rc035mbsg_4.html</t>
  </si>
  <si>
    <t>Мебельная ручка TOBBY RC035MBSG.4</t>
  </si>
  <si>
    <t>RC035MBSG.4</t>
  </si>
  <si>
    <t>1508,25</t>
  </si>
  <si>
    <t>https://www.boyard.biz/thumbs/slider_small/products/rc035mbsg4/31e6389b75ef8e56600dce306c524724.jpg, https://www.boyard.biz/thumbs/slider_small/products/rc035mbsg4/ce136c75331168fa5b46ad7eb63db6c6.jpg, https://www.boyard.biz/thumbs/slider_small/products/rc035mbsg4/b682599ad547e477231e995d2a5a6cac.jpg, https://www.boyard.biz/thumbs/slider_small/products/rc035mbsg4/9e419b4b244086862431e1f818bc6d59.png, https://www.boyard.biz/thumbs/slider_big/products/rc035mbsg4/31e6389b75ef8e56600dce306c524724.jpg, https://www.boyard.biz/thumbs/slider_big/products/rc035mbsg4/ce136c75331168fa5b46ad7eb63db6c6.jpg, https://www.boyard.biz/thumbs/slider_big/products/rc035mbsg4/b682599ad547e477231e995d2a5a6cac.jpg, https://www.boyard.biz/thumbs/slider_big/products/rc035mbsg4/9e419b4b244086862431e1f818bc6d59.png</t>
  </si>
  <si>
    <t>{"Цвет изделия": "MBSG - Матовое брашированное сатиновое золото", "Упаковка": "Ручка в полиэтиленовой упаковке, с необходимым крепежом 4*22", "Дизайн": "Современные", "Материал изделия": "Цинк-алюминий", "Коллекция": "Трендовое золото,Скандинавский минимализм", "Тип продукции": "Основная продукция", "Вид ручки": "Ручки-кнопки", "Количество в упаковке": "40", "Вес упаковки": "2.318 кг", "Объем упаковки": "0.0025748 м.куб."}</t>
  </si>
  <si>
    <t>https://www.boyard.biz/catalog/handles/rc308bac_4.html</t>
  </si>
  <si>
    <t>Мебельная ручка TILDA RC308BAC.4</t>
  </si>
  <si>
    <t>RC308BAC.4</t>
  </si>
  <si>
    <t>https://www.boyard.biz/thumbs/slider_small/products/rc308bac4/70c7c484e4b59c3fe1d51883d6b46326.jpg, https://www.boyard.biz/thumbs/slider_small/products/rc308bac4/4d07604bfb92539094fd12ed36b76ceb.jpg, https://www.boyard.biz/thumbs/slider_small/products/rc308bac4/5bbc0f8328b2025882a474ee83d0a67d.jpg, https://www.boyard.biz/thumbs/slider_small/6U5jKVh8gMdNflIHMlJcI7dLeB5UX90EYKuo60p6.jpg, https://www.boyard.biz/thumbs/slider_big/products/rc308bac4/70c7c484e4b59c3fe1d51883d6b46326.jpg, https://www.boyard.biz/thumbs/slider_big/products/rc308bac4/4d07604bfb92539094fd12ed36b76ceb.jpg, https://www.boyard.biz/thumbs/slider_big/products/rc308bac4/5bbc0f8328b2025882a474ee83d0a67d.jpg, https://www.boyard.biz/thumbs/slider_big/6U5jKVh8gMdNflIHMlJcI7dLeB5UX90EYKuo60p6.jpg</t>
  </si>
  <si>
    <t>{"Цвет изделия": "BAC - Брашированная старинная медь",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минимализм,Неоклассика", "Тип продукции": "Основная продукция", "Вид ручки": "Ручки-кнопки", "Количество в упаковке": "25", "Вес упаковки": "2.733 кг", "Объем упаковки": "0.001875252 м.куб."}</t>
  </si>
  <si>
    <t>https://www.boyard.biz/catalog/handles/rc308mbsn_4.html</t>
  </si>
  <si>
    <t>Мебельная ручка TILDA RC308MBSN.4</t>
  </si>
  <si>
    <t>RC308MBSN.4</t>
  </si>
  <si>
    <t>https://www.boyard.biz/thumbs/slider_small/products/rc308mbsn4/57211dddc0561f9e173025e8f41f4a5b.jpg, https://www.boyard.biz/thumbs/slider_small/products/rc308mbsn4/aae5e7710904139489b6b4e3f056f48f.jpg, https://www.boyard.biz/thumbs/slider_small/products/rc308mbsn4/8d8f4d6e76cf56c12e7b4b63788c4810.jpg, https://www.boyard.biz/thumbs/slider_small/PrqOavNlXNNoYvI1KGl5rSWhwr5DN2pcTPWJPeK6.jpg, https://www.boyard.biz/thumbs/slider_big/products/rc308mbsn4/57211dddc0561f9e173025e8f41f4a5b.jpg, https://www.boyard.biz/thumbs/slider_big/products/rc308mbsn4/aae5e7710904139489b6b4e3f056f48f.jpg, https://www.boyard.biz/thumbs/slider_big/products/rc308mbsn4/8d8f4d6e76cf56c12e7b4b63788c4810.jpg, https://www.boyard.biz/thumbs/slider_big/PrqOavNlXNNoYvI1KGl5rSWhwr5DN2pcTPWJPeK6.jpg</t>
  </si>
  <si>
    <t>{"Цвет изделия": "MBSN - Матовый атласный никель",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минимализм,Неоклассика", "Тип продукции": "Основная продукция", "Вид ручки": "Ручки-кнопки", "Количество в упаковке": "20", "Вес упаковки": "2.228 кг", "Объем упаковки": "0.001875252 м.куб."}</t>
  </si>
  <si>
    <t>https://www.boyard.biz/catalog/handles/rs043bl_4_320.html</t>
  </si>
  <si>
    <t>Мебельная ручка QUADRA RS043BL.4/320</t>
  </si>
  <si>
    <t>RS043BL.4/320</t>
  </si>
  <si>
    <t>4467,10</t>
  </si>
  <si>
    <t>https://www.boyard.biz/thumbs/slider_small/products/rs043bl4320/3a96b323bc3b2a7f32968a07a0bfd3d2.jpg, https://www.boyard.biz/thumbs/slider_small/products/rs043bl4320/980bad68955eb6b0e514450556ee8d1f.jpg, https://www.boyard.biz/thumbs/slider_small/products/rs043bl4320/af45b28845e481af1a7fc44d0d49859b.jpg, https://www.boyard.biz/thumbs/slider_small/products/rs043bl4320/328c225c599220f756332a7287dcc4c0.jpg, https://www.boyard.biz/thumbs/slider_big/products/rs043bl4320/3a96b323bc3b2a7f32968a07a0bfd3d2.jpg, https://www.boyard.biz/thumbs/slider_big/products/rs043bl4320/980bad68955eb6b0e514450556ee8d1f.jpg, https://www.boyard.biz/thumbs/slider_big/products/rs043bl4320/af45b28845e481af1a7fc44d0d49859b.jpg, https://www.boyard.biz/thumbs/slider_big/products/rs043bl4320/328c225c599220f756332a7287dcc4c0.jpg</t>
  </si>
  <si>
    <t>{"Цвет изделия": "BL - Матовый чёрный", "Упаковка": "Ручка в полиэтиленовой упаковке, с необходимым крепежом 4*22", "Межцентровое расстояние": "320 мм", "Дизайн": "Современные", "Материал изделия": "Цинк-алюминий", "Коллекция": "Благородный чёрный,Скандинавский минимализм,Неоклассика", "Тип продукции": "Основная продукция", "Вид ручки": "Ручки-скобы", "Количество в упаковке": "15", "Вес упаковки": "3.15 кг", "Объем упаковки": "0.0027094 м.куб."}</t>
  </si>
  <si>
    <t>https://www.boyard.biz/catalog/handles/rs309baf_4_128.html</t>
  </si>
  <si>
    <t>Мебельная ручка STARK RS309BAF.4/128</t>
  </si>
  <si>
    <t>RS309BAF.4/128</t>
  </si>
  <si>
    <t>https://www.boyard.biz/thumbs/slider_small/products/rs309baf4128/9f12a6b6d39ccd0bf890b7f6ff454c32.jpg, https://www.boyard.biz/thumbs/slider_small/products/rs309baf4128/e217f905dde2bb038f837d88e92d3266.jpg, https://www.boyard.biz/thumbs/slider_small/products/rs309baf4128/514bf883b9ad1cbe178b1f9c0e2ccb44.jpg, https://www.boyard.biz/thumbs/slider_small/products/rs309baf4128/f721e2d3edfd777711bbda4aad9c51b9.jpg, https://www.boyard.biz/thumbs/slider_big/products/rs309baf4128/9f12a6b6d39ccd0bf890b7f6ff454c32.jpg, https://www.boyard.biz/thumbs/slider_big/products/rs309baf4128/e217f905dde2bb038f837d88e92d3266.jpg, https://www.boyard.biz/thumbs/slider_big/products/rs309baf4128/514bf883b9ad1cbe178b1f9c0e2ccb44.jpg, https://www.boyard.biz/thumbs/slider_big/products/rs309baf4128/f721e2d3edfd777711bbda4aad9c51b9.jpg</t>
  </si>
  <si>
    <t>{"Цвет изделия": "BAF - Чернёное старинное железо",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"25", "Вес упаковки": "2.518 кг", "Объем упаковки": "0.001875252 м.куб."}</t>
  </si>
  <si>
    <t>&lt;p&gt;Скоба STARK&amp;nbsp;&amp;nbsp;RS309 имеет эффектные продольные углубления, что придаёт&amp;nbsp;&amp;nbsp;ей индивидуальность и собственный стиль.&lt;/p&gt;&lt;p&gt;Ручка станет идеальным продолжением фасадов с древесной структурой и будет гармонично смотреться как в неоклассических, так и в лофтовых интерьерах.&lt;/p&gt;&lt;p&gt;*Оттенок покрытия на фото &lt;b&gt;может отличаться&lt;/b&gt; от реального.&lt;/p&gt;</t>
  </si>
  <si>
    <t>https://www.boyard.biz/catalog/handles/rs043cp_4_320.html</t>
  </si>
  <si>
    <t>Мебельная ручка QUADRA RS043CP.4/320</t>
  </si>
  <si>
    <t>RS043CP.4/320</t>
  </si>
  <si>
    <t>4553,56</t>
  </si>
  <si>
    <t>https://www.boyard.biz/thumbs/slider_small/products/rs043cp4320/c609a0315cd1cab23dec56d678e94fca.jpg, https://www.boyard.biz/thumbs/slider_small/products/rs043cp4320/aab1ec260daf1946ea83ec277067575b.jpg, https://www.boyard.biz/thumbs/slider_small/products/rs043cp4320/6e642cffc1670612fe58f20116591137.jpg, https://www.boyard.biz/thumbs/slider_small/products/rs043cp4320/8a8137d328e19c99e0026cad1f4ef6c9.jpg, https://www.boyard.biz/thumbs/slider_big/products/rs043cp4320/c609a0315cd1cab23dec56d678e94fca.jpg, https://www.boyard.biz/thumbs/slider_big/products/rs043cp4320/aab1ec260daf1946ea83ec277067575b.jpg, https://www.boyard.biz/thumbs/slider_big/products/rs043cp4320/6e642cffc1670612fe58f20116591137.jpg, https://www.boyard.biz/thumbs/slider_big/products/rs043cp4320/8a8137d328e19c99e0026cad1f4ef6c9.jpg</t>
  </si>
  <si>
    <t>{"Цвет изделия": "CP - Хром полированный", "Упаковка": "Ручка в полиэтиленовой упаковке, с необходимым крепежом 4*22", "Межцентровое расстояние": "320 мм", "Дизайн": "Современные", "Материал изделия": "Цинк-алюминий", "Коллекция": "Скандинавский минимализм,Длинные решения,Неоклассика", "Тип продукции": "Основная продукция", "Вид ручки": "Ручки-скобы", "Количество в упаковке": "15", "Вес упаковки": "3.15 кг", "Объем упаковки": "0.0027094 м.куб."}</t>
  </si>
  <si>
    <t>https://www.boyard.biz/catalog/handles/rs043sc_4_320.html</t>
  </si>
  <si>
    <t>Мебельная ручка QUADRA RS043SC.4/320</t>
  </si>
  <si>
    <t>RS043SC.4/320</t>
  </si>
  <si>
    <t>https://www.boyard.biz/thumbs/slider_small/products/rs043sc4320/3f307454cecb766cb4ee59ebfafc7cf3.jpg, https://www.boyard.biz/thumbs/slider_small/products/rs043sc4320/af5f103dcc7850ca06b7cd3652da2572.jpg, https://www.boyard.biz/thumbs/slider_small/products/rs043sc4320/2537500fc1451f47b69671b3242f768a.jpg, https://www.boyard.biz/thumbs/slider_small/products/rs043sc4320/c951629490bf5393a88a441acb2a665c.jpg, https://www.boyard.biz/thumbs/slider_big/products/rs043sc4320/3f307454cecb766cb4ee59ebfafc7cf3.jpg, https://www.boyard.biz/thumbs/slider_big/products/rs043sc4320/af5f103dcc7850ca06b7cd3652da2572.jpg, https://www.boyard.biz/thumbs/slider_big/products/rs043sc4320/2537500fc1451f47b69671b3242f768a.jpg, https://www.boyard.biz/thumbs/slider_big/products/rs043sc4320/c951629490bf5393a88a441acb2a665c.jpg</t>
  </si>
  <si>
    <t>{"Цвет изделия": "SC - Сатиновый хром", "Упаковка": "Ручка в полиэтиленовой упаковке, с необходимым крепежом 4*22", "Межцентровое расстояние": "320 мм", "Дизайн": "Современные", "Материал изделия": "Цинк-алюминий", "Коллекция": "Скандинавский минимализм,Длинные решения,Неоклассика", "Тип продукции": "Основная продукция", "Вид ручки": "Ручки-скобы", "Количество в упаковке": "15", "Вес упаковки": "3.15 кг", "Объем упаковки": "0.0027094 м.куб."}</t>
  </si>
  <si>
    <t>https://www.boyard.biz/catalog/handles/rs043sn_4_320.html</t>
  </si>
  <si>
    <t>Мебельная ручка QUADRA RS043SN.4/320</t>
  </si>
  <si>
    <t>RS043SN.4/320</t>
  </si>
  <si>
    <t>https://www.boyard.biz/thumbs/slider_small/products/rs043sn4320/c37898d15aa715aa6fbd98091eb03350.jpg, https://www.boyard.biz/thumbs/slider_small/products/rs043sn4320/67831bbec8c9ea61a3652364eb1eb28a.jpg, https://www.boyard.biz/thumbs/slider_small/products/rs043sn4320/287d8b11d2334d33cc3dc029540993b0.jpg, https://www.boyard.biz/thumbs/slider_small/products/rs043sn4320/98258fdedc0cff0ff89b4d7d87609caa.jpg, https://www.boyard.biz/thumbs/slider_big/products/rs043sn4320/c37898d15aa715aa6fbd98091eb03350.jpg, https://www.boyard.biz/thumbs/slider_big/products/rs043sn4320/67831bbec8c9ea61a3652364eb1eb28a.jpg, https://www.boyard.biz/thumbs/slider_big/products/rs043sn4320/287d8b11d2334d33cc3dc029540993b0.jpg, https://www.boyard.biz/thumbs/slider_big/products/rs043sn4320/98258fdedc0cff0ff89b4d7d87609caa.jpg</t>
  </si>
  <si>
    <t>{"Цвет изделия": "SN - Cатиновый никель", "Упаковка": "Ручка в полиэтиленовой упаковке, с необходимым крепежом 4*22", "Межцентровое расстояние": "320 мм", "Дизайн": "Современные", "Материал изделия": "Цинк-алюминий", "Коллекция": "Скандинавский минимализм,Длинные решения,Неоклассика", "Тип продукции": "Основная продукция", "Вид ручки": "Ручки-скобы", "Количество в упаковке": "15", "Вес упаковки": "3.15 кг", "Объем упаковки": "0.0027094 м.куб."}</t>
  </si>
  <si>
    <t>https://www.boyard.biz/catalog/handles/rt109bl_1_000_400.html</t>
  </si>
  <si>
    <t>Мебельная ручка RAY RT109BL.1/000/400</t>
  </si>
  <si>
    <t>RT109BL.1/000/400</t>
  </si>
  <si>
    <t>3708,18</t>
  </si>
  <si>
    <t>https://www.boyard.biz/thumbs/slider_small/products/rt109bl1000400/4c5a7c43059c6eed5ad272fb659e0e1d.jpg, https://www.boyard.biz/thumbs/slider_small/products/rt109bl1000400/9af78f75ba7863b4b76b61ce1c7d8d9f.jpg, https://www.boyard.biz/thumbs/slider_small/products/rt109bl1000400/6723a07b1c9bf128d6c7664541b63d93.jpg, https://www.boyard.biz/thumbs/slider_big/products/rt109bl1000400/4c5a7c43059c6eed5ad272fb659e0e1d.jpg, https://www.boyard.biz/thumbs/slider_big/products/rt109bl1000400/9af78f75ba7863b4b76b61ce1c7d8d9f.jpg, https://www.boyard.biz/thumbs/slider_big/products/rt109bl1000400/6723a07b1c9bf128d6c7664541b63d93.jpg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</si>
  <si>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"320 мм", "Вид ручки": "Торцевые", "Длина ручки": "397 мм", "Количество в упаковке": "20", "Вес упаковки": "1.846 кг", "Объем упаковки": "0.00461175 м.куб."}</t>
  </si>
  <si>
    <t>https://www.boyard.biz/catalog/handles/rt109bl_1_000_450.html</t>
  </si>
  <si>
    <t>Мебельная ручка RAY RT109BL.1/000/450</t>
  </si>
  <si>
    <t>RT109BL.1/000/450</t>
  </si>
  <si>
    <t>4001,18</t>
  </si>
  <si>
    <t>https://www.boyard.biz/thumbs/slider_small/products/rt109bl1000450/dac5ce7a3ce916880107de106f8f1571.jpg, https://www.boyard.biz/thumbs/slider_small/products/rt109bl1000450/627bec736f82641d25371a44dbf801c1.jpg, https://www.boyard.biz/thumbs/slider_small/products/rt109bl1000450/a2510298ac7f034c969bf1063bcaa9d7.jpg, https://www.boyard.biz/thumbs/slider_big/products/rt109bl1000450/dac5ce7a3ce916880107de106f8f1571.jpg, https://www.boyard.biz/thumbs/slider_big/products/rt109bl1000450/627bec736f82641d25371a44dbf801c1.jpg, https://www.boyard.biz/thumbs/slider_big/products/rt109bl1000450/a2510298ac7f034c969bf1063bcaa9d7.jpg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</si>
  <si>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"384 мм", "Вид ручки": "Торцевые", "Длина ручки": "447 мм", "Количество в упаковке": "20", "Вес упаковки": "2.116 кг", "Объем упаковки": "0.005148 м.куб."}</t>
  </si>
  <si>
    <t>https://www.boyard.biz/catalog/handles/rt109bl_1_000_500.html</t>
  </si>
  <si>
    <t>Мебельная ручка RAY RT109BL.1/000/500</t>
  </si>
  <si>
    <t>RT109BL.1/000/500</t>
  </si>
  <si>
    <t>4351,82</t>
  </si>
  <si>
    <t>https://www.boyard.biz/thumbs/slider_small/products/rt109bl1000500/679a49225e9eba8cbd2baea6732c5c7f.jpg, https://www.boyard.biz/thumbs/slider_small/products/rt109bl1000500/ab43b8cdf626a7c8ff34a3128c0f465b.jpg, https://www.boyard.biz/thumbs/slider_small/products/rt109bl1000500/5b6584609cc470500e2cdb53fda6a82d.jpg, https://www.boyard.biz/thumbs/slider_big/products/rt109bl1000500/679a49225e9eba8cbd2baea6732c5c7f.jpg, https://www.boyard.biz/thumbs/slider_big/products/rt109bl1000500/ab43b8cdf626a7c8ff34a3128c0f465b.jpg, https://www.boyard.biz/thumbs/slider_big/products/rt109bl1000500/5b6584609cc470500e2cdb53fda6a82d.jpg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</si>
  <si>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"448 мм", "Вид ручки": "Торцевые", "Длина ручки": "497 мм", "Количество в упаковке": "20", "Вес упаковки": "2.403 кг", "Объем упаковки": "0.005630625 м.куб."}</t>
  </si>
  <si>
    <t>https://www.boyard.biz/catalog/handles/rt109bl_1_000_600.html</t>
  </si>
  <si>
    <t>Мебельная ручка RAY RT109BL.1/000/600</t>
  </si>
  <si>
    <t>RT109BL.1/000/600</t>
  </si>
  <si>
    <t>5053,11</t>
  </si>
  <si>
    <t>https://www.boyard.biz/thumbs/slider_small/products/rt109bl1000600/81608b419f469438a44d5dbae3ce36a9.jpg, https://www.boyard.biz/thumbs/slider_small/products/rt109bl1000600/bb10a6e31e37ef532d8e4cf747ba7a19.jpg, https://www.boyard.biz/thumbs/slider_small/products/rt109bl1000600/a3811c845077ece6b32b68caed601668.jpg, https://www.boyard.biz/thumbs/slider_big/products/rt109bl1000600/81608b419f469438a44d5dbae3ce36a9.jpg, https://www.boyard.biz/thumbs/slider_big/products/rt109bl1000600/bb10a6e31e37ef532d8e4cf747ba7a19.jpg, https://www.boyard.biz/thumbs/slider_big/products/rt109bl1000600/a3811c845077ece6b32b68caed601668.jpg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</si>
  <si>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"512 мм", "Вид ручки": "Торцевые", "Длина ручки": "597 мм", "Количество в упаковке": "20", "Вес упаковки": "3.05 кг", "Объем упаковки": "0.006703125 м.куб."}</t>
  </si>
  <si>
    <t>https://www.boyard.biz/catalog/handles/rt109bl_1_000_700.html</t>
  </si>
  <si>
    <t>Мебельная ручка RAY RT109BL.1/000/700</t>
  </si>
  <si>
    <t>RT109BL.1/000/700</t>
  </si>
  <si>
    <t>5797,63</t>
  </si>
  <si>
    <t>https://www.boyard.biz/thumbs/slider_small/products/rt109bl1000700/5210db2d645cbcc04b419b7fbc0b353d.jpg, https://www.boyard.biz/thumbs/slider_small/products/rt109bl1000700/984597678a21626a1152f910d52e4efe.jpg, https://www.boyard.biz/thumbs/slider_small/products/rt109bl1000700/21d45cdaa9f8d99fdd19466e7434a1fb.jpg, https://www.boyard.biz/thumbs/slider_big/products/rt109bl1000700/5210db2d645cbcc04b419b7fbc0b353d.jpg, https://www.boyard.biz/thumbs/slider_big/products/rt109bl1000700/984597678a21626a1152f910d52e4efe.jpg, https://www.boyard.biz/thumbs/slider_big/products/rt109bl1000700/21d45cdaa9f8d99fdd19466e7434a1fb.jpg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</si>
  <si>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"640 мм", "Вид ручки": "Торцевые", "Длина ручки": "697 мм", "Количество в упаковке": "20", "Вес упаковки": "3.689 кг", "Объем упаковки": "0.007775625 м.куб."}</t>
  </si>
  <si>
    <t>https://www.boyard.biz/catalog/handles/rt109bl_1_000_800.html</t>
  </si>
  <si>
    <t>Мебельная ручка RAY RT109BL.1/000/800</t>
  </si>
  <si>
    <t>RT109BL.1/000/800</t>
  </si>
  <si>
    <t>6249,14</t>
  </si>
  <si>
    <t>https://www.boyard.biz/thumbs/slider_small/products/rt109bl1000800/06da0ee0f28892740951cbfb3440408f.jpg, https://www.boyard.biz/thumbs/slider_small/products/rt109bl1000800/500f92135bd3e137ace117127ded0f20.jpg, https://www.boyard.biz/thumbs/slider_small/products/rt109bl1000800/7f40e4e4b9ea3d95d8df19447f62f84d.jpg, https://www.boyard.biz/thumbs/slider_big/products/rt109bl1000800/06da0ee0f28892740951cbfb3440408f.jpg, https://www.boyard.biz/thumbs/slider_big/products/rt109bl1000800/500f92135bd3e137ace117127ded0f20.jpg, https://www.boyard.biz/thumbs/slider_big/products/rt109bl1000800/7f40e4e4b9ea3d95d8df19447f62f84d.jpg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</si>
  <si>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"704 мм", "Вид ручки": "Торцевые", "Длина ручки": "797 мм", "Количество в упаковке": "20", "Вес упаковки": "4.244 кг", "Объем упаковки": "0.0087945 м.куб."}</t>
  </si>
  <si>
    <t>https://www.boyard.biz/catalog/handles/rt109bl_1_000_900.html</t>
  </si>
  <si>
    <t>Мебельная ручка RAY RT109BL.1/000/900</t>
  </si>
  <si>
    <t>RT109BL.1/000/900</t>
  </si>
  <si>
    <t>6844,76</t>
  </si>
  <si>
    <t>https://www.boyard.biz/thumbs/slider_small/YTobffdMHmSOtZNAaeDEeHxtUhbGT2ZOZIjfNAq7.jpg, https://www.boyard.biz/thumbs/slider_small/products/rt109bl1000900/d156efd914b0bcfc2f334cdb993cde25.jpg, https://www.boyard.biz/thumbs/slider_small/products/rt109bl1000900/0b888f8dd209ef6d854dba924d4fc644.jpg, https://www.boyard.biz/thumbs/slider_big/YTobffdMHmSOtZNAaeDEeHxtUhbGT2ZOZIjfNAq7.jpg, https://www.boyard.biz/thumbs/slider_big/products/rt109bl1000900/d156efd914b0bcfc2f334cdb993cde25.jpg, https://www.boyard.biz/thumbs/slider_big/products/rt109bl1000900/0b888f8dd209ef6d854dba924d4fc644.jpg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</si>
  <si>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"832 мм", "Вид ручки": "Торцевые", "Длина ручки": "897 мм", "Количество в упаковке": "20", "Вес упаковки": "4.837 кг", "Объем упаковки": "0.009867 м.куб."}</t>
  </si>
  <si>
    <t>https://www.boyard.biz/catalog/handles/rc037baz_4.html</t>
  </si>
  <si>
    <t>Мебельная ручка MATEO RC037BAZ.4</t>
  </si>
  <si>
    <t>RC037BAZ.4</t>
  </si>
  <si>
    <t>1109,57</t>
  </si>
  <si>
    <t>https://www.boyard.biz/thumbs/slider_small/products/rc037baz4/0d7fc586b0cdbb0baefe5fa9536c5136.jpg, https://www.boyard.biz/thumbs/slider_small/products/rc037baz4/7b29dc3aba9919eaf61665edfbfbd98f.jpg, https://www.boyard.biz/thumbs/slider_small/products/rc037baz4/8fdc03ac6d9f84b997ac83eafba87107.jpg, https://www.boyard.biz/thumbs/slider_small/products/rc037baz4/a6b1eca972b277a9c5728c4a7355913c.png, https://www.boyard.biz/thumbs/slider_big/products/rc037baz4/0d7fc586b0cdbb0baefe5fa9536c5136.jpg, https://www.boyard.biz/thumbs/slider_big/products/rc037baz4/7b29dc3aba9919eaf61665edfbfbd98f.jpg, https://www.boyard.biz/thumbs/slider_big/products/rc037baz4/8fdc03ac6d9f84b997ac83eafba87107.jpg, https://www.boyard.biz/thumbs/slider_big/products/rc037baz4/a6b1eca972b277a9c5728c4a7355913c.png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</si>
  <si>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"Лаконичные формы", "Тип продукции": "Основная продукция", "Вид ручки": "Ручки-кнопки", "Количество в упаковке": "40", "Вес упаковки": "2.12 кг", "Объем упаковки": "0.001875252 м.куб."}</t>
  </si>
  <si>
    <t>https://www.boyard.biz/catalog/handles/rc200bac_5.html</t>
  </si>
  <si>
    <t>Мебельная ручка RC200BAC.5</t>
  </si>
  <si>
    <t>RC200BAC.5</t>
  </si>
  <si>
    <t>749,32</t>
  </si>
  <si>
    <t>https://www.boyard.biz/thumbs/slider_small/products/rc200bac5/2fe4c5273b8e7e505f654befa699d9e3.jpg, https://www.boyard.biz/thumbs/slider_small/products/rc200bac5/d1533697982137ec1672bcd7083eb838.jpg, https://www.boyard.biz/thumbs/slider_small/products/rc200bac5/be0b0f8c9087df1d87e15192c71c09a1.jpg, https://www.boyard.biz/thumbs/slider_small/products/rc200bac5/7051dab8ac25158f77a3ff451043e65a.jpg, https://www.boyard.biz/thumbs/slider_big/products/rc200bac5/2fe4c5273b8e7e505f654befa699d9e3.jpg, https://www.boyard.biz/thumbs/slider_big/products/rc200bac5/d1533697982137ec1672bcd7083eb838.jpg, https://www.boyard.biz/thumbs/slider_big/products/rc200bac5/be0b0f8c9087df1d87e15192c71c09a1.jpg, https://www.boyard.biz/thumbs/slider_big/products/rc200bac5/7051dab8ac25158f77a3ff451043e65a.jpg</t>
  </si>
  <si>
    <t>{"Цвет изделия": "BAC - Брашированная старинная медь", "Упаковка": "Ручка в полиэтиленовой упаковке, с необходимым крепежом 4*25", "Дизайн": "Современные", "Материал изделия": "Цинк-алюминий", "Коллекция": "Лофт и смелый гранж,Лаконичные формы", "Тип продукции": "Основная продукция", "Вид ручки": "Ручки-кнопки", "Количество в упаковке": "40", "Вес упаковки": "1.995 кг", "Объем упаковки": "0.001907712 м.куб."}</t>
  </si>
  <si>
    <t>&lt;p&gt;RC200 – т-кнопка, которая идеально дополняет ручку-рейлинг RR002. Модель выполнена из того же материала и в актуальной цветовой гамме для гармоничного сочетания на мебельных гарнитурах.&lt;/p&gt;&lt;p&gt;Ручка может составить тандем при компоновке фасадов разной ширины или при необходимости особой дизайнерской подачи.      &lt;/p&gt;&lt;p&gt;*Оттенок покрытия на фото &lt;b&gt;может отличаться&lt;/b&gt; от реального.&lt;/p&gt;</t>
  </si>
  <si>
    <t>https://www.boyard.biz/catalog/handles/rc200bsg_5.html</t>
  </si>
  <si>
    <t>Мебельная ручка RC200BSG.5</t>
  </si>
  <si>
    <t>RC200BSG.5</t>
  </si>
  <si>
    <t>643,65</t>
  </si>
  <si>
    <t>https://www.boyard.biz/thumbs/slider_small/products/rc200bsg5/63666bf558618afe0e812a18fc91c428.jpg, https://www.boyard.biz/thumbs/slider_small/products/rc200bsg5/cef15abdbc6a93e3716edefbc2af957f.jpg, https://www.boyard.biz/thumbs/slider_small/products/rc200bsg5/1f948d674ba15ef160a91f9fce120716.jpg, https://www.boyard.biz/thumbs/slider_small/products/rc200bsg5/1a962fc5d4fb4ab50ce96f18ffa6cd7c.jpg, https://www.boyard.biz/thumbs/slider_big/products/rc200bsg5/63666bf558618afe0e812a18fc91c428.jpg, https://www.boyard.biz/thumbs/slider_big/products/rc200bsg5/cef15abdbc6a93e3716edefbc2af957f.jpg, https://www.boyard.biz/thumbs/slider_big/products/rc200bsg5/1f948d674ba15ef160a91f9fce120716.jpg, https://www.boyard.biz/thumbs/slider_big/products/rc200bsg5/1a962fc5d4fb4ab50ce96f18ffa6cd7c.jpg</t>
  </si>
  <si>
    <t>{"Цвет изделия": "BSG - Брашированное cатиновое золото", "Упаковка": "Ручка в полиэтиленовой упаковке, с необходимым крепежом 4*25", "Материал изделия": "Цинк-алюминий", "Коллекция": "Трендовое золото,Лаконичные формы", "Тип продукции": "Основная продукция", "Вид ручки": "Ручки-кнопки", "Дизайн": "Традиционные", "Количество в упаковке": "40", "Вес упаковки": "1.995 кг", "Объем упаковки": "0.001907712 м.куб."}</t>
  </si>
  <si>
    <t>https://www.boyard.biz/catalog/handles/rc289cp_4.html</t>
  </si>
  <si>
    <t>Мебельная ручка EDDA RC289CP.4</t>
  </si>
  <si>
    <t>RC289CP.4</t>
  </si>
  <si>
    <t>https://www.boyard.biz/thumbs/slider_small/products/rc289cp4/a3482af6cd288f87d197be2e1bd3c3fc.jpg, https://www.boyard.biz/thumbs/slider_small/products/rc289cp4/914f971892cceb8189520afb94da39d9.jpg, https://www.boyard.biz/thumbs/slider_small/products/rc289cp4/dde323809913b536713ca28d0f44cf91.jpg, https://www.boyard.biz/thumbs/slider_small/products/rc289cp4/edf745bf7b864fcd663235e598b47929.jpg, https://www.boyard.biz/thumbs/slider_big/products/rc289cp4/a3482af6cd288f87d197be2e1bd3c3fc.jpg, https://www.boyard.biz/thumbs/slider_big/products/rc289cp4/914f971892cceb8189520afb94da39d9.jpg, https://www.boyard.biz/thumbs/slider_big/products/rc289cp4/dde323809913b536713ca28d0f44cf91.jpg, https://www.boyard.biz/thumbs/slider_big/products/rc289cp4/edf745bf7b864fcd663235e598b47929.jpg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</si>
  <si>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"30", "Вес упаковки": "1.918 кг", "Объем упаковки": "0.001875252 м.куб."}</t>
  </si>
  <si>
    <t>&lt;p&gt;Лаконичный дизайн кнопки EDDA RC289 имеет чёткие линии и прямоугольную форму. Ручка обладает изогнутой линией захвата, что делает её удобной и эргономичной в использовании.&lt;/p&gt;&lt;p&gt;EDDA RC289 будет гармонично смотреться в мебельных гарнитурах скандинавского стиля, неоклассики, а также подчеркнёт индустриальные мотивы в дизайне интерьеров. &lt;/p&gt;&lt;p&gt;*Оттенок покрытия на фото &lt;b&gt;может отличаться&lt;/b&gt; от реального.&lt;/p&gt;</t>
  </si>
  <si>
    <t>https://www.boyard.biz/catalog/handles/rc304mbsg_4.html</t>
  </si>
  <si>
    <t>Мебельная ручка THOR RC304MBSG.4</t>
  </si>
  <si>
    <t>RC304MBSG.4</t>
  </si>
  <si>
    <t>https://www.boyard.biz/thumbs/slider_small/products/rc304mbsg4/5b514b066823c031f6ee3f72970ec549.jpg, https://www.boyard.biz/thumbs/slider_small/products/rc304mbsg4/052f673599761548d9a8e73d256131d3.jpg, https://www.boyard.biz/thumbs/slider_small/products/rc304mbsg4/656a8278831e6cb7eb71d2e3734d87bd.jpg, https://www.boyard.biz/thumbs/slider_small/products/rc304mbsg4/8247c144dbb3044f8faf369a182b9989.jpg, https://www.boyard.biz/thumbs/slider_big/products/rc304mbsg4/5b514b066823c031f6ee3f72970ec549.jpg, https://www.boyard.biz/thumbs/slider_big/products/rc304mbsg4/052f673599761548d9a8e73d256131d3.jpg, https://www.boyard.biz/thumbs/slider_big/products/rc304mbsg4/656a8278831e6cb7eb71d2e3734d87bd.jpg, https://www.boyard.biz/thumbs/slider_big/products/rc304mbsg4/8247c144dbb3044f8faf369a182b9989.jpg</t>
  </si>
  <si>
    <t>{"Цвет изделия": "MBSG - Матовое брашированное сатиновое золото", "Упаковка": "Ручка в полиэтиленовой упаковке, с необходимым крепежом 4*22", "Дизайн": "Современные", "Материал изделия": "Цинк-алюминий", "Коллекция": "Трендовое золото,Скандинавский минимализм,Неоклассика", "Тип продукции": "Основная продукция", "Вид ручки": "Ручки-кнопки", "Количество в упаковке": "25", "Вес упаковки": "2.078 кг", "Объем упаковки": "0.001875252 м.куб."}</t>
  </si>
  <si>
    <t>https://www.boyard.biz/catalog/handles/rc308eab_4.html</t>
  </si>
  <si>
    <t>Мебельная ручка TILDA RC308EAB.4</t>
  </si>
  <si>
    <t>RC308EAB.4</t>
  </si>
  <si>
    <t>https://www.boyard.biz/thumbs/slider_small/products/rc308eab4/0c4efd29f7ac7a9c80737cb5c17c5bd9.jpg, https://www.boyard.biz/thumbs/slider_small/products/rc308eab4/c48293cea0e8b7931e9c19264572f07b.jpg, https://www.boyard.biz/thumbs/slider_small/products/rc308eab4/80dbfe43a1e46838b8aa5f0802c81001.jpg, https://www.boyard.biz/thumbs/slider_small/TDKP3Wu5GHVVOGm0f0LVJQrjY018bI3ycrDz14CF.jpg, https://www.boyard.biz/thumbs/slider_big/products/rc308eab4/0c4efd29f7ac7a9c80737cb5c17c5bd9.jpg, https://www.boyard.biz/thumbs/slider_big/products/rc308eab4/c48293cea0e8b7931e9c19264572f07b.jpg, https://www.boyard.biz/thumbs/slider_big/products/rc308eab4/80dbfe43a1e46838b8aa5f0802c81001.jpg, https://www.boyard.biz/thumbs/slider_big/TDKP3Wu5GHVVOGm0f0LVJQrjY018bI3ycrDz14CF.jpg</t>
  </si>
  <si>
    <t>{"Цвет изделия": "EAB - Европейская старинная латунь",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минимализм,Неоклассика", "Тип продукции": "Основная продукция", "Вид ручки": "Ручки-кнопки", "Количество в упаковке": "25", "Вес упаковки": "2.733 кг", "Объем упаковки": "0.001875252 м.куб."}</t>
  </si>
  <si>
    <t>https://www.boyard.biz/catalog/handles/rs308mbsg_4_160.html</t>
  </si>
  <si>
    <t>Мебельная ручка TILDA RS308MBSG.4/160</t>
  </si>
  <si>
    <t>RS308MBSG.4/160</t>
  </si>
  <si>
    <t>4289,38</t>
  </si>
  <si>
    <t>https://www.boyard.biz/thumbs/slider_small/products/rs308mbsg4160/4376bf5290b9965d0b1621fb1cdfe29e.jpg, https://www.boyard.biz/thumbs/slider_small/products/rs308mbsg4160/c01de071db4265b944e18d94f0255dfc.jpg, https://www.boyard.biz/thumbs/slider_small/products/rs308mbsg4160/ffa64db80abbfd4131d2a999220b12ed.jpg, https://www.boyard.biz/thumbs/slider_small/products/rs308mbsg4160/0ec1848dd6fc917ccbcdff3aaa581baf.jpg, https://www.boyard.biz/thumbs/slider_big/products/rs308mbsg4160/4376bf5290b9965d0b1621fb1cdfe29e.jpg, https://www.boyard.biz/thumbs/slider_big/products/rs308mbsg4160/c01de071db4265b944e18d94f0255dfc.jpg, https://www.boyard.biz/thumbs/slider_big/products/rs308mbsg4160/ffa64db80abbfd4131d2a999220b12ed.jpg, https://www.boyard.biz/thumbs/slider_big/products/rs308mbsg4160/0ec1848dd6fc917ccbcdff3aaa581baf.jpg</t>
  </si>
  <si>
    <t>{"Цвет изделия": "MBSG - Матовое брашированное сатиновое золото",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"Трендовое золото,Скандинавский минимализм,Неоклассика", "Тип продукции": "Основная продукция", "Вид ручки": "Ручки-скобы", "Количество в упаковке": "15", "Вес упаковки": "2.698 кг", "Объем упаковки": "0.001875252 м.куб."}</t>
  </si>
  <si>
    <t>&lt;p&gt;Дизайн скобы TILDA RS308 внешне напоминает скандинавские ограждения с продольными перилами, которые охраняли средневековые города, а большое количество мелких деталей придаёт ручке индивидуальность.&lt;/p&gt;&lt;p&gt;Ручка&amp;nbsp;&amp;nbsp;без сомнений может стать самостоятельным элементом декора, а также&amp;nbsp;&amp;nbsp;изюминкой мебельных ансамблей в скандинавском и индустриальном стиле, в том числе и в стиле лофт.      &lt;/p&gt;&lt;p&gt;*Оттенок покрытия на фото &lt;b&gt;может отличаться&lt;/b&gt; от реального.&lt;/p&gt;</t>
  </si>
  <si>
    <t>https://www.boyard.biz/catalog/handles/rc289baz_4.html</t>
  </si>
  <si>
    <t>Мебельная ручка EDDA RC289BAZ.4</t>
  </si>
  <si>
    <t>RC289BAZ.4</t>
  </si>
  <si>
    <t>https://www.boyard.biz/thumbs/slider_small/products/rc289baz4/a8b5af0c69b511f22376adf0314dd9ea.jpg, https://www.boyard.biz/thumbs/slider_small/products/rc289baz4/718e3bfc920bf809437676db9962fb66.jpg, https://www.boyard.biz/thumbs/slider_small/products/rc289baz4/56506c600298203ac38d2e8082f17771.jpg, https://www.boyard.biz/thumbs/slider_small/products/rc289baz4/1864f54f6f29bf02e3e44a59ad0733ec.jpg, https://www.boyard.biz/thumbs/slider_big/products/rc289baz4/a8b5af0c69b511f22376adf0314dd9ea.jpg, https://www.boyard.biz/thumbs/slider_big/products/rc289baz4/718e3bfc920bf809437676db9962fb66.jpg, https://www.boyard.biz/thumbs/slider_big/products/rc289baz4/56506c600298203ac38d2e8082f17771.jpg, https://www.boyard.biz/thumbs/slider_big/products/rc289baz4/1864f54f6f29bf02e3e44a59ad0733ec.jpg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</si>
  <si>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"35", "Вес упаковки": "2.193 кг", "Объем упаковки": "0.001875252 м.куб."}</t>
  </si>
  <si>
    <t>https://www.boyard.biz/catalog/handles/rc449baz_4.html</t>
  </si>
  <si>
    <t>Мебельная ручка STACCATO RC449BAZ.4</t>
  </si>
  <si>
    <t>RC449BAZ.4</t>
  </si>
  <si>
    <t>1373,75</t>
  </si>
  <si>
    <t>https://www.boyard.biz/thumbs/slider_small/products/rc449baz4/c611f13c43b1152d4faaa440772fefbf.jpg, https://www.boyard.biz/thumbs/slider_small/products/rc449baz4/61dbd67d5397ad334c83fec7a4c07736.jpg, https://www.boyard.biz/thumbs/slider_small/products/rc449baz4/10ffb2c12c1b2d297bd28dd96720fd9f.jpg, https://www.boyard.biz/thumbs/slider_small/products/rc449baz4/be5c3153f04957ead8594af8dd6a90d5.jpg, https://www.boyard.biz/thumbs/slider_big/products/rc449baz4/c611f13c43b1152d4faaa440772fefbf.jpg, https://www.boyard.biz/thumbs/slider_big/products/rc449baz4/61dbd67d5397ad334c83fec7a4c07736.jpg, https://www.boyard.biz/thumbs/slider_big/products/rc449baz4/10ffb2c12c1b2d297bd28dd96720fd9f.jpg, https://www.boyard.biz/thumbs/slider_big/products/rc449baz4/be5c3153f04957ead8594af8dd6a90d5.jpg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</si>
  <si>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"Высокая классика,Неоклассика", "Тип продукции": "Основная продукция", "Вид ручки": "Ручки-кнопки", "Количество в упаковке": "35", "Вес упаковки": "2.029 кг", "Объем упаковки": "0.001875252 м.куб."}</t>
  </si>
  <si>
    <t>&lt;p&gt;Кнопка STACCATO RC449 станет отличным тандемом для скобы&amp;nbsp;&amp;nbsp;RS449 и подойдёт для классических и неоклассических гарнитуров.&lt;/p&gt;&lt;p&gt;Благодаря округлой и гладкой форме, ручка удобно ложится в руку. Выверенная высота обеспечивает безупречную эргономику.&lt;/p&gt;&lt;p&gt;Модель имеет дополнительный шип предотвращающий прокручивание и позволяющий надёжно закрепить ручку на фасаде в нужном направлении.       &lt;/p&gt;&lt;p&gt;*Оттенок покрытия на фото &lt;b&gt;может отличаться&lt;/b&gt; от реального.&lt;/p&gt;</t>
  </si>
  <si>
    <t>https://www.boyard.biz/catalog/handles/rt109cp_1_000_400.html</t>
  </si>
  <si>
    <t>Мебельная ручка RAY RT109CP.1/000/400</t>
  </si>
  <si>
    <t>RT109CP.1/000/400</t>
  </si>
  <si>
    <t>3554,47</t>
  </si>
  <si>
    <t>https://www.boyard.biz/thumbs/slider_small/products/rt109cp1000400/32e93586d8600f1ad79849208a62105e.jpg, https://www.boyard.biz/thumbs/slider_small/products/rt109cp1000400/73edd04d0b063754e26fdfef85cbb522.jpg, https://www.boyard.biz/thumbs/slider_small/products/rt109cp1000400/fc15aef4d7093c9b4fac7b5ce5f7503d.jpg, https://www.boyard.biz/thumbs/slider_big/products/rt109cp1000400/32e93586d8600f1ad79849208a62105e.jpg, https://www.boyard.biz/thumbs/slider_big/products/rt109cp1000400/73edd04d0b063754e26fdfef85cbb522.jpg, https://www.boyard.biz/thumbs/slider_big/products/rt109cp1000400/fc15aef4d7093c9b4fac7b5ce5f7503d.jpg</t>
  </si>
  <si>
    <t>{"Цвет изделия": "CP - Хром полированный",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"320 мм", "Вид ручки": "Торцевые", "Длина ручки": "397 мм", "Количество в упаковке": "20", "Вес упаковки": "1.846 кг", "Объем упаковки": "0.00461175 м.куб."}</t>
  </si>
  <si>
    <t>https://www.boyard.biz/catalog/handles/rt109cp_1_000_450.html</t>
  </si>
  <si>
    <t>Мебельная ручка RAY RT109CP.1/000/450</t>
  </si>
  <si>
    <t>RT109CP.1/000/450</t>
  </si>
  <si>
    <t>3866,69</t>
  </si>
  <si>
    <t>https://www.boyard.biz/thumbs/slider_small/products/rt109cp1000450/e26e640b8db00a7a28220d65c5549a99.jpg, https://www.boyard.biz/thumbs/slider_small/products/rt109cp1000450/d05dcd46970a30c7a8978459775b9091.jpg, https://www.boyard.biz/thumbs/slider_small/products/rt109cp1000450/4cf5d31c8ca966582b8a4695952d5728.jpg, https://www.boyard.biz/thumbs/slider_big/products/rt109cp1000450/e26e640b8db00a7a28220d65c5549a99.jpg, https://www.boyard.biz/thumbs/slider_big/products/rt109cp1000450/d05dcd46970a30c7a8978459775b9091.jpg, https://www.boyard.biz/thumbs/slider_big/products/rt109cp1000450/4cf5d31c8ca966582b8a4695952d5728.jpg</t>
  </si>
  <si>
    <t>{"Цвет изделия": "CP - Хром полированный",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"384 мм", "Вид ручки": "Торцевые", "Длина ручки": "447 мм", "Количество в упаковке": "20", "Вес упаковки": "2.116 кг", "Объем упаковки": "0.005148 м.куб."}</t>
  </si>
  <si>
    <t>https://www.boyard.biz/catalog/handles/rt109sc_1_000_400.html</t>
  </si>
  <si>
    <t>Мебельная ручка RAY RT109SC.1/000/400</t>
  </si>
  <si>
    <t>RT109SC.1/000/400</t>
  </si>
  <si>
    <t>https://www.boyard.biz/thumbs/slider_small/qWAcyimoVnbQu7O0JtxKPaYpHjvxhEryOc1REXnh.jpg, https://www.boyard.biz/thumbs/slider_small/products/rt109sc1000400/d27cb93d41ea0ea55da7e643146975b2.jpg, https://www.boyard.biz/thumbs/slider_small/products/rt109sc1000400/dcc955394b5259775c4356cd1d78ec1a.jpg, https://www.boyard.biz/thumbs/slider_big/qWAcyimoVnbQu7O0JtxKPaYpHjvxhEryOc1REXnh.jpg, https://www.boyard.biz/thumbs/slider_big/products/rt109sc1000400/d27cb93d41ea0ea55da7e643146975b2.jpg, https://www.boyard.biz/thumbs/slider_big/products/rt109sc1000400/dcc955394b5259775c4356cd1d78ec1a.jpg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</si>
  <si>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"320 мм", "Вид ручки": "Торцевые", "Длина ручки": "397 мм", "Количество в упаковке": "20", "Вес упаковки": "1.846 кг", "Объем упаковки": "0.00461175 м.куб."}</t>
  </si>
  <si>
    <t>https://www.boyard.biz/catalog/handles/rt1110bl_1_000_400.html</t>
  </si>
  <si>
    <t>Мебельная ручка MONTE RT110BL.1/000/400</t>
  </si>
  <si>
    <t>RT110BL.1/000/400</t>
  </si>
  <si>
    <t>https://www.boyard.biz/thumbs/slider_small/products/rt110bl1000400/e9631566a4d25f08c6f8e67029f9b5a3.jpg, https://www.boyard.biz/thumbs/slider_small/products/rt110bl1000400/e1b66430ef29c6bffabdf7dc3a6c642a.jpg, https://www.boyard.biz/thumbs/slider_small/products/rt110gr_1_000_400/b9857b5786d0ccf17635a1530233eeb4.jpg, https://www.boyard.biz/thumbs/slider_small/products/rt110bl1000400/53acda188e01958388f04bd947d71ed2.jpg, https://www.boyard.biz/thumbs/slider_big/products/rt110bl1000400/e9631566a4d25f08c6f8e67029f9b5a3.jpg, https://www.boyard.biz/thumbs/slider_big/products/rt110bl1000400/e1b66430ef29c6bffabdf7dc3a6c642a.jpg, https://www.boyard.biz/thumbs/slider_big/products/rt110gr_1_000_400/b9857b5786d0ccf17635a1530233eeb4.jpg, https://www.boyard.biz/thumbs/slider_big/products/rt110bl1000400/53acda188e01958388f04bd947d71ed2.jpg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</si>
  <si>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"320 мм", "Вид ручки": "Торцевые", "Длина ручки": "397 мм", "Количество в упаковке": "20", "Вес упаковки": "2.366 кг", "Объем упаковки": "0.00437525 м.куб."}</t>
  </si>
  <si>
    <t>https://www.boyard.biz/catalog/handles/rt1110bl_1_000_450.html</t>
  </si>
  <si>
    <t>Мебельная ручка MONTE RT110BL.1/000/450</t>
  </si>
  <si>
    <t>RT110BL.1/000/450</t>
  </si>
  <si>
    <t>https://www.boyard.biz/thumbs/slider_small/products/rt110bl1000450/d46eb5df017623704215fa40a8efa8d2.jpg, https://www.boyard.biz/thumbs/slider_small/products/rt110bl1000450/20047268fa964a2206baaa81dfc97d46.jpg, https://www.boyard.biz/thumbs/slider_small/products/rt110gr_1_000_450/80e137f16004c5d37c161355ab275ce8.jpg, https://www.boyard.biz/thumbs/slider_small/products/rt110bl1000450/9c6118f3259e1415649eff96bc3f7683.jpg, https://www.boyard.biz/thumbs/slider_big/products/rt110bl1000450/d46eb5df017623704215fa40a8efa8d2.jpg, https://www.boyard.biz/thumbs/slider_big/products/rt110bl1000450/20047268fa964a2206baaa81dfc97d46.jpg, https://www.boyard.biz/thumbs/slider_big/products/rt110gr_1_000_450/80e137f16004c5d37c161355ab275ce8.jpg, https://www.boyard.biz/thumbs/slider_big/products/rt110bl1000450/9c6118f3259e1415649eff96bc3f7683.jpg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</si>
  <si>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"384 мм", "Вид ручки": "Торцевые", "Длина ручки": "447 мм", "Количество в упаковке": "20", "Вес упаковки": "2.689 кг", "Объем упаковки": "0.005148 м.куб."}</t>
  </si>
  <si>
    <t>https://www.boyard.biz/catalog/handles/rt1110bl_1_000_500.html</t>
  </si>
  <si>
    <t>Мебельная ручка MONTE RT110BL.1/000/500</t>
  </si>
  <si>
    <t>RT110BL.1/000/500</t>
  </si>
  <si>
    <t>https://www.boyard.biz/thumbs/slider_small/products/rt110bl1000500/cc1eea93a74d7a2c525d864f3284c2fb.jpg, https://www.boyard.biz/thumbs/slider_small/products/rt110bl1000500/d22d64ae43f37254135cb7abfc0322d0.jpg, https://www.boyard.biz/thumbs/slider_small/products/rt110gr_1_000_500/1a45e842affe4498a3a4b485f377ada0.jpg, https://www.boyard.biz/thumbs/slider_small/products/rt110bl1000500/d703585589857ebdaf2aaa266ea96a00.jpg, https://www.boyard.biz/thumbs/slider_big/products/rt110bl1000500/cc1eea93a74d7a2c525d864f3284c2fb.jpg, https://www.boyard.biz/thumbs/slider_big/products/rt110bl1000500/d22d64ae43f37254135cb7abfc0322d0.jpg, https://www.boyard.biz/thumbs/slider_big/products/rt110gr_1_000_500/1a45e842affe4498a3a4b485f377ada0.jpg, https://www.boyard.biz/thumbs/slider_big/products/rt110bl1000500/d703585589857ebdaf2aaa266ea96a00.jpg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</si>
  <si>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"448 мм", "Вид ручки": "Торцевые", "Длина ручки": "497 мм", "Количество в упаковке": "20", "Вес упаковки": "2.981 кг", "Объем упаковки": "0.005845125 м.куб."}</t>
  </si>
  <si>
    <t>https://www.boyard.biz/catalog/handles/rt1110bl_1_000_600.html</t>
  </si>
  <si>
    <t>Мебельная ручка MONTE RT110BL.1/000/600</t>
  </si>
  <si>
    <t>RT110BL.1/000/600</t>
  </si>
  <si>
    <t>https://www.boyard.biz/thumbs/slider_small/products/rt110bl1000600/1e1de4d5cd082e012c729f303fc06d0b.jpg, https://www.boyard.biz/thumbs/slider_small/products/rt110bl1000600/013203afe150f49521204b2c22ac5593.jpg, https://www.boyard.biz/thumbs/slider_small/products/rt110gr_1_000_600/ca52867a3a22a10ff8c43559759c3b6f.jpg, https://www.boyard.biz/thumbs/slider_small/products/rt110bl1000600/8644509ae8b4b67f771dfbb33d39b16f.jpg, https://www.boyard.biz/thumbs/slider_big/products/rt110bl1000600/1e1de4d5cd082e012c729f303fc06d0b.jpg, https://www.boyard.biz/thumbs/slider_big/products/rt110bl1000600/013203afe150f49521204b2c22ac5593.jpg, https://www.boyard.biz/thumbs/slider_big/products/rt110gr_1_000_600/ca52867a3a22a10ff8c43559759c3b6f.jpg, https://www.boyard.biz/thumbs/slider_big/products/rt110bl1000600/8644509ae8b4b67f771dfbb33d39b16f.jpg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</si>
  <si>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"512 мм", "Вид ручки": "Торцевые", "Длина ручки": "597 мм", "Количество в упаковке": "20", "Вес упаковки": "3.563 кг", "Объем упаковки": "0.006864 м.куб."}</t>
  </si>
  <si>
    <t>https://www.boyard.biz/catalog/handles/rt1110bl_1_000_700.html</t>
  </si>
  <si>
    <t>Мебельная ручка MONTE RT110BL.1/000/700</t>
  </si>
  <si>
    <t>RT110BL.1/000/700</t>
  </si>
  <si>
    <t>https://www.boyard.biz/thumbs/slider_small/products/rt110bl1000700/eeb93cc085e5d193d42a96745f58fa75.jpg, https://www.boyard.biz/thumbs/slider_small/products/rt110bl1000700/b00ed420ae0a4f519ccb2da5ae01b1b3.jpg, https://www.boyard.biz/thumbs/slider_small/products/rt110gr_1_000_700/5259af5e1edde9e18b68f479c5637325.jpg, https://www.boyard.biz/thumbs/slider_small/products/rt110bl1000700/01b496c9fb6f9e758332afda5c65261c.jpg, https://www.boyard.biz/thumbs/slider_big/products/rt110bl1000700/eeb93cc085e5d193d42a96745f58fa75.jpg, https://www.boyard.biz/thumbs/slider_big/products/rt110bl1000700/b00ed420ae0a4f519ccb2da5ae01b1b3.jpg, https://www.boyard.biz/thumbs/slider_big/products/rt110gr_1_000_700/5259af5e1edde9e18b68f479c5637325.jpg, https://www.boyard.biz/thumbs/slider_big/products/rt110bl1000700/01b496c9fb6f9e758332afda5c65261c.jpg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</si>
  <si>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"640 мм", "Вид ручки": "Торцевые", "Длина ручки": "697 мм", "Количество в упаковке": "20", "Вес упаковки": "4.139 кг", "Объем упаковки": "0.007990125 м.куб."}</t>
  </si>
  <si>
    <t>https://www.boyard.biz/catalog/handles/rt1110bl_1_000_800.html</t>
  </si>
  <si>
    <t>Мебельная ручка MONTE RT110BL.1/000/800</t>
  </si>
  <si>
    <t>RT110BL.1/000/800</t>
  </si>
  <si>
    <t>6575,77</t>
  </si>
  <si>
    <t>https://www.boyard.biz/thumbs/slider_small/products/rt110bl1000800/22366a192ed8aa58ff693318fb9e7379.jpg, https://www.boyard.biz/thumbs/slider_small/products/rt110bl1000800/630648ac350bcd3afbe0834c2e5bb3f0.jpg, https://www.boyard.biz/thumbs/slider_small/products/rt110gr_1_000_800/313703d2e9a824ebfe950d6a6d2dc19c.jpg, https://www.boyard.biz/thumbs/slider_small/products/rt110bl1000800/61e1cdc058c1103450283bb863721433.jpg, https://www.boyard.biz/thumbs/slider_big/products/rt110bl1000800/22366a192ed8aa58ff693318fb9e7379.jpg, https://www.boyard.biz/thumbs/slider_big/products/rt110bl1000800/630648ac350bcd3afbe0834c2e5bb3f0.jpg, https://www.boyard.biz/thumbs/slider_big/products/rt110gr_1_000_800/313703d2e9a824ebfe950d6a6d2dc19c.jpg, https://www.boyard.biz/thumbs/slider_big/products/rt110bl1000800/61e1cdc058c1103450283bb863721433.jpg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</si>
  <si>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"704 мм", "Вид ручки": "Торцевые", "Длина ручки": "797 мм", "Количество в упаковке": "20", "Вес упаковки": "4.586 кг", "Объем упаковки": "0.009009 м.куб."}</t>
  </si>
  <si>
    <t>https://www.boyard.biz/catalog/handles/rt1110bl_1_000_900.html</t>
  </si>
  <si>
    <t>Мебельная ручка MONTE RT110BL.1/000/900</t>
  </si>
  <si>
    <t>RT110BL.1/000/900</t>
  </si>
  <si>
    <t>https://www.boyard.biz/thumbs/slider_small/products/rt110bl1000900/b4bfa6c92d445c46aa78d55b6eaefa66.jpg, https://www.boyard.biz/thumbs/slider_small/products/rt110bl1000900/bf67ae525bc62eb1f3c771da8008cdab.jpg, https://www.boyard.biz/thumbs/slider_small/products/rt110gr_1_000_900/bf53d7a19f439452c172f691cf47120a.jpg, https://www.boyard.biz/thumbs/slider_small/products/rt110bl1000900/870aa9dc35313d1b641b73d17e44bfd7.jpg, https://www.boyard.biz/thumbs/slider_big/products/rt110bl1000900/b4bfa6c92d445c46aa78d55b6eaefa66.jpg, https://www.boyard.biz/thumbs/slider_big/products/rt110bl1000900/bf67ae525bc62eb1f3c771da8008cdab.jpg, https://www.boyard.biz/thumbs/slider_big/products/rt110gr_1_000_900/bf53d7a19f439452c172f691cf47120a.jpg, https://www.boyard.biz/thumbs/slider_big/products/rt110bl1000900/870aa9dc35313d1b641b73d17e44bfd7.jpg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</si>
  <si>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"768 мм", "Вид ручки": "Торцевые", "Длина ручки": "897 мм", "Количество в упаковке": "20", "Вес упаковки": "5.173 кг", "Объем упаковки": "0.01018875 м.куб."}</t>
  </si>
  <si>
    <t>https://www.boyard.biz/catalog/handles/rc302baz_4.html</t>
  </si>
  <si>
    <t>Мебельная ручка ODA RC302BAZ.4</t>
  </si>
  <si>
    <t>https://www.boyard.biz/thumbs/slider_small/products/rc302baz4/38d9965f0598a5ece10d9f71f5159a3a.jpg, https://www.boyard.biz/thumbs/slider_small/products/rc302baz4/28cf870e466e59e1aad93f34b76ed937.jpg, https://www.boyard.biz/thumbs/slider_small/products/rc302baz4/35db36f5263748ddc70391f9ab0e08ea.jpg, https://www.boyard.biz/thumbs/slider_small/products/rc302baz4/12d9be8434cee996de6b0a060a80d7f7.jpg, https://www.boyard.biz/thumbs/slider_big/products/rc302baz4/38d9965f0598a5ece10d9f71f5159a3a.jpg, https://www.boyard.biz/thumbs/slider_big/products/rc302baz4/28cf870e466e59e1aad93f34b76ed937.jpg, https://www.boyard.biz/thumbs/slider_big/products/rc302baz4/35db36f5263748ddc70391f9ab0e08ea.jpg, https://www.boyard.biz/thumbs/slider_big/products/rc302baz4/12d9be8434cee996de6b0a060a80d7f7.jpg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</si>
  <si>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"40", "Вес упаковки": "1.862 кг", "Объем упаковки": "0.001875252 м.куб."}</t>
  </si>
  <si>
    <t>https://www.boyard.biz/catalog/handles/rc302mbsn_4.html</t>
  </si>
  <si>
    <t>Мебельная ручка ODA RC302MBSN.4</t>
  </si>
  <si>
    <t>https://www.boyard.biz/thumbs/slider_small/products/rc302mbsn4/df2f4cd63839bd73ae04df9239ec7b24.jpg, https://www.boyard.biz/thumbs/slider_small/products/rc302mbsn4/a59ca3ec174fcbdba1ead1c1ac16ee45.jpg, https://www.boyard.biz/thumbs/slider_small/products/rc302mbsn4/9fd519828c614a3ec9d10dee96093c8c.jpg, https://www.boyard.biz/thumbs/slider_small/products/rc302mbsn4/7039c1f2e4444681e929e342a1a4c07b.jpg, https://www.boyard.biz/thumbs/slider_big/products/rc302mbsn4/df2f4cd63839bd73ae04df9239ec7b24.jpg, https://www.boyard.biz/thumbs/slider_big/products/rc302mbsn4/a59ca3ec174fcbdba1ead1c1ac16ee45.jpg, https://www.boyard.biz/thumbs/slider_big/products/rc302mbsn4/9fd519828c614a3ec9d10dee96093c8c.jpg, https://www.boyard.biz/thumbs/slider_big/products/rc302mbsn4/7039c1f2e4444681e929e342a1a4c07b.jpg</t>
  </si>
  <si>
    <t>{"Цвет изделия": "MBSN - Матовый атласный никель",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"40", "Вес упаковки": "1.882 кг", "Объем упаковки": "0.001875252 м.куб."}</t>
  </si>
  <si>
    <t>https://www.boyard.biz/catalog/handles/rs043mbsg_4_160.html</t>
  </si>
  <si>
    <t>Мебельная ручка QUADRA RS043MBSG.4/160</t>
  </si>
  <si>
    <t>RS043MBSG.4/160</t>
  </si>
  <si>
    <t>3357,53</t>
  </si>
  <si>
    <t>https://www.boyard.biz/thumbs/slider_small/products/rs043mbsg4160/d3a505b44c89f7a0f8d0db5dcf9bd6ce.jpg, https://www.boyard.biz/thumbs/slider_small/products/rs043mbsg4160/c3fea1fca373e11224c727ed0f2c683e.jpg, https://www.boyard.biz/thumbs/slider_small/products/rs043mbsg4160/44290221837e5de1d293f4db39f813e0.jpg, https://www.boyard.biz/thumbs/slider_small/products/rs043mbsg4160/9a25d0788bf3f2c4ef97d0832d993214.png, https://www.boyard.biz/thumbs/slider_big/products/rs043mbsg4160/d3a505b44c89f7a0f8d0db5dcf9bd6ce.jpg, https://www.boyard.biz/thumbs/slider_big/products/rs043mbsg4160/c3fea1fca373e11224c727ed0f2c683e.jpg, https://www.boyard.biz/thumbs/slider_big/products/rs043mbsg4160/44290221837e5de1d293f4db39f813e0.jpg, https://www.boyard.biz/thumbs/slider_big/products/rs043mbsg4160/9a25d0788bf3f2c4ef97d0832d993214.png</t>
  </si>
  <si>
    <t>{"Цвет изделия": "MBSG - Матовое брашированное сатиновое золото",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"Трендовое золото,Скандинавский минимализм,Неоклассика", "Тип продукции": "Основная продукция", "Вид ручки": "Ручки-скобы", "Количество в упаковке": "35", "Вес упаковки": "4.228 кг", "Объем упаковки": "0.00315 м.куб."}</t>
  </si>
  <si>
    <t>https://www.boyard.biz/catalog/handles/rs290bn_4_128.html</t>
  </si>
  <si>
    <t>Мебельная ручка OLAV RS290BN.4/128</t>
  </si>
  <si>
    <t>RS290BN.4/128</t>
  </si>
  <si>
    <t>https://www.boyard.biz/thumbs/slider_small/products/rs290bn4128/f762574b60a5302bf4dc42bd5fdce79e.jpg, https://www.boyard.biz/thumbs/slider_small/products/rs290bn4128/874f7c9fb5f70550476097c719b98f5c.jpg, https://www.boyard.biz/thumbs/slider_small/products/rs290bn4128/725efddf92c42c108616ef50725d7fbb.jpg, https://www.boyard.biz/thumbs/slider_small/products/rs290bn4128/d98f9abab8fffb3ebe3a2da6df4c610d.jpg, https://www.boyard.biz/thumbs/slider_big/products/rs290bn4128/f762574b60a5302bf4dc42bd5fdce79e.jpg, https://www.boyard.biz/thumbs/slider_big/products/rs290bn4128/874f7c9fb5f70550476097c719b98f5c.jpg, https://www.boyard.biz/thumbs/slider_big/products/rs290bn4128/725efddf92c42c108616ef50725d7fbb.jpg, https://www.boyard.biz/thumbs/slider_big/products/rs290bn4128/d98f9abab8fffb3ebe3a2da6df4c610d.jpg</t>
  </si>
  <si>
    <t>{"Цвет изделия": "BN - Чёрный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"Лофт и смелый гранж,Скандинавский минимализм", "Тип продукции": "Основная продукция", "Вид ручки": "Ручки-скобы", "Количество в упаковке": "25", "Вес упаковки": "2.34 кг", "Объем упаковки": "0.001875252 м.куб."}</t>
  </si>
  <si>
    <t>https://www.boyard.biz/catalog/handles/rs290mbsg_4_128.html</t>
  </si>
  <si>
    <t>Мебельная ручка OLAV RS290MBSG.4/128</t>
  </si>
  <si>
    <t>RS290MBSG.4/128</t>
  </si>
  <si>
    <t>https://www.boyard.biz/thumbs/slider_small/products/rs290mbsg4128/82feb2f61bf6d089ecd0ae1b4175ee98.jpg, https://www.boyard.biz/thumbs/slider_small/products/rs290mbsg4128/85df26322be573087a5386a919795013.jpg, https://www.boyard.biz/thumbs/slider_small/products/rs290mbsg4128/7f57bf96a9317b8245727912254675dd.jpg, https://www.boyard.biz/thumbs/slider_small/products/rs290mbsg4128/33e74f4b7074e4ea5e07b39d0049e1c0.jpg, https://www.boyard.biz/thumbs/slider_big/products/rs290mbsg4128/82feb2f61bf6d089ecd0ae1b4175ee98.jpg, https://www.boyard.biz/thumbs/slider_big/products/rs290mbsg4128/85df26322be573087a5386a919795013.jpg, https://www.boyard.biz/thumbs/slider_big/products/rs290mbsg4128/7f57bf96a9317b8245727912254675dd.jpg, https://www.boyard.biz/thumbs/slider_big/products/rs290mbsg4128/33e74f4b7074e4ea5e07b39d0049e1c0.jpg</t>
  </si>
  <si>
    <t>{"Цвет изделия": "MBSG - Матовое брашированное сатиновое золото",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"Трендовое золото,Скандинавский минимализм", "Тип продукции": "Основная продукция", "Вид ручки": "Ручки-скобы", "Количество в упаковке": "25", "Вес упаковки": "2.34 кг", "Объем упаковки": "0.001875252 м.куб."}</t>
  </si>
  <si>
    <t>https://www.boyard.biz/catalog/handles/rt109sst_1_000_400.html</t>
  </si>
  <si>
    <t>Мебельная ручка RAY RT109SST.1/000/400</t>
  </si>
  <si>
    <t>RT109SST.1/000/400</t>
  </si>
  <si>
    <t>https://www.boyard.biz/thumbs/slider_small/products/rt109sst1000400/82c22e0c103a2efab1ad4b2449fe319a.jpg, https://www.boyard.biz/thumbs/slider_small/products/rt109sst1000400/849bfa0c062986a351572f1afa88e574.jpg, https://www.boyard.biz/thumbs/slider_small/products/rt109sst1000400/d879cc99ed15589cab072dff44fad0d6.jpg, https://www.boyard.biz/thumbs/slider_big/products/rt109sst1000400/82c22e0c103a2efab1ad4b2449fe319a.jpg, https://www.boyard.biz/thumbs/slider_big/products/rt109sst1000400/849bfa0c062986a351572f1afa88e574.jpg, https://www.boyard.biz/thumbs/slider_big/products/rt109sst1000400/d879cc99ed15589cab072dff44fad0d6.jpg</t>
  </si>
  <si>
    <t>{"Цвет изделия": "SST - Нержавеющая сталь",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"320 мм", "Вид ручки": "Торцевые", "Длина ручки": "397 мм", "Количество в упаковке": "20", "Вес упаковки": "1.846 кг", "Объем упаковки": "0.00461175 м.куб."}</t>
  </si>
  <si>
    <t>https://www.boyard.biz/catalog/handles/rt109sst_1_000_450.html</t>
  </si>
  <si>
    <t>Мебельная ручка RAY RT109SST.1/000/450</t>
  </si>
  <si>
    <t>RT109SST.1/000/450</t>
  </si>
  <si>
    <t>3996,38</t>
  </si>
  <si>
    <t>https://www.boyard.biz/thumbs/slider_small/products/rt109sst1000450/d3da5a4c2b6c149afbe95b19215d6fe1.jpg, https://www.boyard.biz/thumbs/slider_small/products/rt109sst1000450/ee65518c4d1c6ef2d1565a480bf1967f.jpg, https://www.boyard.biz/thumbs/slider_small/products/rt109sst1000450/8d7142feb04ac655be817f1f6634a6c8.jpg, https://www.boyard.biz/thumbs/slider_big/products/rt109sst1000450/d3da5a4c2b6c149afbe95b19215d6fe1.jpg, https://www.boyard.biz/thumbs/slider_big/products/rt109sst1000450/ee65518c4d1c6ef2d1565a480bf1967f.jpg, https://www.boyard.biz/thumbs/slider_big/products/rt109sst1000450/8d7142feb04ac655be817f1f6634a6c8.jpg</t>
  </si>
  <si>
    <t>{"Цвет изделия": "SST - Нержавеющая сталь",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"384 мм", "Вид ручки": "Торцевые", "Длина ручки": "447 мм", "Количество в упаковке": "20", "Вес упаковки": "2.116 кг", "Объем упаковки": "0.005148 м.куб."}</t>
  </si>
  <si>
    <t>https://www.boyard.biz/catalog/handles/rt109sst_1_000_500.html</t>
  </si>
  <si>
    <t>Мебельная ручка RAY RT109SST.1/000/500</t>
  </si>
  <si>
    <t>RT109SST.1/000/500</t>
  </si>
  <si>
    <t>4323,00</t>
  </si>
  <si>
    <t>https://www.boyard.biz/thumbs/slider_small/products/rt109sst1000500/b5fc242b78c9fbc1ab1c88a37ad5ae65.jpg, https://www.boyard.biz/thumbs/slider_small/products/rt109sst1000500/b26ab9fce8db20468e1a1e1bec6957a3.jpg, https://www.boyard.biz/thumbs/slider_small/products/rt109sst1000500/8d881b919db9eae9c49769c977d42831.jpg, https://www.boyard.biz/thumbs/slider_big/products/rt109sst1000500/b5fc242b78c9fbc1ab1c88a37ad5ae65.jpg, https://www.boyard.biz/thumbs/slider_big/products/rt109sst1000500/b26ab9fce8db20468e1a1e1bec6957a3.jpg, https://www.boyard.biz/thumbs/slider_big/products/rt109sst1000500/8d881b919db9eae9c49769c977d42831.jpg</t>
  </si>
  <si>
    <t>{"Цвет изделия": "SST - Нержавеющая сталь",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"448 мм", "Вид ручки": "Торцевые", "Длина ручки": "497 мм", "Количество в упаковке": "20", "Вес упаковки": "2.403 кг", "Объем упаковки": "0.005630625 м.куб."}</t>
  </si>
  <si>
    <t>https://www.boyard.biz/catalog/handles/rt109sst_1_000_600.html</t>
  </si>
  <si>
    <t>Мебельная ручка RAY RT109SST.1/000/600</t>
  </si>
  <si>
    <t>RT109SST.1/000/600</t>
  </si>
  <si>
    <t>4971,45</t>
  </si>
  <si>
    <t>https://www.boyard.biz/thumbs/slider_small/products/rt109sst1000600/bc989d8afc34d088824693b1302012a6.jpg, https://www.boyard.biz/thumbs/slider_small/products/rt109sst1000600/af8d10691a4e2737533ae2d094bd4753.jpg, https://www.boyard.biz/thumbs/slider_small/products/rt109sst1000600/eb79cd21c3f45b42988816934b88a46b.jpg, https://www.boyard.biz/thumbs/slider_big/products/rt109sst1000600/bc989d8afc34d088824693b1302012a6.jpg, https://www.boyard.biz/thumbs/slider_big/products/rt109sst1000600/af8d10691a4e2737533ae2d094bd4753.jpg, https://www.boyard.biz/thumbs/slider_big/products/rt109sst1000600/eb79cd21c3f45b42988816934b88a46b.jpg</t>
  </si>
  <si>
    <t>{"Цвет изделия": "SST - Нержавеющая сталь",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"512 мм", "Вид ручки": "Торцевые", "Длина ручки": "597 мм", "Количество в упаковке": "20", "Вес упаковки": "3.05 кг", "Объем упаковки": "0.006703125 м.куб."}</t>
  </si>
  <si>
    <t>https://www.boyard.biz/catalog/handles/rt109sst_1_000_800.html</t>
  </si>
  <si>
    <t>Мебельная ручка RAY RT109SST.1/000/800</t>
  </si>
  <si>
    <t>RT109SST.1/000/800</t>
  </si>
  <si>
    <t>6157,88</t>
  </si>
  <si>
    <t>https://www.boyard.biz/thumbs/slider_small/products/rt109sst1000800/c808b34525d093708e7211c6a222d98e.jpg, https://www.boyard.biz/thumbs/slider_small/products/rt109sst1000800/90b873b19f48edeb45e6ca445ce6e040.jpg, https://www.boyard.biz/thumbs/slider_small/products/rt109sst1000800/e66dd8233b1702f2ee7daf8af1679fda.jpg, https://www.boyard.biz/thumbs/slider_big/products/rt109sst1000800/c808b34525d093708e7211c6a222d98e.jpg, https://www.boyard.biz/thumbs/slider_big/products/rt109sst1000800/90b873b19f48edeb45e6ca445ce6e040.jpg, https://www.boyard.biz/thumbs/slider_big/products/rt109sst1000800/e66dd8233b1702f2ee7daf8af1679fda.jpg</t>
  </si>
  <si>
    <t>{"Цвет изделия": "SST - Нержавеющая сталь",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"Межцентровое расстояние": "704 мм", "Вид ручки": "Торцевые", "Длина ручки": "797 мм", "Количество в упаковке": "20", "Вес упаковки": "4.244 кг", "Объем упаковки": "0.0087945 м.куб."}</t>
  </si>
  <si>
    <t>https://www.boyard.biz/catalog/handles/rt110sc_1_000_450.html</t>
  </si>
  <si>
    <t>Мебельная ручка MONTE RT110SC.1/000/450</t>
  </si>
  <si>
    <t>RT110SC.1/000/450</t>
  </si>
  <si>
    <t>3991,57</t>
  </si>
  <si>
    <t>https://www.boyard.biz/thumbs/slider_small/products/rt110sc1000450/e8a548bbe482c54bece801161dca63cb.jpg, https://www.boyard.biz/thumbs/slider_small/products/rt110sc1000450/e3e3eee347b764b2e1cd542d80cc213d.jpg, https://www.boyard.biz/thumbs/slider_small/products/rt110gr_1_000_450/80e137f16004c5d37c161355ab275ce8.jpg, https://www.boyard.biz/thumbs/slider_small/products/rt110sc1000450/fdf057cd816417d8633a9e436b3aa02d.jpg, https://www.boyard.biz/thumbs/slider_big/products/rt110sc1000450/e8a548bbe482c54bece801161dca63cb.jpg, https://www.boyard.biz/thumbs/slider_big/products/rt110sc1000450/e3e3eee347b764b2e1cd542d80cc213d.jpg, https://www.boyard.biz/thumbs/slider_big/products/rt110gr_1_000_450/80e137f16004c5d37c161355ab275ce8.jpg, https://www.boyard.biz/thumbs/slider_big/products/rt110sc1000450/fdf057cd816417d8633a9e436b3aa02d.jpg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</si>
  <si>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"384 мм", "Вид ручки": "Торцевые", "Длина ручки": "447 мм", "Количество в упаковке": "20", "Вес упаковки": "2.689 кг", "Объем упаковки": "0.005148 м.куб."}</t>
  </si>
  <si>
    <t>https://www.boyard.biz/catalog/handles/rt110sc_1_000_500.html</t>
  </si>
  <si>
    <t>Мебельная ручка MONTE RT110SC.1/000/500</t>
  </si>
  <si>
    <t>RT110SC.1/000/500</t>
  </si>
  <si>
    <t>https://www.boyard.biz/thumbs/slider_small/products/rt110sc1000500/441ebf06c600092d03c3f0be20d1cfc0.jpg, https://www.boyard.biz/thumbs/slider_small/products/rt110sc1000500/1b0e3d728579fe0036cb8d46783a3888.jpg, https://www.boyard.biz/thumbs/slider_small/products/rt110gr_1_000_500/1a45e842affe4498a3a4b485f377ada0.jpg, https://www.boyard.biz/thumbs/slider_small/products/rt110sc1000500/feb4cfd1815b81e17f38d67e4a010293.jpg, https://www.boyard.biz/thumbs/slider_big/products/rt110sc1000500/441ebf06c600092d03c3f0be20d1cfc0.jpg, https://www.boyard.biz/thumbs/slider_big/products/rt110sc1000500/1b0e3d728579fe0036cb8d46783a3888.jpg, https://www.boyard.biz/thumbs/slider_big/products/rt110gr_1_000_500/1a45e842affe4498a3a4b485f377ada0.jpg, https://www.boyard.biz/thumbs/slider_big/products/rt110sc1000500/feb4cfd1815b81e17f38d67e4a010293.jpg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</si>
  <si>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"448 мм", "Вид ручки": "Торцевые", "Длина ручки": "497 мм", "Количество в упаковке": "20", "Вес упаковки": "2.981 кг", "Объем упаковки": "0.005845125 м.куб."}</t>
  </si>
  <si>
    <t>https://www.boyard.biz/catalog/handles/rt110sc_1_000_700.html</t>
  </si>
  <si>
    <t>Мебельная ручка MONTE RT110SC.1/000/700</t>
  </si>
  <si>
    <t>RT110SC.1/000/700</t>
  </si>
  <si>
    <t>5634,31</t>
  </si>
  <si>
    <t>https://www.boyard.biz/thumbs/slider_small/WXn7fM8wIwlY6hRxuYFMzFHT0QdCQtHi3AdlcN5i.jpg, https://www.boyard.biz/thumbs/slider_small/products/rt110sc1000700/c55b75ac668bd941260af98841098af8.jpg, https://www.boyard.biz/thumbs/slider_small/products/rt110gr_1_000_700/5259af5e1edde9e18b68f479c5637325.jpg, https://www.boyard.biz/thumbs/slider_small/products/rt110sc1000700/b027fcbd34c59bc711fe12a50d520340.jpg, https://www.boyard.biz/thumbs/slider_big/WXn7fM8wIwlY6hRxuYFMzFHT0QdCQtHi3AdlcN5i.jpg, https://www.boyard.biz/thumbs/slider_big/products/rt110sc1000700/c55b75ac668bd941260af98841098af8.jpg, https://www.boyard.biz/thumbs/slider_big/products/rt110gr_1_000_700/5259af5e1edde9e18b68f479c5637325.jpg, https://www.boyard.biz/thumbs/slider_big/products/rt110sc1000700/b027fcbd34c59bc711fe12a50d520340.jpg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</si>
  <si>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"640 мм", "Вид ручки": "Торцевые", "Длина ручки": "697 мм", "Количество в упаковке": "20", "Вес упаковки": "4.139 кг", "Объем упаковки": "0.007990125 м.куб."}</t>
  </si>
  <si>
    <t>https://www.boyard.biz/catalog/handles/rt110sc_1_000_800.html</t>
  </si>
  <si>
    <t>Мебельная ручка MONTE RT110SC.1/000/800</t>
  </si>
  <si>
    <t>RT110SC.1/000/800</t>
  </si>
  <si>
    <t>6057,01</t>
  </si>
  <si>
    <t>https://www.boyard.biz/thumbs/slider_small/LfMbQhVe6uX4sl7rJBnLjNKGIiewTOgu4YbksVbF.jpg, https://www.boyard.biz/thumbs/slider_small/products/rt110sc1000800/165183df0f52b21abee8825a41723980.jpg, https://www.boyard.biz/thumbs/slider_small/products/rt110gr_1_000_800/313703d2e9a824ebfe950d6a6d2dc19c.jpg, https://www.boyard.biz/thumbs/slider_small/products/rt110sc1000800/714db98896249ebbba517c43bac6b888.jpg, https://www.boyard.biz/thumbs/slider_big/LfMbQhVe6uX4sl7rJBnLjNKGIiewTOgu4YbksVbF.jpg, https://www.boyard.biz/thumbs/slider_big/products/rt110sc1000800/165183df0f52b21abee8825a41723980.jpg, https://www.boyard.biz/thumbs/slider_big/products/rt110gr_1_000_800/313703d2e9a824ebfe950d6a6d2dc19c.jpg, https://www.boyard.biz/thumbs/slider_big/products/rt110sc1000800/714db98896249ebbba517c43bac6b888.jpg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</si>
  <si>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"704 мм", "Вид ручки": "Торцевые", "Длина ручки": "797 мм", "Количество в упаковке": "20", "Вес упаковки": "4.586 кг", "Объем упаковки": "0.009009 м.куб."}</t>
  </si>
  <si>
    <t>https://www.boyard.biz/catalog/handles/rt110sc_1_000_900.html</t>
  </si>
  <si>
    <t>Мебельная ручка MONTE RT110SC.1/000/900</t>
  </si>
  <si>
    <t>RT110SC.1/000/900</t>
  </si>
  <si>
    <t>6729,48</t>
  </si>
  <si>
    <t>https://www.boyard.biz/thumbs/slider_small/aRznz8332jaxjbLoiuiVzOFd34IdW0Bt701NB8x4.jpg, https://www.boyard.biz/thumbs/slider_small/products/rt110sc1000900/df0d9793616f51549063e8090632f412.jpg, https://www.boyard.biz/thumbs/slider_small/products/rt110gr_1_000_900/bf53d7a19f439452c172f691cf47120a.jpg, https://www.boyard.biz/thumbs/slider_small/products/rt110sc1000900/bf0273610303afc55f91f6a9fef65941.jpg, https://www.boyard.biz/thumbs/slider_big/aRznz8332jaxjbLoiuiVzOFd34IdW0Bt701NB8x4.jpg, https://www.boyard.biz/thumbs/slider_big/products/rt110sc1000900/df0d9793616f51549063e8090632f412.jpg, https://www.boyard.biz/thumbs/slider_big/products/rt110gr_1_000_900/bf53d7a19f439452c172f691cf47120a.jpg, https://www.boyard.biz/thumbs/slider_big/products/rt110sc1000900/bf0273610303afc55f91f6a9fef65941.jpg</t>
  </si>
  <si>
    <t>{"Цвет изделия": "SC - Сатиновый хром", "Упаковка": "Ручка в полиэтиленовой упаковке, без винтов", "Дизайн": "Современные", "Коллекция": "Длинные решения,Лофт и смелый гранж,Скандинавский минимализм,Стильный модерн,Лаконичные формы", "Материал изделия": "Алюминий", "Тип продукции": "Основная продукция", "Межцентровое расстояние": "768 мм", "Вид ручки": "Торцевые", "Длина ручки": "897 мм", "Количество в упаковке": "20", "Вес упаковки": "5.173 кг", "Объем упаковки": "0.01018875 м.куб."}</t>
  </si>
  <si>
    <t>https://www.boyard.biz/catalog/handles/rt110sg_1_000_400.html</t>
  </si>
  <si>
    <t>Мебельная ручка MONTE RT110SG.1/000/400</t>
  </si>
  <si>
    <t>RT110SG.1/000/400</t>
  </si>
  <si>
    <t>3837,87</t>
  </si>
  <si>
    <t>https://www.boyard.biz/thumbs/slider_small/products/rt110sg1000400/1f4b0d0ae09a2e73c9e08eef10f5e5b6.jpg, https://www.boyard.biz/thumbs/slider_small/products/rt110sg1000400/415b2eb41938ad99524e72b4f84d8810.jpg, https://www.boyard.biz/thumbs/slider_small/214Fv3VWx5vQfIfKyndYLUB79tck5jCbQfXg1IKh.jpg, https://www.boyard.biz/thumbs/slider_small/products/rt110gr_1_000_400/b9857b5786d0ccf17635a1530233eeb4.jpg, https://www.boyard.biz/thumbs/slider_small/products/rt110sg1000400/5856e5eb3e5a2621357d69aa96592dff.jpg, https://www.boyard.biz/thumbs/slider_big/products/rt110sg1000400/1f4b0d0ae09a2e73c9e08eef10f5e5b6.jpg, https://www.boyard.biz/thumbs/slider_big/products/rt110sg1000400/415b2eb41938ad99524e72b4f84d8810.jpg, https://www.boyard.biz/thumbs/slider_big/214Fv3VWx5vQfIfKyndYLUB79tck5jCbQfXg1IKh.jpg, https://www.boyard.biz/thumbs/slider_big/products/rt110gr_1_000_400/b9857b5786d0ccf17635a1530233eeb4.jpg, https://www.boyard.biz/thumbs/slider_big/products/rt110sg1000400/5856e5eb3e5a2621357d69aa96592dff.jpg</t>
  </si>
  <si>
    <t>{"Цвет изделия": "SG - Сатиновое золото", "Упаковка": "Ручка в полиэтиленовой упаковке, без винтов", "Дизайн": "Современные", "Коллекция": "Трендовое золото,Длинные решения", "Материал изделия": "Алюминий", "Тип продукции": "Основная продукция", "Межцентровое расстояние": "320 мм", "Вид ручки": "Торцевые", "Длина ручки": "397 мм", "Количество в упаковке": "20", "Вес упаковки": "2.366 кг", "Объем упаковки": "0.00437525 м.куб."}</t>
  </si>
  <si>
    <t>https://www.boyard.biz/catalog/handles/rt110sg_1_000_450.html</t>
  </si>
  <si>
    <t>Мебельная ручка MONTE RT110SG.1/000/450</t>
  </si>
  <si>
    <t>RT110SG.1/000/450</t>
  </si>
  <si>
    <t>4231,74</t>
  </si>
  <si>
    <t>https://www.boyard.biz/thumbs/slider_small/products/rt110sg1000450/e17915859540de730e219f355fddfbcf.jpg, https://www.boyard.biz/thumbs/slider_small/products/rt110sg1000450/8ccd295f31ed72410cdf0cf84740aaae.jpg, https://www.boyard.biz/thumbs/slider_small/214Fv3VWx5vQfIfKyndYLUB79tck5jCbQfXg1IKh.jpg, https://www.boyard.biz/thumbs/slider_small/products/rt110gr_1_000_450/80e137f16004c5d37c161355ab275ce8.jpg, https://www.boyard.biz/thumbs/slider_small/products/rt110sg1000450/6a79cbb74a9e0eb9e51254ecb79ca65c.jpg, https://www.boyard.biz/thumbs/slider_big/products/rt110sg1000450/e17915859540de730e219f355fddfbcf.jpg, https://www.boyard.biz/thumbs/slider_big/products/rt110sg1000450/8ccd295f31ed72410cdf0cf84740aaae.jpg, https://www.boyard.biz/thumbs/slider_big/214Fv3VWx5vQfIfKyndYLUB79tck5jCbQfXg1IKh.jpg, https://www.boyard.biz/thumbs/slider_big/products/rt110gr_1_000_450/80e137f16004c5d37c161355ab275ce8.jpg, https://www.boyard.biz/thumbs/slider_big/products/rt110sg1000450/6a79cbb74a9e0eb9e51254ecb79ca65c.jpg</t>
  </si>
  <si>
    <t>{"Цвет изделия": "SG - Сатиновое золото", "Упаковка": "Ручка в полиэтиленовой упаковке, без винтов", "Дизайн": "Современные", "Коллекция": "Трендовое золото,Длинные решения", "Материал изделия": "Алюминий", "Тип продукции": "Основная продукция", "Межцентровое расстояние": "384 мм", "Вид ручки": "Торцевые", "Длина ручки": "447 мм", "Количество в упаковке": "20", "Вес упаковки": "2.689 кг", "Объем упаковки": "0.005148 м.куб."}</t>
  </si>
  <si>
    <t>https://www.boyard.biz/catalog/handles/rt110sg_1_000_500.html</t>
  </si>
  <si>
    <t>Мебельная ручка MONTE RT110SG.1/000/500</t>
  </si>
  <si>
    <t>RT110SG.1/000/500</t>
  </si>
  <si>
    <t>https://www.boyard.biz/thumbs/slider_small/products/rt110sg1000500/858d335759483c374302cfd6af04ea90.jpg, https://www.boyard.biz/thumbs/slider_small/products/rt110sg1000500/0369d077e36480664eae4e15723db73d.jpg, https://www.boyard.biz/thumbs/slider_small/214Fv3VWx5vQfIfKyndYLUB79tck5jCbQfXg1IKh.jpg, https://www.boyard.biz/thumbs/slider_small/products/rt110gr_1_000_500/1a45e842affe4498a3a4b485f377ada0.jpg, https://www.boyard.biz/thumbs/slider_small/products/rt110sg1000500/7a061f7c7b2333adafc34e79c12a0bf9.jpg, https://www.boyard.biz/thumbs/slider_big/products/rt110sg1000500/858d335759483c374302cfd6af04ea90.jpg, https://www.boyard.biz/thumbs/slider_big/products/rt110sg1000500/0369d077e36480664eae4e15723db73d.jpg, https://www.boyard.biz/thumbs/slider_big/214Fv3VWx5vQfIfKyndYLUB79tck5jCbQfXg1IKh.jpg, https://www.boyard.biz/thumbs/slider_big/products/rt110gr_1_000_500/1a45e842affe4498a3a4b485f377ada0.jpg, https://www.boyard.biz/thumbs/slider_big/products/rt110sg1000500/7a061f7c7b2333adafc34e79c12a0bf9.jpg</t>
  </si>
  <si>
    <t>{"Цвет изделия": "SG - Сатиновое золото", "Упаковка": "Ручка в полиэтиленовой упаковке, без винтов", "Дизайн": "Современные", "Коллекция": "Трендовое золото,Длинные решения", "Материал изделия": "Алюминий", "Тип продукции": "Основная продукция", "Межцентровое расстояние": "448 мм", "Вид ручки": "Торцевые", "Длина ручки": "497 мм", "Количество в упаковке": "20", "Вес упаковки": "2.981 кг", "Объем упаковки": "0.005845125 м.куб."}</t>
  </si>
  <si>
    <t>https://www.boyard.biz/catalog/handles/rt110sg_1_000_600.html</t>
  </si>
  <si>
    <t>Мебельная ручка MONTE RT110SG.1/000/600</t>
  </si>
  <si>
    <t>RT110SG.1/000/600</t>
  </si>
  <si>
    <t>5250,05</t>
  </si>
  <si>
    <t>https://www.boyard.biz/thumbs/slider_small/products/rt110sg1000600/501d117f7a442a2743e24d85e3a5a983.jpg, https://www.boyard.biz/thumbs/slider_small/products/rt110sg1000600/53f98e543ab77566a6563556180ce8a4.jpg, https://www.boyard.biz/thumbs/slider_small/214Fv3VWx5vQfIfKyndYLUB79tck5jCbQfXg1IKh.jpg, https://www.boyard.biz/thumbs/slider_small/products/rt110gr_1_000_600/ca52867a3a22a10ff8c43559759c3b6f.jpg, https://www.boyard.biz/thumbs/slider_small/products/rt110sg1000600/5fefde026786d5ca198174f1d34d530d.jpg, https://www.boyard.biz/thumbs/slider_big/products/rt110sg1000600/501d117f7a442a2743e24d85e3a5a983.jpg, https://www.boyard.biz/thumbs/slider_big/products/rt110sg1000600/53f98e543ab77566a6563556180ce8a4.jpg, https://www.boyard.biz/thumbs/slider_big/214Fv3VWx5vQfIfKyndYLUB79tck5jCbQfXg1IKh.jpg, https://www.boyard.biz/thumbs/slider_big/products/rt110gr_1_000_600/ca52867a3a22a10ff8c43559759c3b6f.jpg, https://www.boyard.biz/thumbs/slider_big/products/rt110sg1000600/5fefde026786d5ca198174f1d34d530d.jpg</t>
  </si>
  <si>
    <t>{"Цвет изделия": "SG - Сатиновое золото", "Упаковка": "Ручка в полиэтиленовой упаковке, без винтов", "Дизайн": "Современные", "Коллекция": "Трендовое золото,Длинные решения", "Материал изделия": "Алюминий", "Тип продукции": "Основная продукция", "Межцентровое расстояние": "512 мм", "Вид ручки": "Торцевые", "Длина ручки": "597 мм", "Количество в упаковке": "20", "Вес упаковки": "3.563 кг", "Объем упаковки": "0.006864 м.куб."}</t>
  </si>
  <si>
    <t>https://www.boyard.biz/catalog/handles/rt110sg_1_000_700.html</t>
  </si>
  <si>
    <t>Мебельная ручка MONTE RT110SG.1/000/700</t>
  </si>
  <si>
    <t>RT110SG.1/000/700</t>
  </si>
  <si>
    <t>6114,65</t>
  </si>
  <si>
    <t>https://www.boyard.biz/thumbs/slider_small/products/rt110sg1000700/57adbcb6fb2470955656c0a853b1dc53.jpg, https://www.boyard.biz/thumbs/slider_small/products/rt110sg1000700/7cb68491efec541087f26fe8998a287b.jpg, https://www.boyard.biz/thumbs/slider_small/214Fv3VWx5vQfIfKyndYLUB79tck5jCbQfXg1IKh.jpg, https://www.boyard.biz/thumbs/slider_small/products/rt110gr_1_000_700/5259af5e1edde9e18b68f479c5637325.jpg, https://www.boyard.biz/thumbs/slider_small/products/rt110sg1000700/8db0cdd22d9009b70cd9ee8b477bbb46.jpg, https://www.boyard.biz/thumbs/slider_big/products/rt110sg1000700/57adbcb6fb2470955656c0a853b1dc53.jpg, https://www.boyard.biz/thumbs/slider_big/products/rt110sg1000700/7cb68491efec541087f26fe8998a287b.jpg, https://www.boyard.biz/thumbs/slider_big/214Fv3VWx5vQfIfKyndYLUB79tck5jCbQfXg1IKh.jpg, https://www.boyard.biz/thumbs/slider_big/products/rt110gr_1_000_700/5259af5e1edde9e18b68f479c5637325.jpg, https://www.boyard.biz/thumbs/slider_big/products/rt110sg1000700/8db0cdd22d9009b70cd9ee8b477bbb46.jpg</t>
  </si>
  <si>
    <t>{"Цвет изделия": "SG - Сатиновое золото", "Упаковка": "Ручка в полиэтиленовой упаковке, без винтов", "Дизайн": "Современные", "Коллекция": "Трендовое золото,Длинные решения", "Материал изделия": "Алюминий", "Тип продукции": "Основная продукция", "Межцентровое расстояние": "640 мм", "Вид ручки": "Торцевые", "Длина ручки": "697 мм", "Количество в упаковке": "20", "Вес упаковки": "4.139 кг", "Объем упаковки": "0.007990125 м.куб."}</t>
  </si>
  <si>
    <t>https://www.boyard.biz/catalog/handles/rt110sg_1_000_800.html</t>
  </si>
  <si>
    <t>Мебельная ручка MONTE RT110SG.1/000/800</t>
  </si>
  <si>
    <t>RT110SG.1/000/800</t>
  </si>
  <si>
    <t>6489,31</t>
  </si>
  <si>
    <t>https://www.boyard.biz/thumbs/slider_small/products/rt110sg1000800/2079f81d8c0ccfcdbe8071af5bd101ec.jpg, https://www.boyard.biz/thumbs/slider_small/products/rt110sg1000800/c187db258a37d86990f16e9583370235.jpg, https://www.boyard.biz/thumbs/slider_small/214Fv3VWx5vQfIfKyndYLUB79tck5jCbQfXg1IKh.jpg, https://www.boyard.biz/thumbs/slider_small/products/rt110gr_1_000_800/313703d2e9a824ebfe950d6a6d2dc19c.jpg, https://www.boyard.biz/thumbs/slider_small/products/rt110sg1000800/32bf0c02f4bf4eecfd55b095f28aa9b4.jpg, https://www.boyard.biz/thumbs/slider_big/products/rt110sg1000800/2079f81d8c0ccfcdbe8071af5bd101ec.jpg, https://www.boyard.biz/thumbs/slider_big/products/rt110sg1000800/c187db258a37d86990f16e9583370235.jpg, https://www.boyard.biz/thumbs/slider_big/214Fv3VWx5vQfIfKyndYLUB79tck5jCbQfXg1IKh.jpg, https://www.boyard.biz/thumbs/slider_big/products/rt110gr_1_000_800/313703d2e9a824ebfe950d6a6d2dc19c.jpg, https://www.boyard.biz/thumbs/slider_big/products/rt110sg1000800/32bf0c02f4bf4eecfd55b095f28aa9b4.jpg</t>
  </si>
  <si>
    <t>{"Цвет изделия": "SG - Сатиновое золото", "Упаковка": "Ручка в полиэтиленовой упаковке, без винтов", "Дизайн": "Современные", "Коллекция": "Трендовое золото,Длинные решения", "Материал изделия": "Алюминий", "Тип продукции": "Основная продукция", "Межцентровое расстояние": "704 мм", "Вид ручки": "Торцевые", "Длина ручки": "797 мм", "Количество в упаковке": "20", "Вес упаковки": "4.586 кг", "Объем упаковки": "0.009009 м.куб."}</t>
  </si>
  <si>
    <t>https://www.boyard.biz/catalog/handles/rt110sg_1_000_900.html</t>
  </si>
  <si>
    <t>Мебельная ручка MONTE RT110SG.1/000/900</t>
  </si>
  <si>
    <t>RT110SG.1/000/900</t>
  </si>
  <si>
    <t>7214,61</t>
  </si>
  <si>
    <t>https://www.boyard.biz/thumbs/slider_small/products/rt110sg1000900/74d5c2e3db9bb1b0d22ee884c9f95065.jpg, https://www.boyard.biz/thumbs/slider_small/products/rt110sg1000900/6707cf87b08f14469bcff13423eb0cf8.jpg, https://www.boyard.biz/thumbs/slider_small/214Fv3VWx5vQfIfKyndYLUB79tck5jCbQfXg1IKh.jpg, https://www.boyard.biz/thumbs/slider_small/products/rt110gr_1_000_900/bf53d7a19f439452c172f691cf47120a.jpg, https://www.boyard.biz/thumbs/slider_small/products/rt110sg1000900/5014ee8953b5d5a67ebec4c284b82543.jpg, https://www.boyard.biz/thumbs/slider_big/products/rt110sg1000900/74d5c2e3db9bb1b0d22ee884c9f95065.jpg, https://www.boyard.biz/thumbs/slider_big/products/rt110sg1000900/6707cf87b08f14469bcff13423eb0cf8.jpg, https://www.boyard.biz/thumbs/slider_big/214Fv3VWx5vQfIfKyndYLUB79tck5jCbQfXg1IKh.jpg, https://www.boyard.biz/thumbs/slider_big/products/rt110gr_1_000_900/bf53d7a19f439452c172f691cf47120a.jpg, https://www.boyard.biz/thumbs/slider_big/products/rt110sg1000900/5014ee8953b5d5a67ebec4c284b82543.jpg</t>
  </si>
  <si>
    <t>{"Цвет изделия": "SG - Сатиновое золото", "Упаковка": "Ручка в полиэтиленовой упаковке, без винтов", "Дизайн": "Современные", "Коллекция": "Трендовое золото,Длинные решения", "Материал изделия": "Алюминий", "Тип продукции": "Основная продукция", "Межцентровое расстояние": "832 мм", "Вид ручки": "Торцевые", "Длина ручки": "897 мм", "Количество в упаковке": "20", "Вес упаковки": "5.173 кг", "Объем упаковки": "0.01018875 м.куб."}</t>
  </si>
  <si>
    <t>https://www.boyard.biz/catalog/handles/rc304baz_4.html</t>
  </si>
  <si>
    <t>Мебельная ручка THOR RC304BAZ.4</t>
  </si>
  <si>
    <t>RC304BAZ.4</t>
  </si>
  <si>
    <t>https://www.boyard.biz/thumbs/slider_small/products/rc304baz4/373f14272b77be88bd71889a835d5a52.jpg, https://www.boyard.biz/thumbs/slider_small/products/rc304baz4/694b5867c8d131f945b8fcf1835959c4.jpg, https://www.boyard.biz/thumbs/slider_small/products/rc304baz4/e46a12c40dc6e125e1f66e7979eef58f.jpg, https://www.boyard.biz/thumbs/slider_small/products/rc304baz4/b017d7f14928ab6f64c8e25b67a3a0d8.jpg, https://www.boyard.biz/thumbs/slider_big/products/rc304baz4/373f14272b77be88bd71889a835d5a52.jpg, https://www.boyard.biz/thumbs/slider_big/products/rc304baz4/694b5867c8d131f945b8fcf1835959c4.jpg, https://www.boyard.biz/thumbs/slider_big/products/rc304baz4/e46a12c40dc6e125e1f66e7979eef58f.jpg, https://www.boyard.biz/thumbs/slider_big/products/rc304baz4/b017d7f14928ab6f64c8e25b67a3a0d8.jpg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</si>
  <si>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минимализм,Неоклассика", "Тип продукции": "Основная продукция", "Вид ручки": "Ручки-кнопки", "Количество в упаковке": "30", "Вес упаковки": "2.446 кг", "Объем упаковки": "0.001875252 м.куб."}</t>
  </si>
  <si>
    <t>https://www.boyard.biz/catalog/handles/rc305baz_4.html</t>
  </si>
  <si>
    <t>Мебельная ручка UTA RC305BAZ.4</t>
  </si>
  <si>
    <t>RC305BAZ.4</t>
  </si>
  <si>
    <t>1767,63</t>
  </si>
  <si>
    <t>https://www.boyard.biz/thumbs/slider_small/products/rc305baz4/e456bd1a1bb2332eb59be1c0e68fd1c4.jpg, https://www.boyard.biz/thumbs/slider_small/products/rc305baz4/bfd94b316a52aa90a2a56899dc111a69.jpg, https://www.boyard.biz/thumbs/slider_small/products/rc305baz4/de17066af54e3cb9620344faa80e7b52.jpg, https://www.boyard.biz/thumbs/slider_small/products/rc305baz4/8cece18164f912d5b92724880d902790.jpg, https://www.boyard.biz/thumbs/slider_big/products/rc305baz4/e456bd1a1bb2332eb59be1c0e68fd1c4.jpg, https://www.boyard.biz/thumbs/slider_big/products/rc305baz4/bfd94b316a52aa90a2a56899dc111a69.jpg, https://www.boyard.biz/thumbs/slider_big/products/rc305baz4/de17066af54e3cb9620344faa80e7b52.jpg, https://www.boyard.biz/thumbs/slider_big/products/rc305baz4/8cece18164f912d5b92724880d902790.jpg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</si>
  <si>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"35", "Вес упаковки": "2.282 кг", "Объем упаковки": "0.001875252 м.куб."}</t>
  </si>
  <si>
    <t>&lt;p&gt;Кнопка UTA RC305 обладает эргономичной формой, что делает её удобной в использовании.&amp;nbsp;&amp;nbsp;&lt;/p&gt;&lt;p&gt;Её минималистичный, но чётко продуманный дизайн, а также актуальная цветовая палитра, делают её подходящей для использования в различных&amp;nbsp;&amp;nbsp;стилях мебельных гарнитуров: сканди, минимализм, неоклассика и модерн.       &lt;/p&gt;&lt;p&gt;*Оттенок покрытия на фото &lt;b&gt;может отличаться&lt;/b&gt; от реального.&lt;/p&gt;</t>
  </si>
  <si>
    <t>https://www.boyard.biz/catalog/handles/rc309eab_4.html</t>
  </si>
  <si>
    <t>Мебельная ручка STARK RC309EAB.4</t>
  </si>
  <si>
    <t>RC309EAB.4</t>
  </si>
  <si>
    <t>1489,03</t>
  </si>
  <si>
    <t>https://www.boyard.biz/thumbs/slider_small/products/rc309eab4/7dd90df25456e2aef90b875743db99a6.jpg, https://www.boyard.biz/thumbs/slider_small/products/rc309eab4/eb6e59d5ba888bd2ee6e4b8e98237043.jpg, https://www.boyard.biz/thumbs/slider_small/products/rc309eab4/62f4a6b17849fe4c4d14f1d8c4f298aa.jpg, https://www.boyard.biz/thumbs/slider_small/products/rc309eab4/2e420e5fb06f9306579bf1a0e9f5813c.jpg, https://www.boyard.biz/thumbs/slider_big/products/rc309eab4/7dd90df25456e2aef90b875743db99a6.jpg, https://www.boyard.biz/thumbs/slider_big/products/rc309eab4/eb6e59d5ba888bd2ee6e4b8e98237043.jpg, https://www.boyard.biz/thumbs/slider_big/products/rc309eab4/62f4a6b17849fe4c4d14f1d8c4f298aa.jpg, https://www.boyard.biz/thumbs/slider_big/products/rc309eab4/2e420e5fb06f9306579bf1a0e9f5813c.jpg</t>
  </si>
  <si>
    <t>{"Цвет изделия": "EAB - Европейская старинная латунь",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"30", "Вес упаковки": "1.909 кг", "Объем упаковки": "0.001875252 м.куб."}</t>
  </si>
  <si>
    <t>&lt;p&gt;Дизайн кнопки STARK RС309 имеет эффектные продольные углубления, придающие кнопке индивидуальность и собственный стиль.&lt;/p&gt;&lt;p&gt;RС309 оснащена специальным шипом, защищающим от прокручиваний ручки на фасаде.&lt;/p&gt;&lt;p&gt;Кнопка гармонично дополнит мебельные ансамбли в модерне и неоклассическом стилях.       &lt;/p&gt;&lt;p&gt;*Оттенок покрытия на фото &lt;b&gt;может отличаться&lt;/b&gt; от реального.&lt;/p&gt;</t>
  </si>
  <si>
    <t>https://www.boyard.biz/catalog/handles/rs290mbsg_4_192.html</t>
  </si>
  <si>
    <t>Мебельная ручка OLAV RS290MBSG.4/192</t>
  </si>
  <si>
    <t>RS290MBSG.4/192</t>
  </si>
  <si>
    <t>https://www.boyard.biz/thumbs/slider_small/products/rs290mbsg4192/29e013957453ad1c150b0fa4ffc02a5a.jpg, https://www.boyard.biz/thumbs/slider_small/products/rs290mbsg4192/08666071db9cfb750b2aca5606dee6b4.jpg, https://www.boyard.biz/thumbs/slider_small/products/rs290mbsg4192/f653ce44820a9830b26951ec31b24d3e.jpg, https://www.boyard.biz/thumbs/slider_small/products/rs290mbsg4192/e5223eb20b6c221e702dc3890c8ef43b.jpg, https://www.boyard.biz/thumbs/slider_big/products/rs290mbsg4192/29e013957453ad1c150b0fa4ffc02a5a.jpg, https://www.boyard.biz/thumbs/slider_big/products/rs290mbsg4192/08666071db9cfb750b2aca5606dee6b4.jpg, https://www.boyard.biz/thumbs/slider_big/products/rs290mbsg4192/f653ce44820a9830b26951ec31b24d3e.jpg, https://www.boyard.biz/thumbs/slider_big/products/rs290mbsg4192/e5223eb20b6c221e702dc3890c8ef43b.jpg</t>
  </si>
  <si>
    <t>{"Цвет изделия": "MBSG - Матовое брашированное сатиновое золото",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"Трендовое золото,Скандинавский минимализм,Длинные решения", "Тип продукции": "Основная продукция", "Вид ручки": "Ручки-скобы", "Количество в упаковке": "20", "Вес упаковки": "2.501 кг", "Объем упаковки": "0.002325 м.куб."}</t>
  </si>
  <si>
    <t>https://www.boyard.biz/catalog/handles/rs290mbsn_4_128.html</t>
  </si>
  <si>
    <t>Мебельная ручка OLAV RS290MBSN.4/128</t>
  </si>
  <si>
    <t>RS290MBSN.4/128</t>
  </si>
  <si>
    <t>https://www.boyard.biz/thumbs/slider_small/products/rs290mbsn4128/e4ff49f0b693280b5acc9f0bbe81b603.jpg, https://www.boyard.biz/thumbs/slider_small/products/rs290mbsn4128/ad60fd05de336c51f62b4ddfddb59f8e.jpg, https://www.boyard.biz/thumbs/slider_small/products/rs290mbsn4128/b893d53311b8232c310dad383a99f450.jpg, https://www.boyard.biz/thumbs/slider_small/products/rs290mbsn4128/c3de1635db83eabf062ee1f965aeb5c9.jpg, https://www.boyard.biz/thumbs/slider_big/products/rs290mbsn4128/e4ff49f0b693280b5acc9f0bbe81b603.jpg, https://www.boyard.biz/thumbs/slider_big/products/rs290mbsn4128/ad60fd05de336c51f62b4ddfddb59f8e.jpg, https://www.boyard.biz/thumbs/slider_big/products/rs290mbsn4128/b893d53311b8232c310dad383a99f450.jpg, https://www.boyard.biz/thumbs/slider_big/products/rs290mbsn4128/c3de1635db83eabf062ee1f965aeb5c9.jpg</t>
  </si>
  <si>
    <t>{"Цвет изделия": "MBSN - Матовый атласный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"25", "Вес упаковки": "2.34 кг", "Объем упаковки": "0.001875252 м.куб."}</t>
  </si>
  <si>
    <t>https://www.boyard.biz/catalog/handles/rc037mbab_4.html</t>
  </si>
  <si>
    <t>Мебельная ручка MATEO RC037MBAB.4</t>
  </si>
  <si>
    <t>RC037MBAB.4</t>
  </si>
  <si>
    <t>1133,59</t>
  </si>
  <si>
    <t>https://www.boyard.biz/thumbs/slider_small/products/rc037mbab4/de51cd2faf3fec84d2e3f1de05bd6a57.jpg, https://www.boyard.biz/thumbs/slider_small/products/rc037mbab4/fa4504185063ded5d2abfa5a13e32a16.jpg, https://www.boyard.biz/thumbs/slider_small/products/rc037mbab4/fc7abec7818d372411af771bef0c3d42.jpg, https://www.boyard.biz/thumbs/slider_small/products/rc037mbab4/0c92812cf8f80f0a0379f40cc00b6607.png, https://www.boyard.biz/thumbs/slider_big/products/rc037mbab4/de51cd2faf3fec84d2e3f1de05bd6a57.jpg, https://www.boyard.biz/thumbs/slider_big/products/rc037mbab4/fa4504185063ded5d2abfa5a13e32a16.jpg, https://www.boyard.biz/thumbs/slider_big/products/rc037mbab4/fc7abec7818d372411af771bef0c3d42.jpg, https://www.boyard.biz/thumbs/slider_big/products/rc037mbab4/0c92812cf8f80f0a0379f40cc00b6607.png</t>
  </si>
  <si>
    <t>{"Цвет изделия": "MBAB - Матовая брашированная старинная бронза", "Упаковка": "Ручка в полиэтиленовой упаковке, с необходимым крепежом 4*22", "Дизайн": "Современные", "Материал изделия": "Цинк-алюминий", "Коллекция": "Лаконичные формы", "Тип продукции": "Основная продукция", "Вид ручки": "Ручки-кнопки", "Количество в упаковке": "40", "Вес упаковки": "1.983 кг", "Объем упаковки": "0.001875252 м.куб."}</t>
  </si>
  <si>
    <t>https://www.boyard.biz/catalog/handles/rc304mbsn_4.html</t>
  </si>
  <si>
    <t>Мебельная ручка THOR RC304MBSN.4</t>
  </si>
  <si>
    <t>RC304MBSN.4</t>
  </si>
  <si>
    <t>1796,45</t>
  </si>
  <si>
    <t>https://www.boyard.biz/thumbs/slider_small/products/rc304mbsn4/8421fcbce83e748594c5c10d2fd99c2c.jpg, https://www.boyard.biz/thumbs/slider_small/products/rc304mbsn4/96eb9fbe66452393e8b5ca497ae272c9.jpg, https://www.boyard.biz/thumbs/slider_small/products/rc304mbsn4/d18577a4b6669f61db3389935d6402d8.jpg, https://www.boyard.biz/thumbs/slider_small/products/rc304mbsn4/192f23c6451090e3bdf7bbe45c5278fe.jpg, https://www.boyard.biz/thumbs/slider_big/products/rc304mbsn4/8421fcbce83e748594c5c10d2fd99c2c.jpg, https://www.boyard.biz/thumbs/slider_big/products/rc304mbsn4/96eb9fbe66452393e8b5ca497ae272c9.jpg, https://www.boyard.biz/thumbs/slider_big/products/rc304mbsn4/d18577a4b6669f61db3389935d6402d8.jpg, https://www.boyard.biz/thumbs/slider_big/products/rc304mbsn4/192f23c6451090e3bdf7bbe45c5278fe.jpg</t>
  </si>
  <si>
    <t>{"Цвет изделия": "MBSN - Матовый атласный никель", "Упаковка": "Ручка в полиэтиленовой упаковке, с необходимым крепежом 4*22", "Дизайн": "Современные", "Коллекция": "Скандинавский минимализм,Неоклассика", "Тип продукции": "Основная продукция", "Вид ручки": "Ручки-кнопки", "Количество в упаковке": "25", "Вес упаковки": "2.078 кг", "Объем упаковки": "0.001875252 м.куб."}</t>
  </si>
  <si>
    <t>https://www.boyard.biz/catalog/handles/rc304tfl_4.html</t>
  </si>
  <si>
    <t>Мебельная ручка THOR RC304TFL.4</t>
  </si>
  <si>
    <t>RC304TFL.4</t>
  </si>
  <si>
    <t>1676,36</t>
  </si>
  <si>
    <t>https://www.boyard.biz/thumbs/slider_small/products/rc304tfl4/b1bc417743888e1bd446a3a5ec67c755.jpg, https://www.boyard.biz/thumbs/slider_small/products/rc304tfl4/2953d495e00c212c1da01bb622b8fd76.jpg, https://www.boyard.biz/thumbs/slider_small/products/rc304tfl4/854b0c8b44c1532e1a70607d79a104ae.jpg, https://www.boyard.biz/thumbs/slider_small/products/rc304tfl4/5b0151c2ea6cf252e0c6678c21751994.jpg, https://www.boyard.biz/thumbs/slider_big/products/rc304tfl4/b1bc417743888e1bd446a3a5ec67c755.jpg, https://www.boyard.biz/thumbs/slider_big/products/rc304tfl4/2953d495e00c212c1da01bb622b8fd76.jpg, https://www.boyard.biz/thumbs/slider_big/products/rc304tfl4/854b0c8b44c1532e1a70607d79a104ae.jpg, https://www.boyard.biz/thumbs/slider_big/products/rc304tfl4/5b0151c2ea6cf252e0c6678c21751994.jpg</t>
  </si>
  <si>
    <t>{"Цвет изделия": "TFL - Тефлон",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минимализм,Неоклассика", "Тип продукции": "Основная продукция", "Вид ручки": "Ручки-кнопки", "Количество в упаковке": "25", "Вес упаковки": "2.078 кг", "Объем упаковки": "0.001875252 м.куб."}</t>
  </si>
  <si>
    <t>https://www.boyard.biz/catalog/handles/rc305mbsg_4.html</t>
  </si>
  <si>
    <t>Мебельная ручка UTA RC305MBSG.4</t>
  </si>
  <si>
    <t>RC305MBSG.4</t>
  </si>
  <si>
    <t>2281,59</t>
  </si>
  <si>
    <t>https://www.boyard.biz/thumbs/slider_small/products/rc305mbsg4/e7cbbb9c7d82024f4459d4a388ff9cc1.jpg, https://www.boyard.biz/thumbs/slider_small/products/rc305mbsg4/220c894adb0889f7b4a02e6a4f4121af.jpg, https://www.boyard.biz/thumbs/slider_small/products/rc305mbsg4/c038e3247a43d2b2ca374927b5066345.jpg, https://www.boyard.biz/thumbs/slider_small/products/rc305mbsg4/66608a2672215d268a0e79c8bb041b71.jpg, https://www.boyard.biz/thumbs/slider_big/products/rc305mbsg4/e7cbbb9c7d82024f4459d4a388ff9cc1.jpg, https://www.boyard.biz/thumbs/slider_big/products/rc305mbsg4/220c894adb0889f7b4a02e6a4f4121af.jpg, https://www.boyard.biz/thumbs/slider_big/products/rc305mbsg4/c038e3247a43d2b2ca374927b5066345.jpg, https://www.boyard.biz/thumbs/slider_big/products/rc305mbsg4/66608a2672215d268a0e79c8bb041b71.jpg</t>
  </si>
  <si>
    <t>{"Цвет изделия": "MBSG - Матовое брашированное сатиновое золото", "Упаковка": "Ручка в полиэтиленовой упаковке, с необходимым крепежом 4*22", "Дизайн": "Современные", "Материал изделия": "Цинк-алюминий", "Коллекция": "Трендовое золото,Скандинавский минимализм", "Тип продукции": "Основная продукция", "Вид ручки": "Ручки-кнопки", "Количество в упаковке": "30", "Вес упаковки": "1.994 кг", "Объем упаковки": "0.001875252 м.куб."}</t>
  </si>
  <si>
    <t>https://www.boyard.biz/catalog/handles/rc305mbsn_4.html</t>
  </si>
  <si>
    <t>Мебельная ручка UTA RC305MBSN.4</t>
  </si>
  <si>
    <t>RC305MBSN.4</t>
  </si>
  <si>
    <t>1609,12</t>
  </si>
  <si>
    <t>https://www.boyard.biz/thumbs/slider_small/products/rc305mbsn4/4e29b9d5cc0808c69744c4988b025ae6.jpg, https://www.boyard.biz/thumbs/slider_small/products/rc305mbsn4/7b6675ef6ceaf7d3c292ab44348e8e1f.jpg, https://www.boyard.biz/thumbs/slider_small/products/rc305mbsn4/1341e7dfd791bbaf7588d973a0c2d482.jpg, https://www.boyard.biz/thumbs/slider_small/products/rc305mbsn4/ad0317c714edd41d353ee6dc3dc744ff.jpg, https://www.boyard.biz/thumbs/slider_big/products/rc305mbsn4/4e29b9d5cc0808c69744c4988b025ae6.jpg, https://www.boyard.biz/thumbs/slider_big/products/rc305mbsn4/7b6675ef6ceaf7d3c292ab44348e8e1f.jpg, https://www.boyard.biz/thumbs/slider_big/products/rc305mbsn4/1341e7dfd791bbaf7588d973a0c2d482.jpg, https://www.boyard.biz/thumbs/slider_big/products/rc305mbsn4/ad0317c714edd41d353ee6dc3dc744ff.jpg</t>
  </si>
  <si>
    <t>{"Цвет изделия": "MBSN - Матовый атласный никель",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"30", "Вес упаковки": "1.994 кг", "Объем упаковки": "0.001875252 м.куб."}</t>
  </si>
  <si>
    <t>https://www.boyard.biz/catalog/handles/rc305tfl_4.html</t>
  </si>
  <si>
    <t>Мебельная ручка UTA RC305TFL.4</t>
  </si>
  <si>
    <t>RC305TFL.4</t>
  </si>
  <si>
    <t>https://www.boyard.biz/thumbs/slider_small/products/rc305tfl4/e89053054994f001b82547a19200cfbe.jpg, https://www.boyard.biz/thumbs/slider_small/products/rc305tfl4/0e4b6c9e55642ddb9f5f46d14c3acc79.jpg, https://www.boyard.biz/thumbs/slider_small/products/rc305tfl4/a4c329047f0736332b671ea93a9840d3.jpg, https://www.boyard.biz/thumbs/slider_small/products/rc305tfl4/b86b36bbbadec7740650c28514d7c227.jpg, https://www.boyard.biz/thumbs/slider_big/products/rc305tfl4/e89053054994f001b82547a19200cfbe.jpg, https://www.boyard.biz/thumbs/slider_big/products/rc305tfl4/0e4b6c9e55642ddb9f5f46d14c3acc79.jpg, https://www.boyard.biz/thumbs/slider_big/products/rc305tfl4/a4c329047f0736332b671ea93a9840d3.jpg, https://www.boyard.biz/thumbs/slider_big/products/rc305tfl4/b86b36bbbadec7740650c28514d7c227.jpg</t>
  </si>
  <si>
    <t>{"Цвет изделия": "TFL - Тефлон", "Упаковка": "Ручка в полиэтиленовой упаковке, с необходимым крепежом 4*22", "Дизайн": "Современные", "Материал изделия": "Цинк-алюминий", "Коллекция": "Лофт и смелый гранж,Скандинавский минимализм", "Тип продукции": "Основная продукция", "Вид ручки": "Ручки-кнопки", "Количество в упаковке": "30", "Вес упаковки": "1.994 кг", "Объем упаковки": "0.001875252 м.куб."}</t>
  </si>
  <si>
    <t>https://www.boyard.biz/catalog/handles/rc309baf_4.html</t>
  </si>
  <si>
    <t>Мебельная ручка STARK RC309BAF.4</t>
  </si>
  <si>
    <t>RC309BAF.4</t>
  </si>
  <si>
    <t>https://www.boyard.biz/thumbs/slider_small/products/rc309baf4/904e9e2dc525020d806476bf490c4de2.jpg, https://www.boyard.biz/thumbs/slider_small/products/rc309baf4/509759df49c2c0e1215d85ce6f4fab88.jpg, https://www.boyard.biz/thumbs/slider_small/products/rc309baf4/ad8a6f21f03cef24e958ff1fdb06ff02.jpg, https://www.boyard.biz/thumbs/slider_small/products/rc309baf4/2b4dd7399bd7fb2fb6b4e9d3759cdfdd.jpg, https://www.boyard.biz/thumbs/slider_big/products/rc309baf4/904e9e2dc525020d806476bf490c4de2.jpg, https://www.boyard.biz/thumbs/slider_big/products/rc309baf4/509759df49c2c0e1215d85ce6f4fab88.jpg, https://www.boyard.biz/thumbs/slider_big/products/rc309baf4/ad8a6f21f03cef24e958ff1fdb06ff02.jpg, https://www.boyard.biz/thumbs/slider_big/products/rc309baf4/2b4dd7399bd7fb2fb6b4e9d3759cdfdd.jpg</t>
  </si>
  <si>
    <t>{"Цвет изделия": "BAF - Чернёное старинное железо", "Упаковка": "Ручка в полиэтиленовой упаковке, с необходимым крепежом 4*22", "Дизайн": "Современные", "Материал изделия": "Цинк-алюминий", "Коллекция": "Лофт и смелый гранж,Скандинавский минимализм", "Тип продукции": "Основная продукция", "Вид ручки": "Ручки-кнопки", "Количество в упаковке": "30", "Вес упаковки": "1.909 кг", "Объем упаковки": "0.001875252 м.куб."}</t>
  </si>
  <si>
    <t>https://www.boyard.biz/catalog/handles/rc309mbsn_4.html</t>
  </si>
  <si>
    <t>Мебельная ручка STARK RC309MBSN.4</t>
  </si>
  <si>
    <t>RC309MBSN.4</t>
  </si>
  <si>
    <t>1556,28</t>
  </si>
  <si>
    <t>https://www.boyard.biz/thumbs/slider_small/products/rc309mbsn4/cd6fc17e82bdefdb636751443c342c4c.jpg, https://www.boyard.biz/thumbs/slider_small/products/rc309mbsn4/29528e3838dabe794037b10f4992ee2b.jpg, https://www.boyard.biz/thumbs/slider_small/products/rc309mbsn4/e68ee31130b0d639820c83e933edc516.jpg, https://www.boyard.biz/thumbs/slider_small/products/rc309mbsn4/c9be76f3e1d857298f0bbc48edd40913.jpg, https://www.boyard.biz/thumbs/slider_big/products/rc309mbsn4/cd6fc17e82bdefdb636751443c342c4c.jpg, https://www.boyard.biz/thumbs/slider_big/products/rc309mbsn4/29528e3838dabe794037b10f4992ee2b.jpg, https://www.boyard.biz/thumbs/slider_big/products/rc309mbsn4/e68ee31130b0d639820c83e933edc516.jpg, https://www.boyard.biz/thumbs/slider_big/products/rc309mbsn4/c9be76f3e1d857298f0bbc48edd40913.jpg</t>
  </si>
  <si>
    <t>{"Цвет изделия": "MBSN - Матовый атласный никель",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"30", "Вес упаковки": "1.909 кг", "Объем упаковки": "0.001875252 м.куб."}</t>
  </si>
  <si>
    <t>https://www.boyard.biz/catalog/handles/rc418baz_4.html</t>
  </si>
  <si>
    <t>Мебельная ручка VICTORIA RC418BAZ.4</t>
  </si>
  <si>
    <t>RC418BAZ.4</t>
  </si>
  <si>
    <t>1095,16</t>
  </si>
  <si>
    <t>https://www.boyard.biz/thumbs/slider_small/products/rc418baz4/184ae77ae21efba3a6965d540c6be518.jpg, https://www.boyard.biz/thumbs/slider_small/products/rc418baz4/333a8925086d9a0e931de2410871d85b.jpg, https://www.boyard.biz/thumbs/slider_small/products/rc418baz4/01e67cf221dc2256fe65c65ee444df54.jpg, https://www.boyard.biz/thumbs/slider_small/products/rc418baz4/30a6957893a31f2b5c943349128afad0.png, https://www.boyard.biz/thumbs/slider_big/products/rc418baz4/184ae77ae21efba3a6965d540c6be518.jpg, https://www.boyard.biz/thumbs/slider_big/products/rc418baz4/333a8925086d9a0e931de2410871d85b.jpg, https://www.boyard.biz/thumbs/slider_big/products/rc418baz4/01e67cf221dc2256fe65c65ee444df54.jpg, https://www.boyard.biz/thumbs/slider_big/products/rc418baz4/30a6957893a31f2b5c943349128afad0.png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</si>
  <si>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"25", "Вес упаковки": "1.457 кг", "Объем упаковки": "0.0011781 м.куб."}</t>
  </si>
  <si>
    <t>&lt;p&gt;Кнопка VICTORIA RC418 – традиционная классическая мебельная ручка. Модель удачно впишется в классические дизайны с фрезеровками фасадов светлых и холодных древесных рисунков, а также неоклассические интерьеры с натуральными природными оттенками.      &lt;/p&gt;&lt;p&gt;*Оттенок покрытия на фото &lt;b&gt;может отличаться&lt;/b&gt; от реального.&lt;/p&gt;</t>
  </si>
  <si>
    <t>https://www.boyard.biz/catalog/handles/rs043mbsg_4_128.html</t>
  </si>
  <si>
    <t>Мебельная ручка QUADRA RS043MBSG.4/128</t>
  </si>
  <si>
    <t>RS043MBSG.4/128</t>
  </si>
  <si>
    <t>2853,18</t>
  </si>
  <si>
    <t>https://www.boyard.biz/thumbs/slider_small/products/rs043mbsg4128/a59562dd26223b85764099578a32bb75.jpg, https://www.boyard.biz/thumbs/slider_small/products/rs043mbsg4128/c1a5276324ac3aedceda56c96a4b24d5.jpg, https://www.boyard.biz/thumbs/slider_small/products/rs043mbsg4128/af5e70d86f9201105a2707f4a2a2a16d.jpg, https://www.boyard.biz/thumbs/slider_small/products/rs043mbsg4128/2581a636923287becb7f70d46eed52da.png, https://www.boyard.biz/thumbs/slider_big/products/rs043mbsg4128/a59562dd26223b85764099578a32bb75.jpg, https://www.boyard.biz/thumbs/slider_big/products/rs043mbsg4128/c1a5276324ac3aedceda56c96a4b24d5.jpg, https://www.boyard.biz/thumbs/slider_big/products/rs043mbsg4128/af5e70d86f9201105a2707f4a2a2a16d.jpg, https://www.boyard.biz/thumbs/slider_big/products/rs043mbsg4128/2581a636923287becb7f70d46eed52da.png</t>
  </si>
  <si>
    <t>{"Цвет изделия": "MBSG - Матовое брашированное сатиновое золото",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"Трендовое золото,Скандинавский минимализм,Неоклассика", "Тип продукции": "Основная продукция", "Вид ручки": "Ручки-скобы", "Количество в упаковке": "40", "Вес упаковки": "4.128 кг", "Объем упаковки": "0.00315 м.куб."}</t>
  </si>
  <si>
    <t>https://www.boyard.biz/catalog/handles/rs043mbsg_4_192.html</t>
  </si>
  <si>
    <t>Мебельная ручка QUADRA RS043MBSG.4/192</t>
  </si>
  <si>
    <t>RS043MBSG.4/192</t>
  </si>
  <si>
    <t>3914,72</t>
  </si>
  <si>
    <t>https://www.boyard.biz/thumbs/slider_small/products/rs043mbsg4192/817c10c8d31d8f7bf875b106d854de7e.jpg, https://www.boyard.biz/thumbs/slider_small/products/rs043mbsg4192/5577fbb250fe3d1815ff461baf7a4e56.jpg, https://www.boyard.biz/thumbs/slider_small/products/rs043mbsg4192/7bfeeefa7d3578968ab04258a2cc1de8.jpg, https://www.boyard.biz/thumbs/slider_small/products/rs043mbsg4192/a65bc2b1ded285e79087a0d5e2ccf1cd.jpg, https://www.boyard.biz/thumbs/slider_big/products/rs043mbsg4192/817c10c8d31d8f7bf875b106d854de7e.jpg, https://www.boyard.biz/thumbs/slider_big/products/rs043mbsg4192/5577fbb250fe3d1815ff461baf7a4e56.jpg, https://www.boyard.biz/thumbs/slider_big/products/rs043mbsg4192/7bfeeefa7d3578968ab04258a2cc1de8.jpg, https://www.boyard.biz/thumbs/slider_big/products/rs043mbsg4192/a65bc2b1ded285e79087a0d5e2ccf1cd.jpg</t>
  </si>
  <si>
    <t>{"Цвет изделия": "MBSG - Матовое брашированное сатиновое золото",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"Трендовое золото,Скандинавский минимализм,Неоклассика", "Тип продукции": "Основная продукция", "Вид ручки": "Ручки-скобы", "Количество в упаковке": "30", "Вес упаковки": "4.158 кг", "Объем упаковки": "0.00315 м.куб."}</t>
  </si>
  <si>
    <t>https://www.boyard.biz/catalog/handles/rs043mbsg_4_256.html</t>
  </si>
  <si>
    <t>Мебельная ручка QUADRA RS043MBSG.4/256</t>
  </si>
  <si>
    <t>RS043MBSG.4/256</t>
  </si>
  <si>
    <t>5499,82</t>
  </si>
  <si>
    <t>https://www.boyard.biz/thumbs/slider_small/products/rs043mbsg4256/815b5bcca22a16d1d9c2f5aff3ecc984.jpg, https://www.boyard.biz/thumbs/slider_small/products/rs043mbsg4256/575ff866c7d37bff7963beaa3785a38d.jpg, https://www.boyard.biz/thumbs/slider_small/products/rs043mbsg4256/0df878bf5044d74879d202d08adcd488.jpg, https://www.boyard.biz/thumbs/slider_small/products/rs043mbsg4256/e87c2bc6f66b3bcc883a8e908f371a47.png, https://www.boyard.biz/thumbs/slider_big/products/rs043mbsg4256/815b5bcca22a16d1d9c2f5aff3ecc984.jpg, https://www.boyard.biz/thumbs/slider_big/products/rs043mbsg4256/575ff866c7d37bff7963beaa3785a38d.jpg, https://www.boyard.biz/thumbs/slider_big/products/rs043mbsg4256/0df878bf5044d74879d202d08adcd488.jpg, https://www.boyard.biz/thumbs/slider_big/products/rs043mbsg4256/e87c2bc6f66b3bcc883a8e908f371a47.png</t>
  </si>
  <si>
    <t>{"Цвет изделия": "MBSG - Матовое брашированное сатиновое золото", "Упаковка": "Ручка в полиэтиленовой упаковке, с необходимым крепежом 4*22", "Межцентровое расстояние": "256 мм", "Дизайн": "Современные", "Материал изделия": "Цинк-алюминий", "Коллекция": "Трендовое золото,Скандинавский минимализм,Неоклассика", "Тип продукции": "Основная продукция", "Вид ручки": "Ручки-скобы", "Количество в упаковке": "20", "Вес упаковки": "3.468 кг", "Объем упаковки": "0.00288 м.куб."}</t>
  </si>
  <si>
    <t>https://www.boyard.biz/catalog/handles/rs043mbsg_4_96.html</t>
  </si>
  <si>
    <t>Мебельная ручка QUADRA RS043MBSG.4/96</t>
  </si>
  <si>
    <t>RS043MBSG.4/96</t>
  </si>
  <si>
    <t>2406,47</t>
  </si>
  <si>
    <t>https://www.boyard.biz/thumbs/slider_small/products/rs043mbsg496/874162b5d0252193403228e425e39b03.jpg, https://www.boyard.biz/thumbs/slider_small/products/rs043mbsg496/1df2056a741f93d16b2f96bd699910aa.jpg, https://www.boyard.biz/thumbs/slider_small/products/rs043mbsg496/3826693df75642ddd9f2510721d7c397.jpg, https://www.boyard.biz/thumbs/slider_small/products/rs043mbsg496/869230521bbd197f8da19286cb65ba66.png, https://www.boyard.biz/thumbs/slider_big/products/rs043mbsg496/874162b5d0252193403228e425e39b03.jpg, https://www.boyard.biz/thumbs/slider_big/products/rs043mbsg496/1df2056a741f93d16b2f96bd699910aa.jpg, https://www.boyard.biz/thumbs/slider_big/products/rs043mbsg496/3826693df75642ddd9f2510721d7c397.jpg, https://www.boyard.biz/thumbs/slider_big/products/rs043mbsg496/869230521bbd197f8da19286cb65ba66.png</t>
  </si>
  <si>
    <t>{"Цвет изделия": "MBSG - Матовое брашированное сатиновое золото",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"Трендовое золото,Скандинавский минимализм,Неоклассика", "Тип продукции": "Основная продукция", "Вид ручки": "Ручки-скобы", "Количество в упаковке": "40", "Вес упаковки": "3.448 кг", "Объем упаковки": "0.00315 м.куб."}</t>
  </si>
  <si>
    <t>https://www.boyard.biz/catalog/handles/rs277mbsg_4_128.html</t>
  </si>
  <si>
    <t>Мебельная ручка RS227MBSG.4/128</t>
  </si>
  <si>
    <t>RS227MBSG.4/128</t>
  </si>
  <si>
    <t>3929,13</t>
  </si>
  <si>
    <t>https://www.boyard.biz/thumbs/slider_small/products/rs227mbsg4128/27cbd9b331a8ae53fc5dfa000de47186.jpg, https://www.boyard.biz/thumbs/slider_small/products/rs227mbsg4128/d623cab3c5fe882c689e7a34f9dd911e.jpg, https://www.boyard.biz/thumbs/slider_small/products/rs227mbsg4128/81ea848d6b0480127c2d49eae3200e00.jpg, https://www.boyard.biz/thumbs/slider_small/products/rs227mbsg4128/9bd9c170e0184095f5859db45739b2e3.png, https://www.boyard.biz/thumbs/slider_big/products/rs227mbsg4128/27cbd9b331a8ae53fc5dfa000de47186.jpg, https://www.boyard.biz/thumbs/slider_big/products/rs227mbsg4128/d623cab3c5fe882c689e7a34f9dd911e.jpg, https://www.boyard.biz/thumbs/slider_big/products/rs227mbsg4128/81ea848d6b0480127c2d49eae3200e00.jpg, https://www.boyard.biz/thumbs/slider_big/products/rs227mbsg4128/9bd9c170e0184095f5859db45739b2e3.png</t>
  </si>
  <si>
    <t>{"Цвет изделия": "MBSG - Матовое брашированное сатиновое золото", "Упаковка": "Ручка в полиэтиленовой упаковке, с необходимым крепежом 4*22", "Межцентровое расстояние": "128 мм", "Материал изделия": "Цинк-алюминий", "Коллекция": "Трендовое золото,Лаконичные формы", "Тип продукции": "Основная продукция", "Вид ручки": "Ручки-скобы", "Дизайн": "Традиционные", "Количество в упаковке": "15", "Вес упаковки": "2.754 кг", "Объем упаковки": "0.001932336 м.куб."}</t>
  </si>
  <si>
    <t>&lt;p&gt;RS227 – традиционная ручка-скоба, выполненная из цинк-алюминиевого сплава&amp;nbsp;&amp;nbsp;в лаконичном, сдержанном стиле и трендовых цветах. Скоба эргономична, её удобно брать в руку.&lt;/p&gt;&lt;p&gt;Ручка будет отлично смотреться в минималистичных интерьерах, а также может стать украшением&amp;nbsp;&amp;nbsp;модерновых фасадов.      &lt;/p&gt;&lt;p&gt;*Оттенок покрытия на фото &lt;b&gt;может отличаться&lt;/b&gt; от реального.&lt;/p&gt;</t>
  </si>
  <si>
    <t>https://www.boyard.biz/catalog/handles/rs290cp_4_128.html</t>
  </si>
  <si>
    <t>Мебельная ручка OLAV RS290CP.4/128</t>
  </si>
  <si>
    <t>RS290CP.4/128</t>
  </si>
  <si>
    <t>https://www.boyard.biz/thumbs/slider_small/products/rs290cp4128/da5c41379011e3f0417ff86ae900dfe6.jpg, https://www.boyard.biz/thumbs/slider_small/products/rs290cp4128/84dbbd7f3518c7d150e192ca156b7e87.jpg, https://www.boyard.biz/thumbs/slider_small/products/rs290cp4128/cecc7e1c5ba8ec7ab2ce63040a0f878f.jpg, https://www.boyard.biz/thumbs/slider_small/products/rs290cp4128/eafaed1e21c68cf6166365b0be0b8962.jpg, https://www.boyard.biz/thumbs/slider_big/products/rs290cp4128/da5c41379011e3f0417ff86ae900dfe6.jpg, https://www.boyard.biz/thumbs/slider_big/products/rs290cp4128/84dbbd7f3518c7d150e192ca156b7e87.jpg, https://www.boyard.biz/thumbs/slider_big/products/rs290cp4128/cecc7e1c5ba8ec7ab2ce63040a0f878f.jpg, https://www.boyard.biz/thumbs/slider_big/products/rs290cp4128/eafaed1e21c68cf6166365b0be0b8962.jpg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</si>
  <si>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"25", "Вес упаковки": "2.34 кг", "Объем упаковки": "0.001875252 м.куб."}</t>
  </si>
  <si>
    <t>https://www.boyard.biz/catalog/handles/rc302cp_4.html</t>
  </si>
  <si>
    <t>Мебельная ручка ODA RC302CP.4</t>
  </si>
  <si>
    <t>https://www.boyard.biz/thumbs/slider_small/products/rc302cp4/60ffe04cfcb692e7fae6c459dc540d5b.jpg, https://www.boyard.biz/thumbs/slider_small/products/rc302cp4/01a9da053fb65f322b5337d59101ab4a.jpg, https://www.boyard.biz/thumbs/slider_small/products/rc302cp4/a38a7689c7ccb14c88947435ec84897f.jpg, https://www.boyard.biz/thumbs/slider_small/products/rc302cp4/2087de46116fb775fb5598e970ed50eb.jpg, https://www.boyard.biz/thumbs/slider_big/products/rc302cp4/60ffe04cfcb692e7fae6c459dc540d5b.jpg, https://www.boyard.biz/thumbs/slider_big/products/rc302cp4/01a9da053fb65f322b5337d59101ab4a.jpg, https://www.boyard.biz/thumbs/slider_big/products/rc302cp4/a38a7689c7ccb14c88947435ec84897f.jpg, https://www.boyard.biz/thumbs/slider_big/products/rc302cp4/2087de46116fb775fb5598e970ed50eb.jpg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</si>
  <si>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"40", "Вес упаковки": "1.882 кг", "Объем упаковки": "0.001875252 м.куб."}</t>
  </si>
  <si>
    <t>https://www.boyard.biz/catalog/handles/rc449bsn_4.html</t>
  </si>
  <si>
    <t>Мебельная ручка STACCATO RC449BSN.4</t>
  </si>
  <si>
    <t>RC449BSN.4</t>
  </si>
  <si>
    <t>1426,59</t>
  </si>
  <si>
    <t>https://www.boyard.biz/thumbs/slider_small/products/rc449bsn4/b99d402a3e7dc75da05dd9d2addb0efb.jpg, https://www.boyard.biz/thumbs/slider_small/products/rc449bsn4/0a643993bb47371c151069a415faba75.jpg, https://www.boyard.biz/thumbs/slider_small/products/rc449bsn4/ac991e7307b740e0c2cc964a99327fd2.jpg, https://www.boyard.biz/thumbs/slider_small/products/rc449bsn4/f6e77f603d566494d10583d6fb71a0e2.jpg, https://www.boyard.biz/thumbs/slider_big/products/rc449bsn4/b99d402a3e7dc75da05dd9d2addb0efb.jpg, https://www.boyard.biz/thumbs/slider_big/products/rc449bsn4/0a643993bb47371c151069a415faba75.jpg, https://www.boyard.biz/thumbs/slider_big/products/rc449bsn4/ac991e7307b740e0c2cc964a99327fd2.jpg, https://www.boyard.biz/thumbs/slider_big/products/rc449bsn4/f6e77f603d566494d10583d6fb71a0e2.jpg</t>
  </si>
  <si>
    <t>{"Цвет изделия": "BSN - Атласный сатиновый никель", "Упаковка": "Ручка в полиэтиленовой упаковке, с необходимым крепежом 4*22", "Дизайн": "Современные", "Материал изделия": "Цинк-алюминий", "Коллекция": "Высокая классика,Неоклассика", "Тип продукции": "Основная продукция", "Вид ручки": "Ручки-кнопки", "Количество в упаковке": "30", "Вес упаковки": "1.777 кг", "Объем упаковки": "0.001875252 м.куб."}</t>
  </si>
  <si>
    <t>https://www.boyard.biz/catalog/handles/rc449mbab_4.html</t>
  </si>
  <si>
    <t>Мебельная ручка STACCATO RC449MBAB.4</t>
  </si>
  <si>
    <t>RC449MBAB.4</t>
  </si>
  <si>
    <t>1416,98</t>
  </si>
  <si>
    <t>https://www.boyard.biz/thumbs/slider_small/products/rc449mbab4/9fa9461a40402ad7d63aa919c616a47c.jpg, https://www.boyard.biz/thumbs/slider_small/products/rc449mbab4/2abee7a41789d6cf0ccd65ecfd124d41.jpg, https://www.boyard.biz/thumbs/slider_small/products/rc449mbab4/8c2b58da36939cb676fb5f8fb78ca8bf.jpg, https://www.boyard.biz/thumbs/slider_small/products/rc449mbab4/aa31da1f2af2d799bd87858949f892c5.jpg, https://www.boyard.biz/thumbs/slider_big/products/rc449mbab4/9fa9461a40402ad7d63aa919c616a47c.jpg, https://www.boyard.biz/thumbs/slider_big/products/rc449mbab4/2abee7a41789d6cf0ccd65ecfd124d41.jpg, https://www.boyard.biz/thumbs/slider_big/products/rc449mbab4/8c2b58da36939cb676fb5f8fb78ca8bf.jpg, https://www.boyard.biz/thumbs/slider_big/products/rc449mbab4/aa31da1f2af2d799bd87858949f892c5.jpg</t>
  </si>
  <si>
    <t>{"Цвет изделия": "MBAB - Матовая брашированная старинная бронза", "Упаковка": "Ручка в полиэтиленовой упаковке, с необходимым крепежом 4*22", "Дизайн": "Современные", "Материал изделия": "Цинк-алюминий", "Коллекция": "Высокая классика,Неоклассика", "Тип продукции": "Основная продукция", "Вид ручки": "Ручки-кнопки", "Количество в упаковке": "35", "Вес упаковки": "2.029 кг", "Объем упаковки": "0.001875252 м.куб."}</t>
  </si>
  <si>
    <t>https://www.boyard.biz/catalog/handles/rs290cp_4_192.html</t>
  </si>
  <si>
    <t>Мебельная ручка OLAV RS290CP.4/192</t>
  </si>
  <si>
    <t>RS290CP.4/192</t>
  </si>
  <si>
    <t>2425,69</t>
  </si>
  <si>
    <t>https://www.boyard.biz/thumbs/slider_small/products/rs290cp4192/4f8294ea4e52593fefb2f23f37ed6836.jpg, https://www.boyard.biz/thumbs/slider_small/products/rs290cp4192/70c33d7a46230a0086484d74a08be252.jpg, https://www.boyard.biz/thumbs/slider_small/products/rs290cp4192/ae54abce54035a7a2e95dacb24ee0ffc.jpg, https://www.boyard.biz/thumbs/slider_small/products/rs290cp4192/ef5d46133e3e4c62e89e20c1977f0a0e.jpg, https://www.boyard.biz/thumbs/slider_big/products/rs290cp4192/4f8294ea4e52593fefb2f23f37ed6836.jpg, https://www.boyard.biz/thumbs/slider_big/products/rs290cp4192/70c33d7a46230a0086484d74a08be252.jpg, https://www.boyard.biz/thumbs/slider_big/products/rs290cp4192/ae54abce54035a7a2e95dacb24ee0ffc.jpg, https://www.boyard.biz/thumbs/slider_big/products/rs290cp4192/ef5d46133e3e4c62e89e20c1977f0a0e.jpg</t>
  </si>
  <si>
    <t>{"Цвет изделия": "CP - Хром полированный",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"Скандинавский минимализм,Длинные решения", "Тип продукции": "Основная продукция", "Вид ручки": "Ручки-скобы", "Количество в упаковке": "20", "Вес упаковки": "2.501 кг", "Объем упаковки": "0.002325 м.куб."}</t>
  </si>
  <si>
    <t>https://www.boyard.biz/catalog/handles/rs290mbsn_4_192.html</t>
  </si>
  <si>
    <t>Мебельная ручка OLAV RS290MBSN.4/192</t>
  </si>
  <si>
    <t>RS290MBSN.4/192</t>
  </si>
  <si>
    <t>https://www.boyard.biz/thumbs/slider_small/products/rs290mbsn4192/e02780cbfc542f5d8c3cfa0b8ff47a61.jpg, https://www.boyard.biz/thumbs/slider_small/products/rs290mbsn4192/d47b58ccfba52f275b92144253fdc7de.jpg, https://www.boyard.biz/thumbs/slider_small/products/rs290mbsn4192/fd734485f1a6b5d6ea197c12fbe812df.jpg, https://www.boyard.biz/thumbs/slider_small/products/rs290mbsn4192/7699d3a6b1d388bc5661a1924f8eae1b.jpg, https://www.boyard.biz/thumbs/slider_big/products/rs290mbsn4192/e02780cbfc542f5d8c3cfa0b8ff47a61.jpg, https://www.boyard.biz/thumbs/slider_big/products/rs290mbsn4192/d47b58ccfba52f275b92144253fdc7de.jpg, https://www.boyard.biz/thumbs/slider_big/products/rs290mbsn4192/fd734485f1a6b5d6ea197c12fbe812df.jpg, https://www.boyard.biz/thumbs/slider_big/products/rs290mbsn4192/7699d3a6b1d388bc5661a1924f8eae1b.jpg</t>
  </si>
  <si>
    <t>{"Цвет изделия": "MBSN - Матовый атласный никель",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"Скандинавский минимализм,Длинные решения", "Тип продукции": "Основная продукция", "Вид ручки": "Ручки-скобы", "Количество в упаковке": "20", "Вес упаковки": "2.501 кг", "Объем упаковки": "0.002325 м.куб."}</t>
  </si>
  <si>
    <t>https://www.boyard.biz/catalog/handles/rs308mbsn_4_160.html</t>
  </si>
  <si>
    <t>Мебельная ручка TILDA RS308MBSN.4/160</t>
  </si>
  <si>
    <t>RS308MBSN.4/160</t>
  </si>
  <si>
    <t>3299,89</t>
  </si>
  <si>
    <t>https://www.boyard.biz/thumbs/slider_small/products/rs308mbsn4160/c6a85626f9cd2d041cc9fbfcb8947ac5.jpg, https://www.boyard.biz/thumbs/slider_small/products/rs308mbsn4160/5d7357324aac56ba906c27a5366aac16.jpg, https://www.boyard.biz/thumbs/slider_small/products/rs308mbsn4160/a20d001f0f53971c39e6ecebedc076c0.jpg, https://www.boyard.biz/thumbs/slider_small/products/rs308mbsn4160/3a3f5d23f26f54a12b384f775c8ed715.jpg, https://www.boyard.biz/thumbs/slider_big/products/rs308mbsn4160/c6a85626f9cd2d041cc9fbfcb8947ac5.jpg, https://www.boyard.biz/thumbs/slider_big/products/rs308mbsn4160/5d7357324aac56ba906c27a5366aac16.jpg, https://www.boyard.biz/thumbs/slider_big/products/rs308mbsn4160/a20d001f0f53971c39e6ecebedc076c0.jpg, https://www.boyard.biz/thumbs/slider_big/products/rs308mbsn4160/3a3f5d23f26f54a12b384f775c8ed715.jpg</t>
  </si>
  <si>
    <t>{"Цвет изделия": "MBSN - Матовый атласный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"15", "Вес упаковки": "2.698 кг", "Объем упаковки": "0.001875252 м.куб."}</t>
  </si>
  <si>
    <t>https://www.boyard.biz/catalog/handles/rs309mbsn_4_128.html</t>
  </si>
  <si>
    <t>Мебельная ручка STARK RS309MBSN.4/128</t>
  </si>
  <si>
    <t>RS309MBSN.4/128</t>
  </si>
  <si>
    <t>https://www.boyard.biz/thumbs/slider_small/products/rs309mbsn4128/25a73f5b2d5ad299fe7ec2563d08193e.jpg, https://www.boyard.biz/thumbs/slider_small/products/rs309mbsn4128/5ca6336f3afb4de25d177027876fa80a.jpg, https://www.boyard.biz/thumbs/slider_small/products/rs309mbsn4128/fb9085cf27d2034bcb3ec6058209e754.jpg, https://www.boyard.biz/thumbs/slider_small/products/rs309mbsn4128/b8d0cffbd6d12bb89c9dfa3b2b83e7c8.jpg, https://www.boyard.biz/thumbs/slider_big/products/rs309mbsn4128/25a73f5b2d5ad299fe7ec2563d08193e.jpg, https://www.boyard.biz/thumbs/slider_big/products/rs309mbsn4128/5ca6336f3afb4de25d177027876fa80a.jpg, https://www.boyard.biz/thumbs/slider_big/products/rs309mbsn4128/fb9085cf27d2034bcb3ec6058209e754.jpg, https://www.boyard.biz/thumbs/slider_big/products/rs309mbsn4128/b8d0cffbd6d12bb89c9dfa3b2b83e7c8.jpg</t>
  </si>
  <si>
    <t>{"Цвет изделия": "MBSN - Матовый атласный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"25", "Вес упаковки": "2.518 кг", "Объем упаковки": "0.001875252 м.куб."}</t>
  </si>
  <si>
    <t>https://www.boyard.biz/catalog/handles/rc289bl_4.html</t>
  </si>
  <si>
    <t>Мебельная ручка EDDA RC289BL.4</t>
  </si>
  <si>
    <t>RC289BL.4</t>
  </si>
  <si>
    <t>https://www.boyard.biz/thumbs/slider_small/products/rc289bl4/4c8d254161c9bb1d16c15386719f752a.jpg, https://www.boyard.biz/thumbs/slider_small/products/rc289bl4/bf8f9098288edd169faf361b83c98a15.jpg, https://www.boyard.biz/thumbs/slider_small/products/rc289bl4/7ad3f250de0ee8ca8b044c158133cc63.jpg, https://www.boyard.biz/thumbs/slider_small/products/rc289bl4/c07f70d8e837dd052e5559f690e86747.jpg, https://www.boyard.biz/thumbs/slider_big/products/rc289bl4/4c8d254161c9bb1d16c15386719f752a.jpg, https://www.boyard.biz/thumbs/slider_big/products/rc289bl4/bf8f9098288edd169faf361b83c98a15.jpg, https://www.boyard.biz/thumbs/slider_big/products/rc289bl4/7ad3f250de0ee8ca8b044c158133cc63.jpg, https://www.boyard.biz/thumbs/slider_big/products/rc289bl4/c07f70d8e837dd052e5559f690e86747.jpg</t>
  </si>
  <si>
    <t>{"Цвет изделия": "BL - Матовый чёрный", "Упаковка": "Ручка в полиэтиленовой упаковке, с необходимым крепежом 4*22", "Дизайн": "Современные", "Материал изделия": "Цинк-алюминий", "Коллекция": "Лофт и смелый гранж,Скандинавский минимализм", "Тип продукции": "Основная продукция", "Вид ручки": "Ручки-кнопки", "Количество в упаковке": "30", "Вес упаковки": "1.918 кг", "Объем упаковки": "0.001875252 м.куб."}</t>
  </si>
  <si>
    <t>https://www.boyard.biz/catalog/handles/rc304cp_4.html</t>
  </si>
  <si>
    <t>Мебельная ручка THOR RC304CP.4</t>
  </si>
  <si>
    <t>RC304CP.4</t>
  </si>
  <si>
    <t>1604,31</t>
  </si>
  <si>
    <t>https://www.boyard.biz/thumbs/slider_small/products/rc304cp4/af1c791f425771e5e790aaaf0ed9afad.jpg, https://www.boyard.biz/thumbs/slider_small/products/rc304cp4/9e907a8fa734231c5757679c971419d8.jpg, https://www.boyard.biz/thumbs/slider_small/products/rc304cp4/7275ad5baeb6bbb0b157b17a7db807b6.jpg, https://www.boyard.biz/thumbs/slider_small/products/rc304cp4/35b9e42b905c811d1cd1e4b98a20b23f.jpg, https://www.boyard.biz/thumbs/slider_big/products/rc304cp4/af1c791f425771e5e790aaaf0ed9afad.jpg, https://www.boyard.biz/thumbs/slider_big/products/rc304cp4/9e907a8fa734231c5757679c971419d8.jpg, https://www.boyard.biz/thumbs/slider_big/products/rc304cp4/7275ad5baeb6bbb0b157b17a7db807b6.jpg, https://www.boyard.biz/thumbs/slider_big/products/rc304cp4/35b9e42b905c811d1cd1e4b98a20b23f.jpg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</si>
  <si>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минимализм,Неоклассика", "Тип продукции": "Основная продукция", "Вид ручки": "Ручки-кнопки", "Количество в упаковке": "25", "Вес упаковки": "2.078 кг", "Объем упаковки": "0.001875252 м.куб."}</t>
  </si>
  <si>
    <t>https://www.boyard.biz/catalog/handles/rs289baz_4_160.html</t>
  </si>
  <si>
    <t>Мебельная ручка EDDA RS289BAZ.4/160</t>
  </si>
  <si>
    <t>RS289BAZ.4/160</t>
  </si>
  <si>
    <t>https://www.boyard.biz/thumbs/slider_small/products/rs289baz4160/90c8133c02ccec2a2f5fd1f16208912c.jpg, https://www.boyard.biz/thumbs/slider_small/products/rs289baz4160/1ae237d33c57b67e9ae7147685dd667f.jpg, https://www.boyard.biz/thumbs/slider_small/products/rs289baz4160/cd163113051a4b95de8a74b457df71a7.jpg, https://www.boyard.biz/thumbs/slider_small/products/rs289baz4160/4188a0c74ce82aa96561b2f74067a5a9.jpg, https://www.boyard.biz/thumbs/slider_big/products/rs289baz4160/90c8133c02ccec2a2f5fd1f16208912c.jpg, https://www.boyard.biz/thumbs/slider_big/products/rs289baz4160/1ae237d33c57b67e9ae7147685dd667f.jpg, https://www.boyard.biz/thumbs/slider_big/products/rs289baz4160/cd163113051a4b95de8a74b457df71a7.jpg, https://www.boyard.biz/thumbs/slider_big/products/rs289baz4160/4188a0c74ce82aa96561b2f74067a5a9.jpg</t>
  </si>
  <si>
    <t>{"Цвет изделия": "BAZ - Чернёный старинный цинк",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"20", "Вес упаковки": "2.482 кг", "Объем упаковки": "0.00280665 м.куб."}</t>
  </si>
  <si>
    <t>https://www.boyard.biz/catalog/handles/rs289bl_4_160.html</t>
  </si>
  <si>
    <t>Мебельная ручка EDDA RS289BL.4/160</t>
  </si>
  <si>
    <t>RS289BL.4/160</t>
  </si>
  <si>
    <t>3021,30</t>
  </si>
  <si>
    <t>https://www.boyard.biz/thumbs/slider_small/products/rs289bl4160/520a0e01125f8ba31a67ef689a271e8b.jpg, https://www.boyard.biz/thumbs/slider_small/products/rs289bl4160/437fe07d536c86e7059c4378876874e1.jpg, https://www.boyard.biz/thumbs/slider_small/products/rs289bl4160/8ad657445f53c140c03d750755c3cc6c.jpg, https://www.boyard.biz/thumbs/slider_small/products/rs289bl4160/4400de304a0c7c255deb76516cc530dc.jpg, https://www.boyard.biz/thumbs/slider_big/products/rs289bl4160/520a0e01125f8ba31a67ef689a271e8b.jpg, https://www.boyard.biz/thumbs/slider_big/products/rs289bl4160/437fe07d536c86e7059c4378876874e1.jpg, https://www.boyard.biz/thumbs/slider_big/products/rs289bl4160/8ad657445f53c140c03d750755c3cc6c.jpg, https://www.boyard.biz/thumbs/slider_big/products/rs289bl4160/4400de304a0c7c255deb76516cc530dc.jpg</t>
  </si>
  <si>
    <t>{"Цвет изделия": "BL - Матовый чёрный",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"Лофт и смелый гранж,Скандинавский минимализм", "Тип продукции": "Основная продукция", "Вид ручки": "Ручки-скобы", "Количество в упаковке": "20", "Вес упаковки": "2.502 кг", "Объем упаковки": "0.00280665 м.куб."}</t>
  </si>
  <si>
    <t>https://www.boyard.biz/catalog/handles/rs427baz_4_128.html</t>
  </si>
  <si>
    <t>Мебельная ручка VICTORIA RS427BAZ.4/128</t>
  </si>
  <si>
    <t>RS427BAZ.4/128</t>
  </si>
  <si>
    <t>https://www.boyard.biz/thumbs/slider_small/Xwx6WLAKGSPvPZ0uCZOJAHi9FSETv4fSIIYuMzkL.jpg, https://www.boyard.biz/thumbs/slider_small/3Dwrfli3Ik41d0xH2a5FQWi7PX5MhDw2H6XrKezN.jpg, https://www.boyard.biz/thumbs/slider_small/cgkRQXjTLg8egKzE86OVL8c8TPULEcUD5N6VVSBB.jpg, https://www.boyard.biz/thumbs/slider_small/8dCv3bxjS9wzCN2AfE4jtiQQiGrhMNu4r5tyrrz8.jpg, https://www.boyard.biz/thumbs/slider_big/Xwx6WLAKGSPvPZ0uCZOJAHi9FSETv4fSIIYuMzkL.jpg, https://www.boyard.biz/thumbs/slider_big/3Dwrfli3Ik41d0xH2a5FQWi7PX5MhDw2H6XrKezN.jpg, https://www.boyard.biz/thumbs/slider_big/cgkRQXjTLg8egKzE86OVL8c8TPULEcUD5N6VVSBB.jpg, https://www.boyard.biz/thumbs/slider_big/8dCv3bxjS9wzCN2AfE4jtiQQiGrhMNu4r5tyrrz8.jpg</t>
  </si>
  <si>
    <t>{"Цвет изделия": "BAZ - Чернёный старинный цинк", "Упаковка": "Ручка в полиэтиленовой упаковке, с необходимым крепежом 4*22", "Межцентровое расстояние": "128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"25", "Вес упаковки": "1.994 кг", "Объем упаковки": "0.00184884 м.куб."}</t>
  </si>
  <si>
    <t>&lt;p&gt;RS427 создана для классической мебели больших и малых форм. Ручка представлена в состаренном покрытии, выглядит солидно и благородно. Модель хорошо сочетается к с гладкими, и так и с фрезерованными фасадами теплых оттенков и с текстурой дерева.&lt;/p&gt;&lt;p&gt;*Оттенок покрытия на фото &lt;b&gt;может отличаться&lt;/b&gt; от реального.&lt;/p&gt;</t>
  </si>
  <si>
    <t>https://www.boyard.biz/catalog/handles/rs290baf_4_128.html</t>
  </si>
  <si>
    <t>Мебельная ручка OLAV RS290BAF.4/128</t>
  </si>
  <si>
    <t>RS290BAF.4/128</t>
  </si>
  <si>
    <t>https://www.boyard.biz/thumbs/slider_small/products/rs290baf4128/f901114cb1d39f42bcdfe6ba4c60c2b2.jpg, https://www.boyard.biz/thumbs/slider_small/products/rs290baf4128/f2111d7c87eb327bb1ba7bd34a055184.jpg, https://www.boyard.biz/thumbs/slider_small/products/rs290baf4128/5de0bc220274abe70be6f653f0e3782d.jpg, https://www.boyard.biz/thumbs/slider_small/products/rs290baf4128/d3da0198fa6e0774b3c132fbd1ca29fc.jpg, https://www.boyard.biz/thumbs/slider_big/products/rs290baf4128/f901114cb1d39f42bcdfe6ba4c60c2b2.jpg, https://www.boyard.biz/thumbs/slider_big/products/rs290baf4128/f2111d7c87eb327bb1ba7bd34a055184.jpg, https://www.boyard.biz/thumbs/slider_big/products/rs290baf4128/5de0bc220274abe70be6f653f0e3782d.jpg, https://www.boyard.biz/thumbs/slider_big/products/rs290baf4128/d3da0198fa6e0774b3c132fbd1ca29fc.jpg</t>
  </si>
  <si>
    <t>{"Цвет изделия": "BAF - Чернёное старинное железо",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"Лофт и смелый гранж,Скандинавский минимализм", "Тип продукции": "Основная продукция", "Вид ручки": "Ручки-скобы", "Количество в упаковке": "25", "Вес упаковки": "2.328 кг", "Объем упаковки": "0.001875252 м.куб."}</t>
  </si>
  <si>
    <t>https://www.boyard.biz/catalog/handles/rs320mbdn_5_160.html</t>
  </si>
  <si>
    <t>Мебельная ручка FACTURA RS320MBDN.5/160</t>
  </si>
  <si>
    <t>RS320MBDN.5/160</t>
  </si>
  <si>
    <t>6974,45</t>
  </si>
  <si>
    <t>https://www.boyard.biz/thumbs/slider_small/products/rs320mbdn5160/99b2da70d2ad56f011eb672aa1115048.jpg, https://www.boyard.biz/thumbs/slider_small/products/rs320mbdn5160/8270a8d132360ca1377fb90afcb26932.jpg, https://www.boyard.biz/thumbs/slider_small/products/rs320mbdn5160/d554a8de32efc5658439acb3b4ae9b1b.jpg, https://www.boyard.biz/thumbs/slider_small/products/rs320mbdn5160/3758e08bb5fbc9d9911579f4161075cc.jpg, https://www.boyard.biz/thumbs/slider_big/products/rs320mbdn5160/99b2da70d2ad56f011eb672aa1115048.jpg, https://www.boyard.biz/thumbs/slider_big/products/rs320mbdn5160/8270a8d132360ca1377fb90afcb26932.jpg, https://www.boyard.biz/thumbs/slider_big/products/rs320mbdn5160/d554a8de32efc5658439acb3b4ae9b1b.jpg, https://www.boyard.biz/thumbs/slider_big/products/rs320mbdn5160/3758e08bb5fbc9d9911579f4161075cc.jpg</t>
  </si>
  <si>
    <t>{"Цвет изделия": "MBDN - Матовый брашированный тёмный никель", "Упаковка": "Ручка в полиэтиленовой упаковке, с необходимым крепежом 4*25", "Межцентровое расстояние": "160 мм", "Дизайн": "Современные", "Материал изделия": "Цинк-алюминий", "Коллекция": "Лофт и смелый гранж,Неоклассика", "Тип продукции": "Основная продукция", "Вид ручки": "Ручки-скобы", "Количество в упаковке": "20", "Вес упаковки": "2.983 кг", "Объем упаковки": "0.002801952 м.куб."}</t>
  </si>
  <si>
    <t>&lt;p&gt;Премиальная скоба с притягательной текстурой.&lt;/p&gt;&lt;p&gt;В каждой детали RS320 прослеживается динамичный и строгий индустриальный ритм, он начинается с устойчивых, широких ножек, перетекает в декоративную гладкую полосу лицевой части и расходится фактурной рябью по всему основанию.&lt;/p&gt;&lt;p&gt;Сложно представить более современную ручку, созданную для актуального лофта, стильного гранжа, смелой неоклассики или интерьера в духе хай-тек.      &lt;/p&gt;&lt;p&gt;*Оттенок покрытия на фото &lt;b&gt;может отличаться&lt;/b&gt; от реального.&lt;/p&gt;</t>
  </si>
  <si>
    <t>https://www.boyard.biz/catalog/handles/rs321bn_5_160.html</t>
  </si>
  <si>
    <t>Мебельная ручка LINK RS321BN.5/160</t>
  </si>
  <si>
    <t>6124,25</t>
  </si>
  <si>
    <t>https://www.boyard.biz/thumbs/slider_small/products/rs321bn5160/bc42c3947ece310723144e6bebc05dea.jpg, https://www.boyard.biz/thumbs/slider_small/products/rs321bn5160/7da130e6491696de85be0d4f86ac4e83.jpg, https://www.boyard.biz/thumbs/slider_small/products/rs321bn5160/76f48714257feaa737eb588f10482401.jpg, https://www.boyard.biz/thumbs/slider_small/products/rs321bn5160/d8667b5ffbfdb25b9608ef814a5f37b9.jpg, https://www.boyard.biz/thumbs/slider_big/products/rs321bn5160/bc42c3947ece310723144e6bebc05dea.jpg, https://www.boyard.biz/thumbs/slider_big/products/rs321bn5160/7da130e6491696de85be0d4f86ac4e83.jpg, https://www.boyard.biz/thumbs/slider_big/products/rs321bn5160/76f48714257feaa737eb588f10482401.jpg, https://www.boyard.biz/thumbs/slider_big/products/rs321bn5160/d8667b5ffbfdb25b9608ef814a5f37b9.jpg</t>
  </si>
  <si>
    <t>{"Цвет изделия": "BN - Чёрный никель", "Упаковка": "Ручка в полиэтиленовой упаковке, с необходимым крепежом 4*25", "Межцентровое расстояние": "160 мм", "Дизайн": "Современные", "Материал изделия": "Цинк-алюминий", "Коллекция": "Благородный чёрный,Стильный модерн", "Тип продукции": "Основная продукция", "Вид ручки": "Ручки-скобы", "Количество в упаковке": "25", "Вес упаковки": "3.553 кг", "Объем упаковки": "0.0030537 м.куб."}</t>
  </si>
  <si>
    <t>&lt;p&gt;Модный глянец в строгом воплощении. Прямая и устойчивая скоба создана для претенциозной мебели, с отдельным вниманием к экстерьеру, идеальной гармонии линий, глубокому оттенку и дорогому равномерному блеску.&lt;/p&gt;&lt;p&gt;LINK вкладывает в мебельный сюжет максимально стильный подтекст, дополняя и подчёркивая интерьер.      &lt;/p&gt;&lt;p&gt;*Оттенок покрытия на фото &lt;b&gt;может отличаться&lt;/b&gt; от реального.&lt;/p&gt;</t>
  </si>
  <si>
    <t>https://www.boyard.biz/catalog/handles/rs321bn_5_320.html</t>
  </si>
  <si>
    <t>Мебельная ручка LINK RS321BN.5/320</t>
  </si>
  <si>
    <t>https://www.boyard.biz/thumbs/slider_small/products/rs321bn5320/e8b3f12358902e99039437ea96cb2ad7.jpg, https://www.boyard.biz/thumbs/slider_small/products/rs321bn5320/e538b962706faddf8031745f6a601a8c.jpg, https://www.boyard.biz/thumbs/slider_small/products/rs321bn5320/bd40ea160704554b055ed6bd82e151c2.jpg, https://www.boyard.biz/thumbs/slider_small/products/rs321bn5320/e823e1168af7dfe78176fd6dbd10e58c.jpg, https://www.boyard.biz/thumbs/slider_big/products/rs321bn5320/e8b3f12358902e99039437ea96cb2ad7.jpg, https://www.boyard.biz/thumbs/slider_big/products/rs321bn5320/e538b962706faddf8031745f6a601a8c.jpg, https://www.boyard.biz/thumbs/slider_big/products/rs321bn5320/bd40ea160704554b055ed6bd82e151c2.jpg, https://www.boyard.biz/thumbs/slider_big/products/rs321bn5320/e823e1168af7dfe78176fd6dbd10e58c.jpg</t>
  </si>
  <si>
    <t>{"Цвет изделия": "BN - Чёрный никель", "Упаковка": "Ручка в полиэтиленовой упаковке, с необходимым крепежом 4*25", "Межцентровое расстояние": "320 мм", "Дизайн": "Современные", "Материал изделия": "Цинк-алюминий", "Коллекция": "Благородный чёрный,Стильный модерн,Длинные решения", "Тип продукции": "Основная продукция", "Вид ручки": "Ручки-скобы", "Количество в упаковке": "10", "Вес упаковки": "2.256 кг", "Объем упаковки": "0.0030537 м.куб."}</t>
  </si>
  <si>
    <t>https://www.boyard.biz/catalog/handles/rs322mbdn_5_160.html</t>
  </si>
  <si>
    <t>Мебельная ручка LOFT RS322MBDN.5/160</t>
  </si>
  <si>
    <t>RS322MBDN.5/160</t>
  </si>
  <si>
    <t>6177,09</t>
  </si>
  <si>
    <t>https://www.boyard.biz/thumbs/slider_small/products/rs322mbdn5160/efc721db151fef8632a90ef64923f33c.jpg, https://www.boyard.biz/thumbs/slider_small/products/rs322mbdn5160/45da892b55c5ec7679a27faf5d799606.jpg, https://www.boyard.biz/thumbs/slider_small/products/rs322mbdn5160/096705d2dc335a46c1f9e510d1ee9c35.jpg, https://www.boyard.biz/thumbs/slider_small/products/rs322mbdn5160/5a148b74e54bb3ab892de0d3f0aedb68.jpg, https://www.boyard.biz/thumbs/slider_big/products/rs322mbdn5160/efc721db151fef8632a90ef64923f33c.jpg, https://www.boyard.biz/thumbs/slider_big/products/rs322mbdn5160/45da892b55c5ec7679a27faf5d799606.jpg, https://www.boyard.biz/thumbs/slider_big/products/rs322mbdn5160/096705d2dc335a46c1f9e510d1ee9c35.jpg, https://www.boyard.biz/thumbs/slider_big/products/rs322mbdn5160/5a148b74e54bb3ab892de0d3f0aedb68.jpg</t>
  </si>
  <si>
    <t>{"Цвет изделия": "MBDN - Матовый брашированный тёмный никель", "Упаковка": "Ручка в полиэтиленовой упаковке, с необходимым крепежом 4*25", "Межцентровое расстояние": "160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"8", "Вес упаковки": "1.47 кг", "Объем упаковки": "0.00199368 м.куб."}</t>
  </si>
  <si>
    <t>&lt;p&gt;Одним лишь названием ручка смело заявляет о себе.&lt;/p&gt;&lt;p&gt;Грубоватый дизайн широкой лицевой части напоминает то чеканку, то рябь на воде, то фактуру кожи, обещая высокую тактильность прикосновений.&lt;/p&gt;&lt;p&gt;Ножки скобы напротив, кажутся гибкими и изящными, скрывая свою основательность умелым декором.      &lt;/p&gt;&lt;p&gt;*Оттенок покрытия на фото &lt;b&gt;может отличаться&lt;/b&gt; от реального.&lt;/p&gt;</t>
  </si>
  <si>
    <t>https://www.boyard.biz/catalog/handles/rs322mbdn_5_96.html</t>
  </si>
  <si>
    <t>Мебельная ручка LOFT RS322MBDN.5/96</t>
  </si>
  <si>
    <t>RS322MBDN.5/96</t>
  </si>
  <si>
    <t>4981,06</t>
  </si>
  <si>
    <t>https://www.boyard.biz/thumbs/slider_small/products/rs322mbdn596/bb6f189bf9b447611a35aa58b48a94d7.jpg, https://www.boyard.biz/thumbs/slider_small/products/rs322mbdn596/35a7a42e45e5ce8221e2b8cfe635bc97.jpg, https://www.boyard.biz/thumbs/slider_small/products/rs322mbdn596/4ed3a4b609b5aa55e9ef2fb2aba5f9c8.jpg, https://www.boyard.biz/thumbs/slider_small/products/rs322mbdn596/b7724155c985ecd501c7ae5f7f0e8587.jpg, https://www.boyard.biz/thumbs/slider_big/products/rs322mbdn596/bb6f189bf9b447611a35aa58b48a94d7.jpg, https://www.boyard.biz/thumbs/slider_big/products/rs322mbdn596/35a7a42e45e5ce8221e2b8cfe635bc97.jpg, https://www.boyard.biz/thumbs/slider_big/products/rs322mbdn596/4ed3a4b609b5aa55e9ef2fb2aba5f9c8.jpg, https://www.boyard.biz/thumbs/slider_big/products/rs322mbdn596/b7724155c985ecd501c7ae5f7f0e8587.jpg</t>
  </si>
  <si>
    <t>{"Цвет изделия": "MBDN - Матовый брашированный тёмный никель", "Упаковка": "Ручка в полиэтиленовой упаковке, с необходимым крепежом 4*25", "Межцентровое расстояние": "96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"15", "Вес упаковки": "1.784 кг", "Объем упаковки": "0.002801952 м.куб."}</t>
  </si>
  <si>
    <t>https://www.boyard.biz/catalog/handles/rs323bn_5_96.html</t>
  </si>
  <si>
    <t>Мебельная ручка STAR RS323BN.5/96</t>
  </si>
  <si>
    <t>RS323BN.5/96</t>
  </si>
  <si>
    <t>https://www.boyard.biz/thumbs/slider_small/products/rs323bn596/7fbac83a6dec44f33b8ba69496265b0e.jpg, https://www.boyard.biz/thumbs/slider_small/products/rs323bn596/44ba3df16d8408924d3ef7bf5b7356a6.jpg, https://www.boyard.biz/thumbs/slider_small/products/rs323bn596/906a1be128f727f44b002cf27a4e844b.jpg, https://www.boyard.biz/thumbs/slider_small/products/rs323bn596/2fc39f272a1a513fc6cba155dc3d94c8.jpg, https://www.boyard.biz/thumbs/slider_big/products/rs323bn596/7fbac83a6dec44f33b8ba69496265b0e.jpg, https://www.boyard.biz/thumbs/slider_big/products/rs323bn596/44ba3df16d8408924d3ef7bf5b7356a6.jpg, https://www.boyard.biz/thumbs/slider_big/products/rs323bn596/906a1be128f727f44b002cf27a4e844b.jpg, https://www.boyard.biz/thumbs/slider_big/products/rs323bn596/2fc39f272a1a513fc6cba155dc3d94c8.jpg</t>
  </si>
  <si>
    <t>{"Цвет изделия": "BN - Чёрный никель", "Упаковка": "Ручка в полиэтиленовой упаковке, с необходимым крепежом 4*25", "Межцентровое расстояние": "96 мм", "Дизайн": "Современные", "Материал изделия": "Цинк-алюминий", "Коллекция": "Благородный чёрный,Лофт и смелый гранж", "Тип продукции": "Основная продукция", "Вид ручки": "Ручки-скобы", "Количество в упаковке": "30", "Вес упаковки": "2.226 кг", "Объем упаковки": "0.002801952 м.куб."}</t>
  </si>
  <si>
    <t>&lt;p&gt;Скоба-иллюзия с декоративным изломом, она может обмануть своей непростой формой – с одного ракурса покажется прямой и строгой, но стоит подойти поближе, как проявит V-образный угол, будто слом.&lt;/p&gt;&lt;p&gt;Лицевая часть ручки имеет сложный силуэт, который надолго притягивает взгляд. &lt;/p&gt;&lt;p&gt;STAR – это сильная геометрия с глянцевым переливом граней в современных покрытиях. Благодаря большому разнообразию межцентровых расстояний, ручка выгодно будет смотреться как на мебели с миниатюрными фасадами, так и на широких ящиках.      &lt;/p&gt;&lt;p&gt;*Оттенок покрытия на фото &lt;b&gt;может отличаться&lt;/b&gt; от реального.&lt;/p&gt;</t>
  </si>
  <si>
    <t>https://www.boyard.biz/catalog/handles/rc200bn_5.html</t>
  </si>
  <si>
    <t>Мебельная ручка RC200BN.5</t>
  </si>
  <si>
    <t>RC200BN.5</t>
  </si>
  <si>
    <t>634,04</t>
  </si>
  <si>
    <t>https://www.boyard.biz/thumbs/slider_small/products/rc200bn5/9a90bfca6f092faaa726620c37911c77.jpg, https://www.boyard.biz/thumbs/slider_small/products/rc200bn5/237b4bca2a4c09b6f5079ad8a92fa021.jpg, https://www.boyard.biz/thumbs/slider_small/products/rc200bn5/7ace40924bafcc80e488afa7c6562a81.jpg, https://www.boyard.biz/thumbs/slider_small/products/rc200bn5/a4d312df0a0673e82c7dc9c4152bca95.jpg, https://www.boyard.biz/thumbs/slider_big/products/rc200bn5/9a90bfca6f092faaa726620c37911c77.jpg, https://www.boyard.biz/thumbs/slider_big/products/rc200bn5/237b4bca2a4c09b6f5079ad8a92fa021.jpg, https://www.boyard.biz/thumbs/slider_big/products/rc200bn5/7ace40924bafcc80e488afa7c6562a81.jpg, https://www.boyard.biz/thumbs/slider_big/products/rc200bn5/a4d312df0a0673e82c7dc9c4152bca95.jpg</t>
  </si>
  <si>
    <t>{"Цвет изделия": "BN - Чёрный никель", "Упаковка": "Ручка в полиэтиленовой упаковке, с необходимым крепежом 4*25", "Материал изделия": "Сталь", "Коллекция": "Лофт и смелый гранж", "Тип продукции": "Основная продукция", "Вид ручки": "Ручки-кнопки", "Дизайн": "Традиционные", "Количество в упаковке": "40", "Вес упаковки": "1.995 кг", "Объем упаковки": "0.001907712 м.куб."}</t>
  </si>
  <si>
    <t>https://www.boyard.biz/catalog/handles/rc200cp_5.html</t>
  </si>
  <si>
    <t>Мебельная ручка RC200CP.5</t>
  </si>
  <si>
    <t>RC200CP.5</t>
  </si>
  <si>
    <t>624,43</t>
  </si>
  <si>
    <t>https://www.boyard.biz/thumbs/slider_small/products/rc200cp5/b2544a3590838976c5b55c1df263b052.jpg, https://www.boyard.biz/thumbs/slider_small/products/rc200cp5/10b2e828a13d78e4eb212cf640275c8b.jpg, https://www.boyard.biz/thumbs/slider_small/products/rc200cp5/b8985eedff54e088f205a0c379716cfe.jpg, https://www.boyard.biz/thumbs/slider_small/products/rc200cp5/7cf8a9b9a98b1cccee64c1bf1c41798c.jpg, https://www.boyard.biz/thumbs/slider_big/products/rc200cp5/b2544a3590838976c5b55c1df263b052.jpg, https://www.boyard.biz/thumbs/slider_big/products/rc200cp5/10b2e828a13d78e4eb212cf640275c8b.jpg, https://www.boyard.biz/thumbs/slider_big/products/rc200cp5/b8985eedff54e088f205a0c379716cfe.jpg, https://www.boyard.biz/thumbs/slider_big/products/rc200cp5/7cf8a9b9a98b1cccee64c1bf1c41798c.jpg</t>
  </si>
  <si>
    <t>{"Цвет изделия": "CP - Хром полированный", "Упаковка": "Ручка в полиэтиленовой упаковке, с необходимым крепежом 4*25", "Материал изделия": "Сталь", "Коллекция": "Лаконичные формы", "Тип продукции": "Основная продукция", "Вид ручки": "Ручки-кнопки", "Дизайн": "Традиционные", "Количество в упаковке": "40", "Вес упаковки": "1.995 кг", "Объем упаковки": "0.001907712 м.куб."}</t>
  </si>
  <si>
    <t>https://www.boyard.biz/catalog/handles/rc200sc_5.html</t>
  </si>
  <si>
    <t>Мебельная ручка RC200SC.5</t>
  </si>
  <si>
    <t>RC200SC.5</t>
  </si>
  <si>
    <t>https://www.boyard.biz/thumbs/slider_small/products/rc200sc5/8f8634c6ccffe60acc977f5ea83ac66a.jpg, https://www.boyard.biz/thumbs/slider_small/products/rc200sc5/630fc0b65e82433cd9566fa70843bb1f.jpg, https://www.boyard.biz/thumbs/slider_small/products/rc200sc5/634e8ef059440c2334d1614140a2a2ea.jpg, https://www.boyard.biz/thumbs/slider_small/products/rc200sc5/31bf64c3a14b2e5b2b408048c82c4582.jpg, https://www.boyard.biz/thumbs/slider_big/products/rc200sc5/8f8634c6ccffe60acc977f5ea83ac66a.jpg, https://www.boyard.biz/thumbs/slider_big/products/rc200sc5/630fc0b65e82433cd9566fa70843bb1f.jpg, https://www.boyard.biz/thumbs/slider_big/products/rc200sc5/634e8ef059440c2334d1614140a2a2ea.jpg, https://www.boyard.biz/thumbs/slider_big/products/rc200sc5/31bf64c3a14b2e5b2b408048c82c4582.jpg</t>
  </si>
  <si>
    <t>{"Цвет изделия": "SC - Сатиновый хром", "Упаковка": "Ручка в полиэтиленовой упаковке, с необходимым крепежом 4*25", "Материал изделия": "Сталь", "Коллекция": "Лаконичные формы", "Тип продукции": "Основная продукция", "Вид ручки": "Ручки-кнопки", "Дизайн": "Традиционные", "Количество в упаковке": "40", "Вес упаковки": "1.995 кг", "Объем упаковки": "0.001907712 м.куб."}</t>
  </si>
  <si>
    <t>https://www.boyard.biz/catalog/handles/rc200st_5.html</t>
  </si>
  <si>
    <t>Мебельная ручка RC200ST.5</t>
  </si>
  <si>
    <t>638,84</t>
  </si>
  <si>
    <t>https://www.boyard.biz/thumbs/slider_small/products/rc200st5/20b94ef2f624b4e26a611e943274e0c1.jpg, https://www.boyard.biz/thumbs/slider_small/products/rc200st5/f62d7137d9626385f4ecce4a132e2d1b.jpg, https://www.boyard.biz/thumbs/slider_small/products/rc200st5/bc31c67d0ae9b7ef4baaa68d672e3eb3.jpg, https://www.boyard.biz/thumbs/slider_small/products/rc200st5/22958f4984a0019c41795bbe0ce8e194.jpg, https://www.boyard.biz/thumbs/slider_big/products/rc200st5/20b94ef2f624b4e26a611e943274e0c1.jpg, https://www.boyard.biz/thumbs/slider_big/products/rc200st5/f62d7137d9626385f4ecce4a132e2d1b.jpg, https://www.boyard.biz/thumbs/slider_big/products/rc200st5/bc31c67d0ae9b7ef4baaa68d672e3eb3.jpg, https://www.boyard.biz/thumbs/slider_big/products/rc200st5/22958f4984a0019c41795bbe0ce8e194.jpg</t>
  </si>
  <si>
    <t>{"Цвет изделия": "ST - Сталь", "Упаковка": "Ручка в полиэтиленовой упаковке, с необходимым крепежом 4*25", "Материал изделия": "Сталь", "Коллекция": "Лаконичные формы", "Тип продукции": "Основная продукция", "Вид ручки": "Ручки-кнопки", "Дизайн": "Традиционные", "Количество в упаковке": "40", "Вес упаковки": "1.995 кг", "Объем упаковки": "0.001907712 м.куб."}</t>
  </si>
  <si>
    <t>https://www.boyard.biz/catalog/handles/rr002bn_5_128.html</t>
  </si>
  <si>
    <t>Мебельная ручка RR002BN.5/128</t>
  </si>
  <si>
    <t>RR002BN.5/96</t>
  </si>
  <si>
    <t>https://www.boyard.biz/thumbs/slider_small/products/rr002bn5128/cf5485c80d51f15c3f407a16c651ed25.jpg, https://www.boyard.biz/thumbs/slider_small/products/rr002bn5128/6726fcc1ee1e12e1e49c0687b4a4d5fa.jpg, https://www.boyard.biz/thumbs/slider_small/products/rr002bn5128/0c5e16f1bbcb36df00a914405105b09f.jpg, https://www.boyard.biz/thumbs/slider_small/products/rr002bn5128/3b8532c48b1d48721c4303be3c569b7f.png, https://www.boyard.biz/thumbs/slider_big/products/rr002bn5128/cf5485c80d51f15c3f407a16c651ed25.jpg, https://www.boyard.biz/thumbs/slider_big/products/rr002bn5128/6726fcc1ee1e12e1e49c0687b4a4d5fa.jpg, https://www.boyard.biz/thumbs/slider_big/products/rr002bn5128/0c5e16f1bbcb36df00a914405105b09f.jpg, https://www.boyard.biz/thumbs/slider_big/products/rr002bn5128/3b8532c48b1d48721c4303be3c569b7f.png</t>
  </si>
  <si>
    <t>{"Цвет изделия": "BN - Чёрный никель", "Упаковка": "Ручка в полиэтиленовой упаковке, с необходимым крепежом 4*25", "Межцентровое расстояние": "128 мм", "Материал изделия": "Сталь", "Коллекция": "Лофт и смелый гранж", "Тип продукции": "Основная продукция", "Вид ручки": "Рейлинговые", "Дизайн": "Традиционные", "Количество в упаковке": "20", "Вес упаковки": "3.423 кг", "Объем упаковки": "0.001907712 м.куб."}</t>
  </si>
  <si>
    <t>https://www.boyard.biz/catalog/handles/rr002bn_5_160.html</t>
  </si>
  <si>
    <t>Мебельная ручка RR002BN.5/160</t>
  </si>
  <si>
    <t>RR002BN.5/160</t>
  </si>
  <si>
    <t>1268,08</t>
  </si>
  <si>
    <t>https://www.boyard.biz/thumbs/slider_small/products/rr002bn5160/4dee6c4065e992a51ba9401ff21b81de.jpg, https://www.boyard.biz/thumbs/slider_small/products/rr002bn5160/e51317ef8966fae66bd7ba6ef3da8c0f.jpg, https://www.boyard.biz/thumbs/slider_small/products/rr002bn5160/b9883a41424ae21c2ad9b55585a2988b.jpg, https://www.boyard.biz/thumbs/slider_small/products/rr002bn5160/6cb7902790ded30f45b7a1d02e7d6e6c.png, https://www.boyard.biz/thumbs/slider_big/products/rr002bn5160/4dee6c4065e992a51ba9401ff21b81de.jpg, https://www.boyard.biz/thumbs/slider_big/products/rr002bn5160/e51317ef8966fae66bd7ba6ef3da8c0f.jpg, https://www.boyard.biz/thumbs/slider_big/products/rr002bn5160/b9883a41424ae21c2ad9b55585a2988b.jpg, https://www.boyard.biz/thumbs/slider_big/products/rr002bn5160/6cb7902790ded30f45b7a1d02e7d6e6c.png</t>
  </si>
  <si>
    <t>{"Цвет изделия": "BN - Чёрный никель", "Упаковка": "Ручка в полиэтиленовой упаковке, с необходимым крепежом 4*25", "Межцентровое расстояние": "160 мм", "Материал изделия": "Сталь", "Коллекция": "Лофт и смелый гранж", "Тип продукции": "Основная продукция", "Вид ручки": "Рейлинговые", "Дизайн": "Традиционные", "Количество в упаковке": "20", "Вес упаковки": "3.94 кг", "Объем упаковки": "0.00238464 м.куб."}</t>
  </si>
  <si>
    <t>https://www.boyard.biz/catalog/handles/rr002bn_5_192.html</t>
  </si>
  <si>
    <t>Мебельная ручка RR002BN.5/192</t>
  </si>
  <si>
    <t>https://www.boyard.biz/thumbs/slider_small/products/rr002bn5192/641645929652cf5c6c7036e481963c3f.jpg, https://www.boyard.biz/thumbs/slider_small/products/rr002bn5192/fed5e16ab8cc04e204b9b7012e4416f3.jpg, https://www.boyard.biz/thumbs/slider_small/products/rr002bn5192/8cf9982daca473a986be76415e4402aa.jpg, https://www.boyard.biz/thumbs/slider_small/products/rr002bn5192/10bdc3a274ada5c895c67e637cc76091.png, https://www.boyard.biz/thumbs/slider_big/products/rr002bn5192/641645929652cf5c6c7036e481963c3f.jpg, https://www.boyard.biz/thumbs/slider_big/products/rr002bn5192/fed5e16ab8cc04e204b9b7012e4416f3.jpg, https://www.boyard.biz/thumbs/slider_big/products/rr002bn5192/8cf9982daca473a986be76415e4402aa.jpg, https://www.boyard.biz/thumbs/slider_big/products/rr002bn5192/10bdc3a274ada5c895c67e637cc76091.png</t>
  </si>
  <si>
    <t>{"Цвет изделия": "BN - Чёрный никель", "Упаковка": "Ручка в полиэтиленовой упаковке, с необходимым крепежом 4*25", "Межцентровое расстояние": "192 мм", "Материал изделия": "Сталь", "Коллекция": "Лофт и смелый гранж,Длинные решения", "Тип продукции": "Основная продукция", "Вид ручки": "Рейлинговые", "Дизайн": "Традиционные", "Количество в упаковке": "10", "Вес упаковки": "2.308 кг", "Объем упаковки": "0.00135945 м.куб."}</t>
  </si>
  <si>
    <t>https://www.boyard.biz/catalog/handles/rr002bn_5_224.html</t>
  </si>
  <si>
    <t>Мебельная ручка RR002BN.5/224</t>
  </si>
  <si>
    <t>https://www.boyard.biz/thumbs/slider_small/products/rr002bn5224/d1e45048ed7c9fe2d9dfda46092dad06.jpg, https://www.boyard.biz/thumbs/slider_small/products/rr002bn5224/e68d98932afcd7af0e44b55b6b319f8e.jpg, https://www.boyard.biz/thumbs/slider_small/products/rr002bn5224/d1eaf4480a52ca9709fbbefa68e4b10b.jpg, https://www.boyard.biz/thumbs/slider_small/products/rr002bn5224/04e02e651af5ca21f75a63c41e209dac.png, https://www.boyard.biz/thumbs/slider_big/products/rr002bn5224/d1e45048ed7c9fe2d9dfda46092dad06.jpg, https://www.boyard.biz/thumbs/slider_big/products/rr002bn5224/e68d98932afcd7af0e44b55b6b319f8e.jpg, https://www.boyard.biz/thumbs/slider_big/products/rr002bn5224/d1eaf4480a52ca9709fbbefa68e4b10b.jpg, https://www.boyard.biz/thumbs/slider_big/products/rr002bn5224/04e02e651af5ca21f75a63c41e209dac.png</t>
  </si>
  <si>
    <t>{"Цвет изделия": "BN - Чёрный никель", "Упаковка": "Ручка в полиэтиленовой упаковке, с необходимым крепежом 4*25", "Межцентровое расстояние": "224 мм", "Материал изделия": "Сталь", "Коллекция": "Лофт и смелый гранж,Длинные решения", "Тип продукции": "Основная продукция", "Вид ручки": "Рейлинговые", "Дизайн": "Традиционные", "Количество в упаковке": "10", "Вес упаковки": "2.583 кг", "Объем упаковки": "0.00151335 м.куб."}</t>
  </si>
  <si>
    <t>https://www.boyard.biz/catalog/handles/rr002bn_5_320.html</t>
  </si>
  <si>
    <t>Мебельная ручка RR002BN.5/320</t>
  </si>
  <si>
    <t>2002,99</t>
  </si>
  <si>
    <t>https://www.boyard.biz/thumbs/slider_small/products/rr002bn5320/b26fc521ba0f824694b784a83cf2cdf3.jpg, https://www.boyard.biz/thumbs/slider_small/products/rr002bn5320/664808893a09302ff3f937c3d3604334.jpg, https://www.boyard.biz/thumbs/slider_small/products/rr002bn5320/14d6c539c0caebff6db257fb3b850f71.jpg, https://www.boyard.biz/thumbs/slider_small/products/rr002bn5320/ecb77f0a69f16fd237476105bfd7f977.png, https://www.boyard.biz/thumbs/slider_big/products/rr002bn5320/b26fc521ba0f824694b784a83cf2cdf3.jpg, https://www.boyard.biz/thumbs/slider_big/products/rr002bn5320/664808893a09302ff3f937c3d3604334.jpg, https://www.boyard.biz/thumbs/slider_big/products/rr002bn5320/14d6c539c0caebff6db257fb3b850f71.jpg, https://www.boyard.biz/thumbs/slider_big/products/rr002bn5320/ecb77f0a69f16fd237476105bfd7f977.png</t>
  </si>
  <si>
    <t>{"Цвет изделия": "BN - Чёрный никель", "Упаковка": "Ручка в полиэтиленовой упаковке, с необходимым крепежом 4*25", "Межцентровое расстояние": "320 мм", "Материал изделия": "Сталь", "Коллекция": "Лофт и смелый гранж,Длинные решения", "Тип продукции": "Основная продукция", "Вид ручки": "Рейлинговые", "Дизайн": "Традиционные", "Количество в упаковке": "10", "Вес упаковки": "3.443 кг", "Объем упаковки": "0.002604 м.куб."}</t>
  </si>
  <si>
    <t>https://www.boyard.biz/catalog/handles/rr002bn_5_96.html</t>
  </si>
  <si>
    <t>Мебельная ручка RR002BN.5/96</t>
  </si>
  <si>
    <t>https://www.boyard.biz/thumbs/slider_small/products/rr002bn596/8beb7c51798887262b2dc0748a8311d1.jpg, https://www.boyard.biz/thumbs/slider_small/products/rr002bn596/61a687f1616a91fc9b10045eede378b1.jpg, https://www.boyard.biz/thumbs/slider_small/products/rr002bn596/779ff049351fadac338f868ac7646aef.jpg, https://www.boyard.biz/thumbs/slider_small/products/rr002bn596/0faebe7f95b21a395a2788d9b3d154f1.png, https://www.boyard.biz/thumbs/slider_big/products/rr002bn596/8beb7c51798887262b2dc0748a8311d1.jpg, https://www.boyard.biz/thumbs/slider_big/products/rr002bn596/61a687f1616a91fc9b10045eede378b1.jpg, https://www.boyard.biz/thumbs/slider_big/products/rr002bn596/779ff049351fadac338f868ac7646aef.jpg, https://www.boyard.biz/thumbs/slider_big/products/rr002bn596/0faebe7f95b21a395a2788d9b3d154f1.png</t>
  </si>
  <si>
    <t>{"Цвет изделия": "BN - Чёрный никель", "Упаковка": "Ручка в полиэтиленовой упаковке, с необходимым крепежом 4*25", "Межцентровое расстояние": "96 мм", "Материал изделия": "Сталь", "Коллекция": "Лофт и смелый гранж", "Тип продукции": "Основная продукция", "Вид ручки": "Рейлинговые", "Дизайн": "Традиционные", "Количество в упаковке": "20", "Вес упаковки": "2.912 кг", "Объем упаковки": "0.00178848 м.куб."}</t>
  </si>
  <si>
    <t>https://www.boyard.biz/catalog/handles/rr002bac_5_128.html</t>
  </si>
  <si>
    <t>Мебельная ручка RR002BAC.5/128</t>
  </si>
  <si>
    <t>RR002BAC.5/128</t>
  </si>
  <si>
    <t>1642,74</t>
  </si>
  <si>
    <t>https://www.boyard.biz/thumbs/slider_small/products/rr002bac5128/66f3a27044c6dc42b001a66e313c4caf.jpg, https://www.boyard.biz/thumbs/slider_small/products/rr002bac5128/b3cb5e6ef4309dd51a6ec190cbaf8e79.jpg, https://www.boyard.biz/thumbs/slider_small/products/rr002bac5128/4dea63661ad6e286d66c9bf37b3202a8.jpg, https://www.boyard.biz/thumbs/slider_small/products/rr002bac5128/b4040b5d4e360b0d6ce60a3656e5d6f2.png, https://www.boyard.biz/thumbs/slider_big/products/rr002bac5128/66f3a27044c6dc42b001a66e313c4caf.jpg, https://www.boyard.biz/thumbs/slider_big/products/rr002bac5128/b3cb5e6ef4309dd51a6ec190cbaf8e79.jpg, https://www.boyard.biz/thumbs/slider_big/products/rr002bac5128/4dea63661ad6e286d66c9bf37b3202a8.jpg, https://www.boyard.biz/thumbs/slider_big/products/rr002bac5128/b4040b5d4e360b0d6ce60a3656e5d6f2.png</t>
  </si>
  <si>
    <t>{"Цвет изделия": "BAC - Брашированная старинная медь", "Упаковка": "Ручка в полиэтиленовой упаковке, с необходимым крепежом 4*25", "Межцентровое расстояние": "128 мм", "Дизайн": "Современные", "Коллекция": "Лофт и смелый гранж,Лаконичные формы", "Тип продукции": "Основная продукция", "Вид ручки": "Рейлинговые", "Количество в упаковке": "20", "Вес упаковки": "3.423 кг", "Объем упаковки": "0.001907712 м.куб."}</t>
  </si>
  <si>
    <t>https://www.boyard.biz/catalog/handles/rr002bac_5_160.html</t>
  </si>
  <si>
    <t>Мебельная ручка RR002BAC.5/160</t>
  </si>
  <si>
    <t>RR002BAC.5/160</t>
  </si>
  <si>
    <t>https://www.boyard.biz/thumbs/slider_small/products/rr002bac5160/9a7d01b18365aea924645e04e1db702c.jpg, https://www.boyard.biz/thumbs/slider_small/products/rr002bac5160/e1a01fc0c8c37230cecb5254d52e1f14.jpg, https://www.boyard.biz/thumbs/slider_small/products/rr002bac5160/ee4f7493708d4ffb56714492c318be8c.jpg, https://www.boyard.biz/thumbs/slider_small/products/rr002bac5160/608d11680fca1128f5781f6e45bc3d55.png, https://www.boyard.biz/thumbs/slider_big/products/rr002bac5160/9a7d01b18365aea924645e04e1db702c.jpg, https://www.boyard.biz/thumbs/slider_big/products/rr002bac5160/e1a01fc0c8c37230cecb5254d52e1f14.jpg, https://www.boyard.biz/thumbs/slider_big/products/rr002bac5160/ee4f7493708d4ffb56714492c318be8c.jpg, https://www.boyard.biz/thumbs/slider_big/products/rr002bac5160/608d11680fca1128f5781f6e45bc3d55.png</t>
  </si>
  <si>
    <t>{"Цвет изделия": "BAC - Брашированная старинная медь", "Упаковка": "Ручка в полиэтиленовой упаковке, с необходимым крепежом 4*25", "Межцентровое расстояние": "160 мм", "Дизайн": "Современные", "Коллекция": "Лофт и смелый гранж,Лаконичные формы", "Тип продукции": "Основная продукция", "Вид ручки": "Рейлинговые", "Количество в упаковке": "20", "Вес упаковки": "3.94 кг", "Объем упаковки": "0.00238464 м.куб."}</t>
  </si>
  <si>
    <t>https://www.boyard.biz/catalog/handles/rr002bac_5_192.html</t>
  </si>
  <si>
    <t>Мебельная ручка RR002BAC.5/192</t>
  </si>
  <si>
    <t>RR002BAC.5/192</t>
  </si>
  <si>
    <t>https://www.boyard.biz/thumbs/slider_small/products/rr002bac5192/918c9fc164d327f79248005b7076ac57.jpg, https://www.boyard.biz/thumbs/slider_small/products/rr002bac5192/4e4f6dd07216480b07dc1caa4f825506.jpg, https://www.boyard.biz/thumbs/slider_small/products/rr002bac5192/705522ce7cedbe19098aa57681095934.jpg, https://www.boyard.biz/thumbs/slider_small/products/rr002bac5192/d66bfba1f3cac5a17085b54c81b8029d.png, https://www.boyard.biz/thumbs/slider_big/products/rr002bac5192/918c9fc164d327f79248005b7076ac57.jpg, https://www.boyard.biz/thumbs/slider_big/products/rr002bac5192/4e4f6dd07216480b07dc1caa4f825506.jpg, https://www.boyard.biz/thumbs/slider_big/products/rr002bac5192/705522ce7cedbe19098aa57681095934.jpg, https://www.boyard.biz/thumbs/slider_big/products/rr002bac5192/d66bfba1f3cac5a17085b54c81b8029d.png</t>
  </si>
  <si>
    <t>{"Цвет изделия": "BAC - Брашированная старинная медь", "Упаковка": "Ручка в полиэтиленовой упаковке, с необходимым крепежом 4*25", "Межцентровое расстояние": "192 мм", "Дизайн": "Современные", "Коллекция": "Лофт и смелый гранж,Длинные решения,Лаконичные формы", "Тип продукции": "Основная продукция", "Вид ручки": "Рейлинговые", "Количество в упаковке": "10", "Вес упаковки": "2.308 кг", "Объем упаковки": "0.00135945 м.куб."}</t>
  </si>
  <si>
    <t>https://www.boyard.biz/catalog/handles/rs191bn_4_192.html</t>
  </si>
  <si>
    <t>Мебельная ручка RS191BN.4/192</t>
  </si>
  <si>
    <t>RS191BN.4/192</t>
  </si>
  <si>
    <t>https://www.boyard.biz/thumbs/slider_small/products/rs191bn4192/f63b992a9d57b22b695aff0040912375.jpg, https://www.boyard.biz/thumbs/slider_small/products/rs191bn4192/3cb3ece26fef645f51a3a37a4c88f8c6.jpg, https://www.boyard.biz/thumbs/slider_small/products/rs191bn4192/4029248a8c1983279f4dc09d5f8fb6cb.jpg, https://www.boyard.biz/thumbs/slider_small/products/rs191bn4192/5da9f2ee52f543a2d57ae5febdbb6472.png, https://www.boyard.biz/thumbs/slider_big/products/rs191bn4192/f63b992a9d57b22b695aff0040912375.jpg, https://www.boyard.biz/thumbs/slider_big/products/rs191bn4192/3cb3ece26fef645f51a3a37a4c88f8c6.jpg, https://www.boyard.biz/thumbs/slider_big/products/rs191bn4192/4029248a8c1983279f4dc09d5f8fb6cb.jpg, https://www.boyard.biz/thumbs/slider_big/products/rs191bn4192/5da9f2ee52f543a2d57ae5febdbb6472.png</t>
  </si>
  <si>
    <t>{"Цвет изделия": "BN - Чёрный никель",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"Благородный чёрный,Скандинавский минимализм,Длинные решения,Лаконичные формы", "Тип продукции": "Основная продукция", "Вид ручки": "Ручки-скобы", "Количество в упаковке": "20", "Вес упаковки": "3.02 кг", "Объем упаковки": "0.00288 м.куб."}</t>
  </si>
  <si>
    <t>https://www.boyard.biz/catalog/handles/rs290baf_4_192.html</t>
  </si>
  <si>
    <t>Мебельная ручка OLAV RS290BAF.4/192</t>
  </si>
  <si>
    <t>RS290BAF.4/192</t>
  </si>
  <si>
    <t>2555,38</t>
  </si>
  <si>
    <t>https://www.boyard.biz/thumbs/slider_small/products/rs290baf4192/da85941723f42c3c7a6554b2dc4e7e49.jpg, https://www.boyard.biz/thumbs/slider_small/products/rs290baf4192/d6196d73c201a054ce514ea2d24aa97f.jpg, https://www.boyard.biz/thumbs/slider_small/products/rs290baf4192/e76eb7858d40ab54b1a453179d53c1e7.jpg, https://www.boyard.biz/thumbs/slider_small/products/rs290baf4192/f3a292d0ec72d38da1b077a09562454c.jpg, https://www.boyard.biz/thumbs/slider_big/products/rs290baf4192/da85941723f42c3c7a6554b2dc4e7e49.jpg, https://www.boyard.biz/thumbs/slider_big/products/rs290baf4192/d6196d73c201a054ce514ea2d24aa97f.jpg, https://www.boyard.biz/thumbs/slider_big/products/rs290baf4192/e76eb7858d40ab54b1a453179d53c1e7.jpg, https://www.boyard.biz/thumbs/slider_big/products/rs290baf4192/f3a292d0ec72d38da1b077a09562454c.jpg</t>
  </si>
  <si>
    <t>{"Цвет изделия": "BAF - Чернёное старинное железо",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"Лофт и смелый гранж,Скандинавский минимализм,Длинные решения", "Тип продукции": "Основная продукция", "Вид ручки": "Ручки-скобы", "Количество в упаковке": "20", "Вес упаковки": "2.501 кг", "Объем упаковки": "0.002325 м.куб."}</t>
  </si>
  <si>
    <t>https://www.boyard.biz/catalog/handles/rs310ab_4_128.html</t>
  </si>
  <si>
    <t>Мебельная ручка GRETA RS310AB.4/128</t>
  </si>
  <si>
    <t>RS310AB.4/128</t>
  </si>
  <si>
    <t>https://www.boyard.biz/thumbs/slider_small/products/rs310ab4128/e9a0cd63da0dff74fa51be7e5ed3e40c.jpg, https://www.boyard.biz/thumbs/slider_small/products/rs310ab4128/0eb16caba0f227fc99f1800221bab192.jpg, https://www.boyard.biz/thumbs/slider_small/products/rs310ab4128/70bccb510551193d887618930e947d86.jpg, https://www.boyard.biz/thumbs/slider_small/products/rs310ab4128/0dbabaadb080a4abdfa9de444b171610.jpg, https://www.boyard.biz/thumbs/slider_big/products/rs310ab4128/e9a0cd63da0dff74fa51be7e5ed3e40c.jpg, https://www.boyard.biz/thumbs/slider_big/products/rs310ab4128/0eb16caba0f227fc99f1800221bab192.jpg, https://www.boyard.biz/thumbs/slider_big/products/rs310ab4128/70bccb510551193d887618930e947d86.jpg, https://www.boyard.biz/thumbs/slider_big/products/rs310ab4128/0dbabaadb080a4abdfa9de444b171610.jpg</t>
  </si>
  <si>
    <t>{"Цвет изделия": "AB - Старинная латунь",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"Высокая классика,Стильный модерн,Неоклассика", "Тип продукции": "Основная продукция", "Вид ручки": "Ручки-скобы", "Количество в упаковке": "25", "Вес упаковки": "2.255 кг", "Объем упаковки": "0.002394 м.куб."}</t>
  </si>
  <si>
    <t>https://www.boyard.biz/catalog/handles/rs310ab_4_96.html</t>
  </si>
  <si>
    <t>Мебельная ручка GRETA RS310AB.4/96</t>
  </si>
  <si>
    <t>RS310AB.4/96</t>
  </si>
  <si>
    <t>https://www.boyard.biz/thumbs/slider_small/products/rs310ab496/79b28d721c603dd7745127e36958aad1.jpg, https://www.boyard.biz/thumbs/slider_small/products/rs310ab496/50d4714234dd4e7bf478d3f244b36900.jpg, https://www.boyard.biz/thumbs/slider_small/products/rs310ab496/3ca553af1df784c42a0ca1bdb2fbd707.jpg, https://www.boyard.biz/thumbs/slider_small/products/rs310ab496/a45b5a4cbc5e8891fa9240635e22bb33.jpg, https://www.boyard.biz/thumbs/slider_big/products/rs310ab496/79b28d721c603dd7745127e36958aad1.jpg, https://www.boyard.biz/thumbs/slider_big/products/rs310ab496/50d4714234dd4e7bf478d3f244b36900.jpg, https://www.boyard.biz/thumbs/slider_big/products/rs310ab496/3ca553af1df784c42a0ca1bdb2fbd707.jpg, https://www.boyard.biz/thumbs/slider_big/products/rs310ab496/a45b5a4cbc5e8891fa9240635e22bb33.jpg</t>
  </si>
  <si>
    <t>{"Цвет изделия": "AB - Старинная латунь",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"Высокая классика,Стильный модерн,Неоклассика", "Тип продукции": "Основная продукция", "Вид ручки": "Ручки-скобы", "Количество в упаковке": "30", "Вес упаковки": "2.366 кг", "Объем упаковки": "0.002394 м.куб."}</t>
  </si>
  <si>
    <t>https://www.boyard.biz/catalog/handles/rs320bac_5_160.html</t>
  </si>
  <si>
    <t>Мебельная ручка FACTURA RS320BAC.5/160</t>
  </si>
  <si>
    <t>RS320BAC.5/160</t>
  </si>
  <si>
    <t>5576,67</t>
  </si>
  <si>
    <t>https://www.boyard.biz/thumbs/slider_small/products/rs320bac5160/485c3566a589a0db508e20aa7d07f52d.jpg, https://www.boyard.biz/thumbs/slider_small/products/rs320bac5160/d5b9fad9c11c394998ce2f9be1df43f5.jpg, https://www.boyard.biz/thumbs/slider_small/products/rs320bac5160/ca05bf225295b0eb3067927183b790f3.jpg, https://www.boyard.biz/thumbs/slider_small/products/rs320bac5160/37f76c775ff7243af9beb6fa1ce8bedc.jpg, https://www.boyard.biz/thumbs/slider_big/products/rs320bac5160/485c3566a589a0db508e20aa7d07f52d.jpg, https://www.boyard.biz/thumbs/slider_big/products/rs320bac5160/d5b9fad9c11c394998ce2f9be1df43f5.jpg, https://www.boyard.biz/thumbs/slider_big/products/rs320bac5160/ca05bf225295b0eb3067927183b790f3.jpg, https://www.boyard.biz/thumbs/slider_big/products/rs320bac5160/37f76c775ff7243af9beb6fa1ce8bedc.jpg</t>
  </si>
  <si>
    <t>{"Цвет изделия": "BAC - Брашированная старинная медь", "Упаковка": "Ручка в полиэтиленовой упаковке, с необходимым крепежом 4*25", "Межцентровое расстояние": "160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"20", "Вес упаковки": "2.983 кг", "Объем упаковки": "0.002801952 м.куб."}</t>
  </si>
  <si>
    <t>https://www.boyard.biz/catalog/handles/rs320bac_5_320.html</t>
  </si>
  <si>
    <t>Мебельная ручка FACTURA RS320BAC.5/320</t>
  </si>
  <si>
    <t>RS320BAC.5/320</t>
  </si>
  <si>
    <t>7118,55</t>
  </si>
  <si>
    <t>https://www.boyard.biz/thumbs/slider_small/products/rs320bac5320/33589e95cd4acd7f7f529b986e5d85ff.jpg, https://www.boyard.biz/thumbs/slider_small/products/rs320bac5320/c0e8f214c59b51e0c2126bb57723fcf0.jpg, https://www.boyard.biz/thumbs/slider_small/products/rs320bac5320/74e82da494abf026dc21d8734ce1e964.jpg, https://www.boyard.biz/thumbs/slider_small/products/rs320bac5320/6dc00e0fb8d1fb62e7bbf1412d2ffb9c.jpg, https://www.boyard.biz/thumbs/slider_big/products/rs320bac5320/33589e95cd4acd7f7f529b986e5d85ff.jpg, https://www.boyard.biz/thumbs/slider_big/products/rs320bac5320/c0e8f214c59b51e0c2126bb57723fcf0.jpg, https://www.boyard.biz/thumbs/slider_big/products/rs320bac5320/74e82da494abf026dc21d8734ce1e964.jpg, https://www.boyard.biz/thumbs/slider_big/products/rs320bac5320/6dc00e0fb8d1fb62e7bbf1412d2ffb9c.jpg</t>
  </si>
  <si>
    <t>{"Цвет изделия": "BAC - Брашированная старинная медь", "Упаковка": "Ручка в полиэтиленовой упаковке, с необходимым крепежом 4*25", "Межцентровое расстояние": "320 мм", "Дизайн": "Современные", "Материал изделия": "Цинк-алюминий", "Коллекция": "Лофт и смелый гранж,Стильный модерн,Длинные решения", "Тип продукции": "Основная продукция", "Вид ручки": "Ручки-скобы", "Количество в упаковке": "10", "Вес упаковки": "2.398 кг", "Объем упаковки": "0.0030537 м.куб."}</t>
  </si>
  <si>
    <t>https://www.boyard.biz/catalog/handles/rs320mbsn_5_160.html</t>
  </si>
  <si>
    <t>Мебельная ручка FACTURA RS320MBSN.5/160</t>
  </si>
  <si>
    <t>RS320MBSN.5/160</t>
  </si>
  <si>
    <t>6619,00</t>
  </si>
  <si>
    <t>https://www.boyard.biz/thumbs/slider_small/products/rs320mbsn5160/344d12abd12e824711b18bc150311e28.jpg, https://www.boyard.biz/thumbs/slider_small/products/rs320mbsn5160/b0942a3795a903c196e1cc9c4add837b.jpg, https://www.boyard.biz/thumbs/slider_small/products/rs320mbsn5160/8ce07f70f2daad8d9907be2d92e685ec.jpg, https://www.boyard.biz/thumbs/slider_small/products/rs320mbsn5160/a8aa55048d36d1b631f1e90c0e707801.jpg, https://www.boyard.biz/thumbs/slider_big/products/rs320mbsn5160/344d12abd12e824711b18bc150311e28.jpg, https://www.boyard.biz/thumbs/slider_big/products/rs320mbsn5160/b0942a3795a903c196e1cc9c4add837b.jpg, https://www.boyard.biz/thumbs/slider_big/products/rs320mbsn5160/8ce07f70f2daad8d9907be2d92e685ec.jpg, https://www.boyard.biz/thumbs/slider_big/products/rs320mbsn5160/a8aa55048d36d1b631f1e90c0e707801.jpg</t>
  </si>
  <si>
    <t>{"Цвет изделия": "MBSN - Матовый атласный никель", "Упаковка": "Ручка в полиэтиленовой упаковке, с необходимым крепежом 4*25", "Межцентровое расстояние": "160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"20", "Вес упаковки": "2.983 кг", "Объем упаковки": "0.002801952 м.куб."}</t>
  </si>
  <si>
    <t>https://www.boyard.biz/catalog/handles/rs322bac_5_160.html</t>
  </si>
  <si>
    <t>Мебельная ручка LOFT RS322BAC.5/160</t>
  </si>
  <si>
    <t>RS322BAC.5/160</t>
  </si>
  <si>
    <t>5739,99</t>
  </si>
  <si>
    <t>https://www.boyard.biz/thumbs/slider_small/products/rs322bac5160/25b366a69d42f7532fe826b7c48b2aa4.jpg, https://www.boyard.biz/thumbs/slider_small/products/rs322bac5160/76db83ecc703747afddc482f2234e83a.jpg, https://www.boyard.biz/thumbs/slider_small/products/rs322bac5160/025a2dedce0fd851f44dc0b7b301336d.jpg, https://www.boyard.biz/thumbs/slider_small/products/rs322bac5160/217aebaa741cb4ed3686e52012417471.jpg, https://www.boyard.biz/thumbs/slider_big/products/rs322bac5160/25b366a69d42f7532fe826b7c48b2aa4.jpg, https://www.boyard.biz/thumbs/slider_big/products/rs322bac5160/76db83ecc703747afddc482f2234e83a.jpg, https://www.boyard.biz/thumbs/slider_big/products/rs322bac5160/025a2dedce0fd851f44dc0b7b301336d.jpg, https://www.boyard.biz/thumbs/slider_big/products/rs322bac5160/217aebaa741cb4ed3686e52012417471.jpg</t>
  </si>
  <si>
    <t>{"Цвет изделия": "BAC - Брашированная старинная медь", "Упаковка": "Ручка в полиэтиленовой упаковке, с необходимым крепежом 4*25", "Межцентровое расстояние": "160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"8", "Вес упаковки": "1.47 кг", "Объем упаковки": "0.00199368 м.куб."}</t>
  </si>
  <si>
    <t>https://www.boyard.biz/catalog/handles/rs322bac_5_96.html</t>
  </si>
  <si>
    <t>Мебельная ручка LOFT RS322BAC.5/96</t>
  </si>
  <si>
    <t>RS322BAC.5/96</t>
  </si>
  <si>
    <t>4250,95</t>
  </si>
  <si>
    <t>https://www.boyard.biz/thumbs/slider_small/products/rs322bac596/a8988560cd88c604f13151a39f8ec750.jpg, https://www.boyard.biz/thumbs/slider_small/products/rs322bac596/a03f3370c906309dbee18b5d9247a7ea.jpg, https://www.boyard.biz/thumbs/slider_small/products/rs322bac596/f834ec465993358d3de3b713a9c18c42.jpg, https://www.boyard.biz/thumbs/slider_small/products/rs322bac596/4e29d192584c735949c21ea18e7d1305.jpg, https://www.boyard.biz/thumbs/slider_big/products/rs322bac596/a8988560cd88c604f13151a39f8ec750.jpg, https://www.boyard.biz/thumbs/slider_big/products/rs322bac596/a03f3370c906309dbee18b5d9247a7ea.jpg, https://www.boyard.biz/thumbs/slider_big/products/rs322bac596/f834ec465993358d3de3b713a9c18c42.jpg, https://www.boyard.biz/thumbs/slider_big/products/rs322bac596/4e29d192584c735949c21ea18e7d1305.jpg</t>
  </si>
  <si>
    <t>{"Цвет изделия": "BAC - Брашированная старинная медь", "Упаковка": "Ручка в полиэтиленовой упаковке, с необходимым крепежом 4*25", "Межцентровое расстояние": "96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"15", "Вес упаковки": "1.784 кг", "Объем упаковки": "0.002801952 м.куб."}</t>
  </si>
  <si>
    <t>https://www.boyard.biz/catalog/handles/rs323cp_5_160.html</t>
  </si>
  <si>
    <t>Мебельная ручка STAR RS323CP.5/160</t>
  </si>
  <si>
    <t>RS323CP.5/160</t>
  </si>
  <si>
    <t>https://www.boyard.biz/thumbs/slider_small/products/rs323cp5160/d36c10bcfd2fb8e8181d605c0e9f01b9.jpg, https://www.boyard.biz/thumbs/slider_small/products/rs323cp5160/9573ef9fee1558ecc1e257b1691133c1.jpg, https://www.boyard.biz/thumbs/slider_small/products/rs323cp5160/33c7a4af67355b458f5c05b77e6c06a6.jpg, https://www.boyard.biz/thumbs/slider_small/products/rs323cp5160/7cae90b6ed3c8166324837cffed8d586.jpg, https://www.boyard.biz/thumbs/slider_big/products/rs323cp5160/d36c10bcfd2fb8e8181d605c0e9f01b9.jpg, https://www.boyard.biz/thumbs/slider_big/products/rs323cp5160/9573ef9fee1558ecc1e257b1691133c1.jpg, https://www.boyard.biz/thumbs/slider_big/products/rs323cp5160/33c7a4af67355b458f5c05b77e6c06a6.jpg, https://www.boyard.biz/thumbs/slider_big/products/rs323cp5160/7cae90b6ed3c8166324837cffed8d586.jpg</t>
  </si>
  <si>
    <t>{"Цвет изделия": "CP - Хром полированный", "Упаковка": "Ручка в полиэтиленовой упаковке, с необходимым крепежом 4*25", "Межцентровое расстояние": "160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"25", "Вес упаковки": "2.487 кг", "Объем упаковки": "0.002801952 м.куб."}</t>
  </si>
  <si>
    <t>https://www.boyard.biz/catalog/handles/rs323cp_5_288.html</t>
  </si>
  <si>
    <t>Мебельная ручка STAR RS323CP.5/288</t>
  </si>
  <si>
    <t>RS323CP.5/288</t>
  </si>
  <si>
    <t>5062,72</t>
  </si>
  <si>
    <t>https://www.boyard.biz/thumbs/slider_small/products/rs323cp5288/3569c789e64a3a4d0628876c86dcc4e8.jpg, https://www.boyard.biz/thumbs/slider_small/products/rs323cp5288/effb1b2b3711cd0b00933bdf477ae398.jpg, https://www.boyard.biz/thumbs/slider_small/products/rs323cp5288/180ec600b87acda6f6f1ff64440b3877.jpg, https://www.boyard.biz/thumbs/slider_small/products/rs323cp5288/6313ba2a883091986c214d04c269442f.jpg, https://www.boyard.biz/thumbs/slider_big/products/rs323cp5288/3569c789e64a3a4d0628876c86dcc4e8.jpg, https://www.boyard.biz/thumbs/slider_big/products/rs323cp5288/effb1b2b3711cd0b00933bdf477ae398.jpg, https://www.boyard.biz/thumbs/slider_big/products/rs323cp5288/180ec600b87acda6f6f1ff64440b3877.jpg, https://www.boyard.biz/thumbs/slider_big/products/rs323cp5288/6313ba2a883091986c214d04c269442f.jpg</t>
  </si>
  <si>
    <t>{"Цвет изделия": "CP - Хром полированный", "Упаковка": "Ручка в полиэтиленовой упаковке, с необходимым крепежом 4*25", "Межцентровое расстояние": "288 мм", "Дизайн": "Современные", "Материал изделия": "Цинк-алюминий", "Коллекция": "Стильный модерн,Длинные решения", "Тип продукции": "Основная продукция", "Вид ручки": "Ручки-скобы", "Количество в упаковке": "15", "Вес упаковки": "2.397 кг", "Объем упаковки": "0.0030537 м.куб."}</t>
  </si>
  <si>
    <t>https://www.boyard.biz/catalog/handles/rs323mbsn_5_160.html</t>
  </si>
  <si>
    <t>Мебельная ручка STAR RS323MBSN.5/160</t>
  </si>
  <si>
    <t>RS323MBSN.5/160</t>
  </si>
  <si>
    <t>https://www.boyard.biz/thumbs/slider_small/products/rs323mbsn5160/9e0146c6fde37f50dd1c2d40da5eebe3.jpg, https://www.boyard.biz/thumbs/slider_small/products/rs323mbsn5160/ab9dec178daf6de6b0415d434f7c5b09.jpg, https://www.boyard.biz/thumbs/slider_small/products/rs323mbsn5160/c98ad0ac76cf656da451727de69bb834.jpg, https://www.boyard.biz/thumbs/slider_small/products/rs323mbsn5160/479b4d622136c5dce2ce0c93010e2991.jpg, https://www.boyard.biz/thumbs/slider_big/products/rs323mbsn5160/9e0146c6fde37f50dd1c2d40da5eebe3.jpg, https://www.boyard.biz/thumbs/slider_big/products/rs323mbsn5160/ab9dec178daf6de6b0415d434f7c5b09.jpg, https://www.boyard.biz/thumbs/slider_big/products/rs323mbsn5160/c98ad0ac76cf656da451727de69bb834.jpg, https://www.boyard.biz/thumbs/slider_big/products/rs323mbsn5160/479b4d622136c5dce2ce0c93010e2991.jpg</t>
  </si>
  <si>
    <t>{"Цвет изделия": "MBSN - Матовый атласный никель", "Упаковка": "Ручка в полиэтиленовой упаковке, с необходимым крепежом 4*25", "Межцентровое расстояние": "160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"25", "Вес упаковки": "2.487 кг", "Объем упаковки": "0.002801952 м.куб."}</t>
  </si>
  <si>
    <t>https://www.boyard.biz/catalog/handles/rs323mbsn_5_288.html</t>
  </si>
  <si>
    <t>Мебельная ручка STAR RS323MBSN.5/288</t>
  </si>
  <si>
    <t>RS323MBSN.5/288</t>
  </si>
  <si>
    <t>https://www.boyard.biz/thumbs/slider_small/products/rs323mbsn5288/b56cd6c43d67b9d6e8d9315944b229b9.jpg, https://www.boyard.biz/thumbs/slider_small/products/rs323mbsn5288/d06921d18446c342a66de0118426f40d.jpg, https://www.boyard.biz/thumbs/slider_small/products/rs323mbsn5288/8cb20538d4f3ff1ba9984d0b9179616a.jpg, https://www.boyard.biz/thumbs/slider_small/products/rs323mbsn5288/426cfcfc4e72d24612b32abb24fb8908.jpg, https://www.boyard.biz/thumbs/slider_big/products/rs323mbsn5288/b56cd6c43d67b9d6e8d9315944b229b9.jpg, https://www.boyard.biz/thumbs/slider_big/products/rs323mbsn5288/d06921d18446c342a66de0118426f40d.jpg, https://www.boyard.biz/thumbs/slider_big/products/rs323mbsn5288/8cb20538d4f3ff1ba9984d0b9179616a.jpg, https://www.boyard.biz/thumbs/slider_big/products/rs323mbsn5288/426cfcfc4e72d24612b32abb24fb8908.jpg</t>
  </si>
  <si>
    <t>{"Цвет изделия": "MBSN - Матовый атласный никель", "Упаковка": "Ручка в полиэтиленовой упаковке, с необходимым крепежом 4*25", "Межцентровое расстояние": "288 мм", "Дизайн": "Современные", "Материал изделия": "Цинк-алюминий", "Коллекция": "Стильный модерн,Длинные решения", "Тип продукции": "Основная продукция", "Вид ручки": "Ручки-скобы", "Количество в упаковке": "15", "Вес упаковки": "2.397 кг", "Объем упаковки": "0.0030537 м.куб."}</t>
  </si>
  <si>
    <t>https://www.boyard.biz/catalog/handles/rs323mbsn_5_96.html</t>
  </si>
  <si>
    <t>Мебельная ручка STAR RS323MBSN.5/96</t>
  </si>
  <si>
    <t>RS323MBSN.5/96</t>
  </si>
  <si>
    <t>2814,76</t>
  </si>
  <si>
    <t>https://www.boyard.biz/thumbs/slider_small/products/rs323mbsn596/404ab19fd8c90705b5ee199c04335a7e.jpg, https://www.boyard.biz/thumbs/slider_small/products/rs323mbsn596/5dd238d37fb73ca21cdbeddedd8d0107.jpg, https://www.boyard.biz/thumbs/slider_small/products/rs323mbsn596/0026a3c0f153864086dc6daafbdd4573.jpg, https://www.boyard.biz/thumbs/slider_small/products/rs323mbsn596/2be7c8738280379ff542ac110d79ef7a.jpg, https://www.boyard.biz/thumbs/slider_big/products/rs323mbsn596/404ab19fd8c90705b5ee199c04335a7e.jpg, https://www.boyard.biz/thumbs/slider_big/products/rs323mbsn596/5dd238d37fb73ca21cdbeddedd8d0107.jpg, https://www.boyard.biz/thumbs/slider_big/products/rs323mbsn596/0026a3c0f153864086dc6daafbdd4573.jpg, https://www.boyard.biz/thumbs/slider_big/products/rs323mbsn596/2be7c8738280379ff542ac110d79ef7a.jpg</t>
  </si>
  <si>
    <t>{"Цвет изделия": "MBSN - Матовый атласный никель", "Упаковка": "Ручка в полиэтиленовой упаковке, с необходимым крепежом 4*25", "Межцентровое расстояние": "96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"30", "Вес упаковки": "2.226 кг", "Объем упаковки": "0.002801952 м.куб."}</t>
  </si>
  <si>
    <t>https://www.boyard.biz/catalog/handles/rt009cp_1_000_700_.html</t>
  </si>
  <si>
    <t>Мебельная ручка RAY RT009CP.1/000/700/*</t>
  </si>
  <si>
    <t>RT009CP.1/000/350</t>
  </si>
  <si>
    <t>3974,40</t>
  </si>
  <si>
    <t>https://www.boyard.biz/thumbs/slider_small/products/rt009cp1000700/8f52ba81707099c6380e10092826b3d5.jpg, https://www.boyard.biz/thumbs/slider_small/products/rt009cp1000700/4df7f9bbadad637102d93e8aee49a8ec.jpg, https://www.boyard.biz/thumbs/slider_small/products/rt009cp1000700/bb4367b23dbb88ccf4c38e25fbface57.jpg, https://www.boyard.biz/thumbs/slider_big/products/rt009cp1000700/8f52ba81707099c6380e10092826b3d5.jpg, https://www.boyard.biz/thumbs/slider_big/products/rt009cp1000700/4df7f9bbadad637102d93e8aee49a8ec.jpg, https://www.boyard.biz/thumbs/slider_big/products/rt009cp1000700/bb4367b23dbb88ccf4c38e25fbface57.jpg</t>
  </si>
  <si>
    <t>{"Цвет изделия": "CP - Хром полированный",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"Количество в упаковке": "20", "Вес упаковки": "3.492 кг", "Объем упаковки": "0.007775625 м.куб."}</t>
  </si>
  <si>
    <t>&lt;p&gt;Торцевая ручка RAY RT009 - «must have» для современной мебели. Благодаря лаконичному дизайну и чётким линиям ручка будет удобна в использовании и подойдёт для многочисленных стилевых направлений, таких как лофт, модерн, минимализм, pro-line и contemporary.&lt;/p&gt;&lt;p&gt;RT009 подходит для установки на фасады толщиной до 18 мм, &lt;b&gt;устанавливается накладным способом и крепится с обратной стороны фасада&lt;/b&gt;.&lt;/p&gt;&lt;p&gt;Ручка имеет богатую палитру цветовых решений&amp;nbsp;&amp;nbsp;от традиционных до трендовых и разнообразие длин, в том числе для создания&amp;nbsp;&amp;nbsp;стильной мебели с широкими фасадами.&lt;/p&gt;&lt;p&gt;*Оттенок покрытия на фото &lt;b&gt;может отличаться&lt;/b&gt; от реального.&lt;/p&gt;</t>
  </si>
  <si>
    <t>https://www.boyard.biz/catalog/handles/rt009sg_1_000_450_.html</t>
  </si>
  <si>
    <t>Мебельная ручка RAY RT009SG.1/000/450/*</t>
  </si>
  <si>
    <t>RT009SG.1/000/700</t>
  </si>
  <si>
    <t>2865,60</t>
  </si>
  <si>
    <t>https://www.boyard.biz/thumbs/slider_small/products/rt009sg1000450/085be902dc7f76e3497ec27c6b7e950f.jpg, https://www.boyard.biz/thumbs/slider_small/products/rt009sg1000450/5cb784b11839462f9e93b5e6190b2ff7.jpg, https://www.boyard.biz/thumbs/slider_small/products/rt009sg1000450/c89d8a5615757d80f808502a6c8504fc.jpg, https://www.boyard.biz/thumbs/slider_big/products/rt009sg1000450/085be902dc7f76e3497ec27c6b7e950f.jpg, https://www.boyard.biz/thumbs/slider_big/products/rt009sg1000450/5cb784b11839462f9e93b5e6190b2ff7.jpg, https://www.boyard.biz/thumbs/slider_big/products/rt009sg1000450/c89d8a5615757d80f808502a6c8504fc.jpg</t>
  </si>
  <si>
    <t>{"Цвет изделия": "SG - Сатиновое золото", "Упаковка": "Ручка в полиэтиленовой упаковке, без винтов", "Дизайн": "Современные", "Коллекция": "Трендовое золото,Длинные решения", "Материал изделия": "Алюминий", "Тип продукции": "Основная продукция", "Вид ручки": "Торцевые", "Длина ручки": "447 мм", "Количество в упаковке": "20", "Вес упаковки": "2.116 кг", "Объем упаковки": "0.005148 м.куб."}</t>
  </si>
  <si>
    <t>https://www.boyard.biz/catalog/handles/rt009sg_1_000_500_.html</t>
  </si>
  <si>
    <t>Мебельная ручка RAY RT009SG.1/000/500/*</t>
  </si>
  <si>
    <t>3110,40</t>
  </si>
  <si>
    <t>https://www.boyard.biz/thumbs/slider_small/products/rt009sg1000500/ff153803514c4c5c729da0a8191bfe2b.jpg, https://www.boyard.biz/thumbs/slider_small/products/rt009sg1000500/1e970320c10e1c661dd99f332ca94d0c.jpg, https://www.boyard.biz/thumbs/slider_small/products/rt009sg1000500/9181b516b525edfc8ab1356355e9ff4b.jpg, https://www.boyard.biz/thumbs/slider_big/products/rt009sg1000500/ff153803514c4c5c729da0a8191bfe2b.jpg, https://www.boyard.biz/thumbs/slider_big/products/rt009sg1000500/1e970320c10e1c661dd99f332ca94d0c.jpg, https://www.boyard.biz/thumbs/slider_big/products/rt009sg1000500/9181b516b525edfc8ab1356355e9ff4b.jpg</t>
  </si>
  <si>
    <t>{"Цвет изделия": "SG - Сатиновое золото", "Упаковка": "Ручка в полиэтиленовой упаковке, без винтов", "Дизайн": "Современные", "Коллекция": "Трендовое золото,Длинные решения", "Материал изделия": "Алюминий", "Тип продукции": "Основная продукция", "Вид ручки": "Торцевые", "Длина ручки": "497 мм", "Количество в упаковке": "20", "Вес упаковки": "2.403 кг", "Объем упаковки": "0.005630625 м.куб."}</t>
  </si>
  <si>
    <t>https://www.boyard.biz/catalog/handles/rt009sg_1_000_700_.html</t>
  </si>
  <si>
    <t>Мебельная ручка RAY RT009SG.1/000/700/*</t>
  </si>
  <si>
    <t>4099,20</t>
  </si>
  <si>
    <t>https://www.boyard.biz/thumbs/slider_small/products/rt009sg1000700/2f04b9e4bcd9df926971daa379889569.jpg, https://www.boyard.biz/thumbs/slider_small/products/rt009sg1000700/9bc1c91538aa3f10d3f077f813e89e85.jpg, https://www.boyard.biz/thumbs/slider_small/products/rt009sg1000700/207de3e0bf477dba5f4e48e900f2d430.jpg, https://www.boyard.biz/thumbs/slider_big/products/rt009sg1000700/2f04b9e4bcd9df926971daa379889569.jpg, https://www.boyard.biz/thumbs/slider_big/products/rt009sg1000700/9bc1c91538aa3f10d3f077f813e89e85.jpg, https://www.boyard.biz/thumbs/slider_big/products/rt009sg1000700/207de3e0bf477dba5f4e48e900f2d430.jpg</t>
  </si>
  <si>
    <t>{"Цвет изделия": "SG - Сатиновое золото", "Упаковка": "Ручка в полиэтиленовой упаковке, без винтов", "Дизайн": "Современные", "Коллекция": "Трендовое золото,Длинные решения", "Материал изделия": "Алюминий", "Тип продукции": "Основная продукция", "Вид ручки": "Торцевые", "Длина ручки": "697 мм", "Количество в упаковке": "20", "Вес упаковки": "3.492 кг", "Объем упаковки": "0.007775625 м.куб."}</t>
  </si>
  <si>
    <t>https://www.boyard.biz/catalog/handles/rt009sg_1_000_800_.html</t>
  </si>
  <si>
    <t>Мебельная ручка RAY RT009SG.1/000/800/*</t>
  </si>
  <si>
    <t>4416,00</t>
  </si>
  <si>
    <t>https://www.boyard.biz/thumbs/slider_small/products/rt009sg1000800/93199495e9a2008ccd8a5af7b87cfbba.jpg, https://www.boyard.biz/thumbs/slider_small/products/rt009sg1000800/195f78d9174c9758bdb099a90df9cfca.jpg, https://www.boyard.biz/thumbs/slider_small/products/rt009sg1000800/03e162223f71bc0eb58a79161b8262c9.jpg, https://www.boyard.biz/thumbs/slider_big/products/rt009sg1000800/93199495e9a2008ccd8a5af7b87cfbba.jpg, https://www.boyard.biz/thumbs/slider_big/products/rt009sg1000800/195f78d9174c9758bdb099a90df9cfca.jpg, https://www.boyard.biz/thumbs/slider_big/products/rt009sg1000800/03e162223f71bc0eb58a79161b8262c9.jpg</t>
  </si>
  <si>
    <t>{"Цвет изделия": "SG - Сатиновое золото", "Упаковка": "Ручка в полиэтиленовой упаковке, без винтов", "Дизайн": "Современные", "Коллекция": "Трендовое золото,Длинные решения", "Материал изделия": "Алюминий", "Тип продукции": "Основная продукция", "Вид ручки": "Торцевые", "Длина ручки": "797 мм", "Количество в упаковке": "20", "Вес упаковки": "3.973 кг", "Объем упаковки": "0.0087945 м.куб."}</t>
  </si>
  <si>
    <t>https://www.boyard.biz/catalog/handles/rt009sst_1_000_700_.html</t>
  </si>
  <si>
    <t>Мебельная ручка RAY RT009SST.1/000/700/*</t>
  </si>
  <si>
    <t>RT009SST.1/000/500</t>
  </si>
  <si>
    <t>https://www.boyard.biz/thumbs/slider_small/products/rt009sst1000700/200d7cfe777227dc2bd26ac00c0e0425.jpg, https://www.boyard.biz/thumbs/slider_small/products/rt009sst1000700/833f8a3ab82c0bc623cc05590c591ed3.jpg, https://www.boyard.biz/thumbs/slider_small/products/rt009sst1000700/ec76de9750087ef6e598a44f8e08f924.jpg, https://www.boyard.biz/thumbs/slider_big/products/rt009sst1000700/200d7cfe777227dc2bd26ac00c0e0425.jpg, https://www.boyard.biz/thumbs/slider_big/products/rt009sst1000700/833f8a3ab82c0bc623cc05590c591ed3.jpg, https://www.boyard.biz/thumbs/slider_big/products/rt009sst1000700/ec76de9750087ef6e598a44f8e08f924.jpg</t>
  </si>
  <si>
    <t>{"Цвет изделия": "SST - Нержавеющая сталь",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"697 мм", "Количество в упаковке": "20", "Вес упаковки": "3.492 кг", "Объем упаковки": "0.007775625 м.куб."}</t>
  </si>
  <si>
    <t>https://www.boyard.biz/catalog/handles/rr002bsg_5_128.html</t>
  </si>
  <si>
    <t>Мебельная ручка RR002BSG.5/128</t>
  </si>
  <si>
    <t>RR002BSG.5/128</t>
  </si>
  <si>
    <t>https://www.boyard.biz/thumbs/slider_small/products/rr002bsg5128/d32c8967ed66c7a0df45797962508fda.jpg, https://www.boyard.biz/thumbs/slider_small/products/rr002bsg5128/d4e994c40e07da5fa137cbda6c0f5a85.jpg, https://www.boyard.biz/thumbs/slider_small/products/rr002bsg5128/f1d13e0ff0c8937268748a93c4a52010.jpg, https://www.boyard.biz/thumbs/slider_small/products/rr002bsg5128/fb350a3ca9d8a5c6162d67a6fec03433.png, https://www.boyard.biz/thumbs/slider_big/products/rr002bsg5128/d32c8967ed66c7a0df45797962508fda.jpg, https://www.boyard.biz/thumbs/slider_big/products/rr002bsg5128/d4e994c40e07da5fa137cbda6c0f5a85.jpg, https://www.boyard.biz/thumbs/slider_big/products/rr002bsg5128/f1d13e0ff0c8937268748a93c4a52010.jpg, https://www.boyard.biz/thumbs/slider_big/products/rr002bsg5128/fb350a3ca9d8a5c6162d67a6fec03433.png</t>
  </si>
  <si>
    <t>{"Цвет изделия": "BSG - Брашированное cатиновое золото", "Упаковка": "Ручка в полиэтиленовой упаковке, с необходимым крепежом 4*25", "Межцентровое расстояние": "128 мм", "Материал изделия": "Сталь", "Коллекция": "Трендовое золото", "Тип продукции": "Основная продукция", "Вид ручки": "Рейлинговые", "Дизайн": "Традиционные", "Количество в упаковке": "20", "Вес упаковки": "3.423 кг", "Объем упаковки": "0.001907712 м.куб."}</t>
  </si>
  <si>
    <t>https://www.boyard.biz/catalog/handles/rr002bsg_5_160.html</t>
  </si>
  <si>
    <t>Мебельная ручка RR002BSG.5/160</t>
  </si>
  <si>
    <t>RR002BSG.5/160</t>
  </si>
  <si>
    <t>https://www.boyard.biz/thumbs/slider_small/products/rr002bsg5160/7524b23577fc5f62c561ed42083b61a5.jpg, https://www.boyard.biz/thumbs/slider_small/products/rr002bsg5160/0ef8aebce54d5ac62848bc4e71be92e7.jpg, https://www.boyard.biz/thumbs/slider_small/products/rr002bsg5160/1e5188ccbb9e72ec9d64467d76fa19c2.jpg, https://www.boyard.biz/thumbs/slider_small/products/rr002bsg5160/2cf2f4292f1ca87208437f00f906e6a5.png, https://www.boyard.biz/thumbs/slider_big/products/rr002bsg5160/7524b23577fc5f62c561ed42083b61a5.jpg, https://www.boyard.biz/thumbs/slider_big/products/rr002bsg5160/0ef8aebce54d5ac62848bc4e71be92e7.jpg, https://www.boyard.biz/thumbs/slider_big/products/rr002bsg5160/1e5188ccbb9e72ec9d64467d76fa19c2.jpg, https://www.boyard.biz/thumbs/slider_big/products/rr002bsg5160/2cf2f4292f1ca87208437f00f906e6a5.png</t>
  </si>
  <si>
    <t>{"Цвет изделия": "BSG - Брашированное cатиновое золото", "Упаковка": "Ручка в полиэтиленовой упаковке, с необходимым крепежом 4*25", "Межцентровое расстояние": "160 мм", "Материал изделия": "Сталь", "Коллекция": "Трендовое золото", "Тип продукции": "Основная продукция", "Вид ручки": "Рейлинговые", "Дизайн": "Традиционные", "Количество в упаковке": "20", "Вес упаковки": "3.94 кг", "Объем упаковки": "0.00238464 м.куб."}</t>
  </si>
  <si>
    <t>https://www.boyard.biz/catalog/handles/rr002bsg_5_192.html</t>
  </si>
  <si>
    <t>Мебельная ручка RR002BSG.5/192</t>
  </si>
  <si>
    <t>RR002BSG.5/192</t>
  </si>
  <si>
    <t>https://www.boyard.biz/thumbs/slider_small/products/rr002bsg5192/0513cb2d8f5b27ddc8785db6bd803451.jpg, https://www.boyard.biz/thumbs/slider_small/products/rr002bsg5192/9afb3c8ca755aeff1c89db0f096d170b.jpg, https://www.boyard.biz/thumbs/slider_small/products/rr002bsg5192/abc6d97bd7c0c57070627be78f357a31.jpg, https://www.boyard.biz/thumbs/slider_small/products/rr002bsg5192/b0c032b05072f72b198d6aaf10973b09.png, https://www.boyard.biz/thumbs/slider_big/products/rr002bsg5192/0513cb2d8f5b27ddc8785db6bd803451.jpg, https://www.boyard.biz/thumbs/slider_big/products/rr002bsg5192/9afb3c8ca755aeff1c89db0f096d170b.jpg, https://www.boyard.biz/thumbs/slider_big/products/rr002bsg5192/abc6d97bd7c0c57070627be78f357a31.jpg, https://www.boyard.biz/thumbs/slider_big/products/rr002bsg5192/b0c032b05072f72b198d6aaf10973b09.png</t>
  </si>
  <si>
    <t>{"Цвет изделия": "BSG - Брашированное cатиновое золото", "Упаковка": "Ручка в полиэтиленовой упаковке, с необходимым крепежом 4*25", "Межцентровое расстояние": "192 мм", "Материал изделия": "Сталь", "Коллекция": "Трендовое золото,Длинные решения", "Тип продукции": "Основная продукция", "Вид ручки": "Рейлинговые", "Дизайн": "Традиционные", "Количество в упаковке": "10", "Вес упаковки": "2.308 кг", "Объем упаковки": "0.00135945 м.куб."}</t>
  </si>
  <si>
    <t>https://www.boyard.biz/catalog/handles/rr002bsg_5_320.html</t>
  </si>
  <si>
    <t>Мебельная ручка RR002BSG.5/320</t>
  </si>
  <si>
    <t>RR002BSG.5/320</t>
  </si>
  <si>
    <t>2416,08</t>
  </si>
  <si>
    <t>https://www.boyard.biz/thumbs/slider_small/products/rr002bsg5320/0c1940597debd174b5cf05137149dd0f.jpg, https://www.boyard.biz/thumbs/slider_small/products/rr002bsg5320/94608fed1701696c8ac8fdd1ba5f25da.jpg, https://www.boyard.biz/thumbs/slider_small/products/rr002bsg5320/a813c611c5d9aae3e651b53d60a616df.jpg, https://www.boyard.biz/thumbs/slider_small/products/rr002bsg5320/2f76f85954396604874e3ef87dde4679.png, https://www.boyard.biz/thumbs/slider_big/products/rr002bsg5320/0c1940597debd174b5cf05137149dd0f.jpg, https://www.boyard.biz/thumbs/slider_big/products/rr002bsg5320/94608fed1701696c8ac8fdd1ba5f25da.jpg, https://www.boyard.biz/thumbs/slider_big/products/rr002bsg5320/a813c611c5d9aae3e651b53d60a616df.jpg, https://www.boyard.biz/thumbs/slider_big/products/rr002bsg5320/2f76f85954396604874e3ef87dde4679.png</t>
  </si>
  <si>
    <t>{"Цвет изделия": "BSG - Брашированное cатиновое золото", "Упаковка": "Ручка в полиэтиленовой упаковке, с необходимым крепежом 4*25", "Межцентровое расстояние": "320 мм", "Материал изделия": "Сталь", "Коллекция": "Трендовое золото,Длинные решения", "Тип продукции": "Основная продукция", "Вид ручки": "Рейлинговые", "Дизайн": "Традиционные", "Количество в упаковке": "10", "Вес упаковки": "3.443 кг", "Объем упаковки": "0.002604 м.куб."}</t>
  </si>
  <si>
    <t>https://www.boyard.biz/catalog/handles/rr002bsg_5_96.html</t>
  </si>
  <si>
    <t>Мебельная ручка RR002BSG.5/96</t>
  </si>
  <si>
    <t>RR002BSG.5/96</t>
  </si>
  <si>
    <t>1157,60</t>
  </si>
  <si>
    <t>https://www.boyard.biz/thumbs/slider_small/products/rr002bsg596/fe5559279aeb5fed8e191e71bde6b68b.jpg, https://www.boyard.biz/thumbs/slider_small/products/rr002bsg596/1d98e50c42deac05f6576484d325edae.jpg, https://www.boyard.biz/thumbs/slider_small/products/rr002bsg596/d152df9bb6882ebe6f4bfead1b08a61f.jpg, https://www.boyard.biz/thumbs/slider_small/products/rr002bsg596/1b8d9a8faf26887f494c32bdfc59ff85.png, https://www.boyard.biz/thumbs/slider_big/products/rr002bsg596/fe5559279aeb5fed8e191e71bde6b68b.jpg, https://www.boyard.biz/thumbs/slider_big/products/rr002bsg596/1d98e50c42deac05f6576484d325edae.jpg, https://www.boyard.biz/thumbs/slider_big/products/rr002bsg596/d152df9bb6882ebe6f4bfead1b08a61f.jpg, https://www.boyard.biz/thumbs/slider_big/products/rr002bsg596/1b8d9a8faf26887f494c32bdfc59ff85.png</t>
  </si>
  <si>
    <t>{"Цвет изделия": "BSG - Брашированное cатиновое золото", "Упаковка": "Ручка в полиэтиленовой упаковке, с необходимым крепежом 4*25", "Межцентровое расстояние": "96 мм", "Материал изделия": "Сталь", "Коллекция": "Трендовое золото", "Тип продукции": "Основная продукция", "Вид ручки": "Рейлинговые", "Дизайн": "Традиционные", "Количество в упаковке": "20", "Вес упаковки": "2.912 кг", "Объем упаковки": "0.00178848 м.куб."}</t>
  </si>
  <si>
    <t>https://www.boyard.biz/catalog/handles/rs191bn_4_160.html</t>
  </si>
  <si>
    <t>Мебельная ручка RS191BN.4/160</t>
  </si>
  <si>
    <t>RS191BN.4/160</t>
  </si>
  <si>
    <t>2156,70</t>
  </si>
  <si>
    <t>https://www.boyard.biz/thumbs/slider_small/products/rs191bn4160/7596793dac62761cee473ff64101dadd.jpg, https://www.boyard.biz/thumbs/slider_small/products/rs191bn4160/57d8a68b6be20d09ab497246606c8653.jpg, https://www.boyard.biz/thumbs/slider_small/products/rs191bn4160/af1ef8f8091bbf6b4c97601fa9de7fa6.jpg, https://www.boyard.biz/thumbs/slider_small/products/rs191bn4160/1e909f7e42f04987f11042e4dedaf95a.png, https://www.boyard.biz/thumbs/slider_big/products/rs191bn4160/7596793dac62761cee473ff64101dadd.jpg, https://www.boyard.biz/thumbs/slider_big/products/rs191bn4160/57d8a68b6be20d09ab497246606c8653.jpg, https://www.boyard.biz/thumbs/slider_big/products/rs191bn4160/af1ef8f8091bbf6b4c97601fa9de7fa6.jpg, https://www.boyard.biz/thumbs/slider_big/products/rs191bn4160/1e909f7e42f04987f11042e4dedaf95a.png</t>
  </si>
  <si>
    <t>{"Цвет изделия": "BN - Чёрный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чёрный,Скандинавский минимализм,Лаконичные формы", "Тип продукции": "Основная продукция", "Вид ручки": "Ручки-скобы", "Количество в упаковке": "20", "Вес упаковки": "2.058 кг", "Объем упаковки": "0.0024 м.куб."}</t>
  </si>
  <si>
    <t>https://www.boyard.biz/catalog/handles/rt009cp_1_000_900_.html</t>
  </si>
  <si>
    <t>Мебельная ручка RAY RT009CP.1/000/900/*</t>
  </si>
  <si>
    <t>4651,20</t>
  </si>
  <si>
    <t>https://www.boyard.biz/thumbs/slider_small/FtGzRbtCO33WBCaZxTsI2d6uUlC2xdJgca3Guu7q.jpg, https://www.boyard.biz/thumbs/slider_small/products/rt009cp1000900/18788c2416cb5afaa7e2e229da70ff4e.jpg, https://www.boyard.biz/thumbs/slider_small/products/rt009cp1000900/e1bdd8d42e9a9e880bd913ea95d0d909.jpg, https://www.boyard.biz/thumbs/slider_big/FtGzRbtCO33WBCaZxTsI2d6uUlC2xdJgca3Guu7q.jpg, https://www.boyard.biz/thumbs/slider_big/products/rt009cp1000900/18788c2416cb5afaa7e2e229da70ff4e.jpg, https://www.boyard.biz/thumbs/slider_big/products/rt009cp1000900/e1bdd8d42e9a9e880bd913ea95d0d909.jpg</t>
  </si>
  <si>
    <t>{"Цвет изделия": "CP - Хром полированный",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"Количество в упаковке": "20", "Вес упаковки": "4.612 кг", "Объем упаковки": "0.009867 м.куб."}</t>
  </si>
  <si>
    <t>https://www.boyard.biz/catalog/handles/rs464abl_5_128.html</t>
  </si>
  <si>
    <t>Мебельная ручка DEMURE RS464ABL.5/128</t>
  </si>
  <si>
    <t>RS464ABL.5/128</t>
  </si>
  <si>
    <t>2324,82</t>
  </si>
  <si>
    <t>https://www.boyard.biz/thumbs/slider_small/products/rs464abl5128/ccdbb7b96d7f4750b4b626eea3cd89e8.jpg, https://www.boyard.biz/thumbs/slider_small/products/rs464abl5128/2cd733598ba63072ab344c6aaed2a75b.jpg, https://www.boyard.biz/thumbs/slider_small/products/rs464abl5128/2b1dc9d7ce9b2094ef639af063dd1614.jpg, https://www.boyard.biz/thumbs/slider_small/products/rs464abl5128/1e9e97bdab405c7a5fa0267500c0f78f.jpg, https://www.boyard.biz/thumbs/slider_big/products/rs464abl5128/ccdbb7b96d7f4750b4b626eea3cd89e8.jpg, https://www.boyard.biz/thumbs/slider_big/products/rs464abl5128/2cd733598ba63072ab344c6aaed2a75b.jpg, https://www.boyard.biz/thumbs/slider_big/products/rs464abl5128/2b1dc9d7ce9b2094ef639af063dd1614.jpg, https://www.boyard.biz/thumbs/slider_big/products/rs464abl5128/1e9e97bdab405c7a5fa0267500c0f78f.jpg</t>
  </si>
  <si>
    <t>{"Цвет изделия": "ABL - Старинный чёрный", "Упаковка": "Ручка в полиэтиленовой упаковке, с необходимым крепежом 4*25", "Межцентровое расстояние": "128 мм", "Дизайн": "Современные", "Материал изделия": "Цинк-алюминий", "Коллекция": "Лофт и смелый гранж,Высокая классика,Неоклассика", "Тип продукции": "Основная продукция", "Вид ручки": "Ручки-скобы", "Количество в упаковке": "20", "Вес упаковки": "1.909 кг", "Объем упаковки": "0.002394 м.куб."}</t>
  </si>
  <si>
    <t>&lt;div class="block clear_some_tags product-description" itemprop="description"&gt;
        DEMURE — яркий пример проявления структурной гармонии в лицевой фурнитуре BOYARD. Дизайн, цвет и размер модели настолько выверены и уравновешены с популярной классической мебелью, что создается впечатление, будто бы ручка создана по законам Золотого сечения. Абсолютно лаконичная и сдержанная модель идеально встанет на фрезерованные, либо монолитные фасады толщиной до 20 мм, облицованные фактурными или более гладкими древесными декорами. Модель DEMURE представлена в сложных оттенках с эффектом времени — «Чернёный&amp;nbsp;&amp;nbsp;старинный цинк» (ВАZ) и «Старинная латунь» (АВ). В цвете ВАZ ручки будут хорошо сочетаться с мебелью светлых, дымчатых оттенков. Более сочный цвет AB предназначен для фасадов с тёплыми, горчичными оттеками, в том числе более глубокими — тёмно-коричневыми. Модель в меру универсальна и способна наилучшим образом проявить себя в неоклассических интерьерах. Попробуйте добавить нотку контраста в неоклассический гарнитур: установить DEMURE в цвете «Старинный чёрный» (АВL) на холодные фасады.&lt;br&gt;
&lt;br&gt;
Модель поддерживает тренд на фурнитурные пары: к скобе RS464 предусмотрена специальная кнопка RC021. Миниатюрная ручка будет идеальна на мебели малых форм – на комодах,&amp;nbsp;&amp;nbsp;прикроватных тумбах, гарнитурах в прихожую, а также на витринах в&amp;nbsp;&amp;nbsp;классическом стиле. Важная деталь RC021 — шип устойчивости — предотвратит провороты кнопки на фасаде.      &lt;/div&gt;&lt;p&gt;*Оттенок покрытия на фото &lt;b&gt;может отличаться&lt;/b&gt; от реального.&lt;/p&gt;</t>
  </si>
  <si>
    <t>https://www.boyard.biz/catalog/handles/rt007bgc_1_32.html</t>
  </si>
  <si>
    <t>Мебельная ручка DETAIL RT007BGC.1/32</t>
  </si>
  <si>
    <t>https://www.boyard.biz/thumbs/slider_small/products/rt007bgc132/3065929e0319f8dcdc80e6c66de9acec.jpg, https://www.boyard.biz/thumbs/slider_small/products/rt007bgc132/4ce36261cc7f8064bb3fc3d1cdb5e43e.jpg, https://www.boyard.biz/thumbs/slider_small/products/rt007bgc132/0a34fb05f5d67996325a03c5cc869aa0.jpg, https://www.boyard.biz/thumbs/slider_small/products/rt007bgc132/afb5b37afc87e399488162c26d7e4b84.jpg, https://www.boyard.biz/thumbs/slider_small/products/rt007bgc132/fbca70aa6d3b3085bc9c005ea9094871.png, https://www.boyard.biz/thumbs/slider_small/products/rt007bgc132/9fb0318925da50bac609fb5aa61331b9.jpg, https://www.boyard.biz/thumbs/slider_big/products/rt007bgc132/3065929e0319f8dcdc80e6c66de9acec.jpg, https://www.boyard.biz/thumbs/slider_big/products/rt007bgc132/4ce36261cc7f8064bb3fc3d1cdb5e43e.jpg, https://www.boyard.biz/thumbs/slider_big/products/rt007bgc132/0a34fb05f5d67996325a03c5cc869aa0.jpg, https://www.boyard.biz/thumbs/slider_big/products/rt007bgc132/afb5b37afc87e399488162c26d7e4b84.jpg, https://www.boyard.biz/thumbs/slider_big/products/rt007bgc132/fbca70aa6d3b3085bc9c005ea9094871.png, https://www.boyard.biz/thumbs/slider_big/products/rt007bgc132/9fb0318925da50bac609fb5aa61331b9.jpg</t>
  </si>
  <si>
    <t>{"Цвет изделия": "BGC - Брашированное карамельное золото", "Упаковка": "Ручка в полиэтиленовой упаковке, без винтов", "Межцентровое расстояние": "32 мм", "Дизайн": "Современные", "Материал изделия": "Цинк-алюминий", "Коллекция": "Трендовое золото,Стильный модерн,Длинные решения", "Тип продукции": "Основная продукция", "Вид ручки": "Торцевые", "Количество в упаковке": "20", "Вес упаковки": "0.956 кг", "Объем упаковки": "0.001653534 м.куб."}</t>
  </si>
  <si>
    <t>&lt;p&gt;Торцевая ручка накладного типа RT007 DETAIL&amp;nbsp;&amp;nbsp;– это маленькая деталь для эргономичного и функционального пространства. Компактная, элегантная в своей закругленной форме, эта ручка очень комфортна для пользования. Ею удобно открывать как распашной, так и выдвижной фасад. &lt;/p&gt;&lt;p&gt;Модель даёт простор дизайнерской фантазии: ручки можно расположить с любой стороны фасада – вверху, внизу, по разным сторонам или стыкуя друг с другом. Сложные и необычные цвета: «Брашированное старинное олово» (BAP), «Брашированное карамельное золото» (BGC), «Матовый брашированный сатиновый никель» (MBSN) и «Хром полированный» (CP) будут гармонично сочетаться как со светлыми, так и с тёмными фасадами, а также с насыщенными и глубокими тёплыми цветами мебели.&lt;/p&gt;&lt;p&gt;Практичная и лаконичная, модель предназначена для использования в современных интерьерах в стиле Contemporary, Hi-Tech, минимализм, функционализм.&lt;/p&gt;&lt;p&gt;*Оттенок покрытия на фото &lt;b&gt;может отличаться&lt;/b&gt; от реального.&lt;/p&gt;</t>
  </si>
  <si>
    <t>https://www.boyard.biz/catalog/handles/rt007mbsn_1_32.html</t>
  </si>
  <si>
    <t>Мебельная ручка DETAIL RT007MBSN.1/32</t>
  </si>
  <si>
    <t>RT007MBSN.1/32</t>
  </si>
  <si>
    <t>1661,95</t>
  </si>
  <si>
    <t>https://www.boyard.biz/thumbs/slider_small/products/rt007mbsn132/f32c0c02e47dd51da8d586149138f831.jpg, https://www.boyard.biz/thumbs/slider_small/products/rt007mbsn132/5cb3b7d1f5f87037a08c13b539633bb0.jpg, https://www.boyard.biz/thumbs/slider_small/products/rt007mbsn132/fba6c9732756da090de06e7c28052bbb.jpg, https://www.boyard.biz/thumbs/slider_small/products/rt007mbsn132/b17c8dabf4d1f1cd390eb009861c3e54.png, https://www.boyard.biz/thumbs/slider_small/products/rt007mbsn132/f70bae8deed9fad34a1a16f5c0b288c7.jpg, https://www.boyard.biz/thumbs/slider_big/products/rt007mbsn132/f32c0c02e47dd51da8d586149138f831.jpg, https://www.boyard.biz/thumbs/slider_big/products/rt007mbsn132/5cb3b7d1f5f87037a08c13b539633bb0.jpg, https://www.boyard.biz/thumbs/slider_big/products/rt007mbsn132/fba6c9732756da090de06e7c28052bbb.jpg, https://www.boyard.biz/thumbs/slider_big/products/rt007mbsn132/b17c8dabf4d1f1cd390eb009861c3e54.png, https://www.boyard.biz/thumbs/slider_big/products/rt007mbsn132/f70bae8deed9fad34a1a16f5c0b288c7.jpg</t>
  </si>
  <si>
    <t>{"Цвет изделия": "MBSN - Матовый атласный никель", "Упаковка": "Ручка в полиэтиленовой упаковке, без винтов", "Межцентровое расстояние": "32 мм", "Дизайн": "Современные", "Материал изделия": "Цинк-алюминий", "Коллекция": "Стильный модерн,Длинные решения", "Тип продукции": "Основная продукция", "Вид ручки": "Торцевые", "Количество в упаковке": "20", "Вес упаковки": "0.956 кг", "Объем упаковки": "0.001653534 м.куб."}</t>
  </si>
  <si>
    <t>https://www.boyard.biz/catalog/handles/rs284bl_4_128.html</t>
  </si>
  <si>
    <t>Мебельная ручка NOEL RS284BL.4/128</t>
  </si>
  <si>
    <t>RS284BL.4/128</t>
  </si>
  <si>
    <t>https://www.boyard.biz/thumbs/slider_small/products/rs284bl4128/8de6523ab8a1748692f6ef59756edde4.jpg, https://www.boyard.biz/thumbs/slider_small/products/rs284bl4128/633c19ed2e1e5ef66785767f330e6f29.jpg, https://www.boyard.biz/thumbs/slider_small/products/rs284bl4128/0feabb0360885d8ff33b7b8c390e5535.jpg, https://www.boyard.biz/thumbs/slider_small/products/rs284bl4128/0180d9504304498a10cee00499f86a68.png, https://www.boyard.biz/thumbs/slider_big/products/rs284bl4128/8de6523ab8a1748692f6ef59756edde4.jpg, https://www.boyard.biz/thumbs/slider_big/products/rs284bl4128/633c19ed2e1e5ef66785767f330e6f29.jpg, https://www.boyard.biz/thumbs/slider_big/products/rs284bl4128/0feabb0360885d8ff33b7b8c390e5535.jpg, https://www.boyard.biz/thumbs/slider_big/products/rs284bl4128/0180d9504304498a10cee00499f86a68.png</t>
  </si>
  <si>
    <t>{"Цвет изделия": "BL - Матовый чёрный",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"25", "Вес упаковки": "2.233 кг", "Объем упаковки": "0.001875252 м.куб."}</t>
  </si>
  <si>
    <t>&lt;p&gt;Ручка NOEL – представитель скандинавского стиля, который гармонично впишется в неоклассические и этнические&amp;nbsp;&amp;nbsp;интерьеры, а также, за счет современных и трендовых цветов, таких как&amp;nbsp;&amp;nbsp;Старинный чёрный (BL) и Тефлон (TFL), в интерьеры в стиле LOFT. А ручка в цвете Хром полированный (СР) подойдет к мебели в стиле минимализм и contemporary.&lt;br&gt;
&lt;br&gt;
Помимо современных цветов, отличительной особенностью ручки является её лаконичная и универсальная форма, которая обладает собственным стилем, но не отвлекает внимание от основного фасада.&amp;nbsp;&amp;nbsp;Ручка легко сочетается с гарнитурами современных стилей. Какой бы дизайн Вы ни создавали, эта ручка поддержит любой эксперимент!&lt;/p&gt;&lt;p&gt;*Оттенок покрытия на фото &lt;b&gt;может отличаться&lt;/b&gt; от реального.&lt;/p&gt;</t>
  </si>
  <si>
    <t>https://www.boyard.biz/catalog/handles/rs284cp_4_128.html</t>
  </si>
  <si>
    <t>Мебельная ручка NOEL RS284CP.4/128</t>
  </si>
  <si>
    <t>RS284CP.4/128</t>
  </si>
  <si>
    <t>1916,53</t>
  </si>
  <si>
    <t>https://www.boyard.biz/thumbs/slider_small/products/rs284cp4128/f4e7679004bb5b05d0cd6b42a89dfbd8.jpg, https://www.boyard.biz/thumbs/slider_small/products/rs284cp4128/2a78b9f6ed0bacf51f8d3cb247cb94be.png, https://www.boyard.biz/thumbs/slider_big/products/rs284cp4128/f4e7679004bb5b05d0cd6b42a89dfbd8.jpg, https://www.boyard.biz/thumbs/slider_big/products/rs284cp4128/2a78b9f6ed0bacf51f8d3cb247cb94be.png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</si>
  <si>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"25", "Вес упаковки": "2.185 кг", "Объем упаковки": "0.00184884 м.куб."}</t>
  </si>
  <si>
    <t>https://www.boyard.biz/catalog/handles/rs284tfl_4_128.html</t>
  </si>
  <si>
    <t>Мебельная ручка NOEL RS284TFL.4/128</t>
  </si>
  <si>
    <t>RS284TFL.4/128</t>
  </si>
  <si>
    <t>https://www.boyard.biz/thumbs/slider_small/products/rs284tfl4128/79cb0963c01e2180d39160afc20ac07b.jpg, https://www.boyard.biz/thumbs/slider_small/products/rs284tfl4128/8808e3b94b147ac08d8b75b2cc70c3f6.jpg, https://www.boyard.biz/thumbs/slider_small/products/rs284tfl4128/3fa434227a9a6717a5e2227a7608b966.jpg, https://www.boyard.biz/thumbs/slider_small/products/rs284tfl4128/31b71c3e390ae211978f0fae78418176.png, https://www.boyard.biz/thumbs/slider_big/products/rs284tfl4128/79cb0963c01e2180d39160afc20ac07b.jpg, https://www.boyard.biz/thumbs/slider_big/products/rs284tfl4128/8808e3b94b147ac08d8b75b2cc70c3f6.jpg, https://www.boyard.biz/thumbs/slider_big/products/rs284tfl4128/3fa434227a9a6717a5e2227a7608b966.jpg, https://www.boyard.biz/thumbs/slider_big/products/rs284tfl4128/31b71c3e390ae211978f0fae78418176.png</t>
  </si>
  <si>
    <t>{"Цвет изделия": "TFL - Тефлон",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"25", "Вес упаковки": "2.233 кг", "Объем упаковки": "0.001875252 м.куб."}</t>
  </si>
  <si>
    <t>https://www.boyard.biz/catalog/handles/rc021abl_5.html</t>
  </si>
  <si>
    <t>Мебельная ручка DEMURE RC021ABL.5</t>
  </si>
  <si>
    <t>RC021ABL.5</t>
  </si>
  <si>
    <t>https://www.boyard.biz/thumbs/slider_small/products/rc021abl5/aa7a49ffd2d7566e27c1c7530983d1ee.jpg, https://www.boyard.biz/thumbs/slider_small/products/rc021abl5/da0e4a967ccb1712e2d24c371ba3347c.jpg, https://www.boyard.biz/thumbs/slider_small/products/rc021abl5/4b8b355a025e7a5fedbe2c7d78c6ba76.jpg, https://www.boyard.biz/thumbs/slider_small/products/rc021abl5/4523103891306513645ad0f23d4a3335.png, https://www.boyard.biz/thumbs/slider_big/products/rc021abl5/aa7a49ffd2d7566e27c1c7530983d1ee.jpg, https://www.boyard.biz/thumbs/slider_big/products/rc021abl5/da0e4a967ccb1712e2d24c371ba3347c.jpg, https://www.boyard.biz/thumbs/slider_big/products/rc021abl5/4b8b355a025e7a5fedbe2c7d78c6ba76.jpg, https://www.boyard.biz/thumbs/slider_big/products/rc021abl5/4523103891306513645ad0f23d4a3335.png</t>
  </si>
  <si>
    <t>{"Цвет изделия": "ABL - Старинный чёрный", "Упаковка": "Ручка в полиэтиленовой упаковке, с необходимым крепежом 4*25", "Дизайн": "Современные", "Материал изделия": "Цинк-алюминий", "Коллекция": "Благородный чёрный,Лофт и смелый гранж,Высокая классика,Неоклассика", "Тип продукции": "Основная продукция", "Вид ручки": "Ручки-кнопки", "Количество в упаковке": "25", "Вес упаковки": "1.912 кг", "Объем упаковки": "0.001653534 м.куб."}</t>
  </si>
  <si>
    <t>&lt;p&gt;Утонченная кнопка DEMURE создана для классической мебели малых форм: комодов,&amp;nbsp;&amp;nbsp;прикроватных тумб, гарнитуров в прихожую и витрин. Предусмотренный шип устойчивости предотвратит провороты кнопки на фасаде и дополнит общую эргономику модели.&lt;/p&gt;&lt;p&gt;Модель в меру универсальна и способна наилучшим образом проявить себя в классических и неоклассических интерьерах. Абсолютно лаконичные и сдержанные модели идеально встанут на фрезерованные, либо монолитные фасады толщиной до 20мм, облицованные фактурными или более гладкими древесными декорами. &lt;/p&gt;&lt;p&gt;Кнопка представлена в нескольких сложных цветовых решениях с эффектом времени: «Старинный чёрный» (ABL), «Черненый&amp;nbsp;&amp;nbsp;старинный цинк» (ВАZ) и «Старинная латунь» (АВ). В цветах ABL и ВАZ модель будет хорошо сочетаться с мебелью светлых, дымчатых оттенков. Более сочный цвет AB предназначен для фасадов с теплыми, горчичными оттенками, в том числе более глубокими — темно-коричневыми. Попробуйте добавить нотку контраста в неоклассический гарнитур: установить DEMURE в цвете АВ на холодные фасады, а в цвете ABL или ВАZ — на более теплые.&lt;/p&gt;&lt;p&gt;*Оттенок покрытия на фото &lt;b&gt;может отличаться&lt;/b&gt; от реального.&lt;/p&gt;</t>
  </si>
  <si>
    <t>https://www.boyard.biz/catalog/handles/rs191bn_4_128.html</t>
  </si>
  <si>
    <t>Мебельная ручка RS191BN.4/128</t>
  </si>
  <si>
    <t>RS191BN.4/128</t>
  </si>
  <si>
    <t>https://www.boyard.biz/thumbs/slider_small/products/rs191bn4128/87689bc562f6c2c76e03685054fd1bc8.jpg, https://www.boyard.biz/thumbs/slider_small/products/rs191bn4128/c734402feb663bceee8eed1d8909c284.jpg, https://www.boyard.biz/thumbs/slider_small/products/rs191bn4128/d1c35bfd93615d2305676d00856fe6be.jpg, https://www.boyard.biz/thumbs/slider_small/gsqFDcT3FPaM8jHcTyHYLCoZEedPspFMgA23LHXZ.jpg, https://www.boyard.biz/thumbs/slider_big/products/rs191bn4128/87689bc562f6c2c76e03685054fd1bc8.jpg, https://www.boyard.biz/thumbs/slider_big/products/rs191bn4128/c734402feb663bceee8eed1d8909c284.jpg, https://www.boyard.biz/thumbs/slider_big/products/rs191bn4128/d1c35bfd93615d2305676d00856fe6be.jpg, https://www.boyard.biz/thumbs/slider_big/gsqFDcT3FPaM8jHcTyHYLCoZEedPspFMgA23LHXZ.jpg</t>
  </si>
  <si>
    <t>{"Цвет изделия": "BN - Чёрный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"Благородный чёрный,Скандинавский минимализм,Лаконичные формы", "Тип продукции": "Основная продукция", "Вид ручки": "Ручки-скобы", "Количество в упаковке": "20", "Вес упаковки": "1.738 кг", "Объем упаковки": "0.0024 м.куб."}</t>
  </si>
  <si>
    <t>https://www.boyard.biz/catalog/handles/rt007bap_1_32.html</t>
  </si>
  <si>
    <t>Мебельная ручка DETAIL RT007BAP.1/32</t>
  </si>
  <si>
    <t>RT007BAP.1/32</t>
  </si>
  <si>
    <t>https://www.boyard.biz/thumbs/slider_small/products/rt007bap132/fe787184d586e1098aa695da7c06b068.jpg, https://www.boyard.biz/thumbs/slider_small/products/rt007bap132/d9f760e70b2d7b188c41e02971a836b7.jpg, https://www.boyard.biz/thumbs/slider_small/products/rt007bap132/b9bc425544585a8836dcb08c6e65c1b1.jpg, https://www.boyard.biz/thumbs/slider_small/products/rt007bap132/03347a9a87e471bd505d89fca6e53e60.png, https://www.boyard.biz/thumbs/slider_small/products/rt007bap132/9b942425ae7444db1627909f0e8277be.jpg, https://www.boyard.biz/thumbs/slider_big/products/rt007bap132/fe787184d586e1098aa695da7c06b068.jpg, https://www.boyard.biz/thumbs/slider_big/products/rt007bap132/d9f760e70b2d7b188c41e02971a836b7.jpg, https://www.boyard.biz/thumbs/slider_big/products/rt007bap132/b9bc425544585a8836dcb08c6e65c1b1.jpg, https://www.boyard.biz/thumbs/slider_big/products/rt007bap132/03347a9a87e471bd505d89fca6e53e60.png, https://www.boyard.biz/thumbs/slider_big/products/rt007bap132/9b942425ae7444db1627909f0e8277be.jpg</t>
  </si>
  <si>
    <t>{"Цвет изделия": "BAP - Брашированное старинное олово", "Упаковка": "Ручка в полиэтиленовой упаковке, без винтов", "Межцентровое расстояние": "32 мм", "Дизайн": "Современные", "Материал изделия": "Цинк-алюминий", "Коллекция": "Лофт и смелый гранж,Стильный модерн,Длинные решения", "Тип продукции": "Основная продукция", "Вид ручки": "Торцевые", "Количество в упаковке": "20", "Вес упаковки": "0.956 кг", "Объем упаковки": "0.001653534 м.куб."}</t>
  </si>
  <si>
    <t>https://www.boyard.biz/catalog/handles/rc219sg_4.html</t>
  </si>
  <si>
    <t>Мебельная ручка JET RC219SG.4</t>
  </si>
  <si>
    <t>RC219SG.4</t>
  </si>
  <si>
    <t>https://www.boyard.biz/thumbs/slider_small/products/rc219sg4/c7016bea0d3035108572061334c26d5c.jpg, https://www.boyard.biz/thumbs/slider_small/products/rc219sg4/939864ffe257e27b4c72d4010ef17efa.jpg, https://www.boyard.biz/thumbs/slider_small/products/rc219sg4/8ce9cf7ce1db0539584ad8ef125d755d.jpg, https://www.boyard.biz/thumbs/slider_small/products/rc219sg4/a994d11e7505f359b30c12a2be380311.jpg, https://www.boyard.biz/thumbs/slider_big/products/rc219sg4/c7016bea0d3035108572061334c26d5c.jpg, https://www.boyard.biz/thumbs/slider_big/products/rc219sg4/939864ffe257e27b4c72d4010ef17efa.jpg, https://www.boyard.biz/thumbs/slider_big/products/rc219sg4/8ce9cf7ce1db0539584ad8ef125d755d.jpg, https://www.boyard.biz/thumbs/slider_big/products/rc219sg4/a994d11e7505f359b30c12a2be380311.jpg</t>
  </si>
  <si>
    <t>{"Цвет изделия": "SG - Сатиновое золото", "Упаковка": "Ручка в полиэтиленовой упаковке, с необходимым крепежом 4*22", "Дизайн": "Современные", "Материал изделия": "Цинк-алюминий", "Коллекция": "Трендовое золото", "Тип продукции": "Основная продукция", "Вид ручки": "Ручки-кнопки", "Количество в упаковке": "50", "Вес упаковки": "2.479 кг", "Объем упаковки": "0.00273 м.куб."}</t>
  </si>
  <si>
    <t>&lt;p&gt;RC219SG.4 JET – кнопка с идеально выверенными размерами, выпущенная в пару к скобам RS219 JETLINE и RS220 NEOLINE в цвете SG («матовое сатиновое золото»). Кнопка будет гармонично смотреться в комплекте, а может стать самостоятельным акцентом в интерьере. Она подойдёт для фасадов разных цветов – от трендового кораллового и маренго до темных оттенков под дерево, например, венге или тиковое дерево.&lt;/p&gt;&lt;p&gt;Особенности RC219 JET в её эргономичности и незримом винтовом декоре в основании ручки, который делает её максимально удобной, для более точной фиксации и предотвращения поворотов в основании ручки есть шип.&lt;/p&gt;&lt;p&gt;*Оттенок покрытия на фото &lt;b&gt;может отличаться&lt;/b&gt; от реального.&lt;/p&gt;</t>
  </si>
  <si>
    <t>https://www.boyard.biz/catalog/handles/rs219sg_4_160.html</t>
  </si>
  <si>
    <t>Мебельная ручка JETLINE RS219SG.4/160</t>
  </si>
  <si>
    <t>RS219SG.4/160</t>
  </si>
  <si>
    <t>https://www.boyard.biz/thumbs/slider_small/products/rs219sg4160/e3f6c90ff271a49bb193b2cdfd90fff4.jpg, https://www.boyard.biz/thumbs/slider_small/products/rs219sg4160/23b21851d09a9156125a4dff252633e9.jpg, https://www.boyard.biz/thumbs/slider_small/products/rs219sg4160/970b9a0240737d5c1ef5b9382a953e44.jpg, https://www.boyard.biz/thumbs/slider_small/products/rs219sg4160/c7c69b20c927cfada4d775fa3c846714.jpg, https://www.boyard.biz/thumbs/slider_big/products/rs219sg4160/e3f6c90ff271a49bb193b2cdfd90fff4.jpg, https://www.boyard.biz/thumbs/slider_big/products/rs219sg4160/23b21851d09a9156125a4dff252633e9.jpg, https://www.boyard.biz/thumbs/slider_big/products/rs219sg4160/970b9a0240737d5c1ef5b9382a953e44.jpg, https://www.boyard.biz/thumbs/slider_big/products/rs219sg4160/c7c69b20c927cfada4d775fa3c846714.jpg</t>
  </si>
  <si>
    <t>{"Цвет изделия": "SG - Сатиновое золото",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"Трендовое золото,Длинные решения", "Тип продукции": "Основная продукция", "Вид ручки": "Ручки-скобы", "Количество в упаковке": "25", "Вес упаковки": "2.67 кг", "Объем упаковки": "0.00273 м.куб."}</t>
  </si>
  <si>
    <t>&lt;p&gt;Модель вытянутой, лаконичной формы JETLINE —&amp;nbsp;&amp;nbsp;прекрасный вариант для мебели с широкими фасадами. Четкие линии лицевой фурнитуры поддерживают горизонтальный ритм гарнитура и визуально расширяют пространство комнаты. В условиях небольших квартир такой прием весьма актуален. Правильная форма ручки обеспечивают безупречную эргономику,&amp;nbsp;&amp;nbsp;а ассортимент межцентровых расстояний делает ее адаптивной к фасадам разных размеров.&lt;/p&gt;&lt;p&gt;JETLINE в цвете SG («матовое сатиновое золото») можно использовать для создания акцентов в интерьере. Ручка подойдёт для фасадов разных цветов – от трендового кораллового и маренго до темных оттенков под дерево, например, венге или тиковое дерево. Модель в цвете BSN будет уместна на контрастных и спокойных&amp;nbsp;&amp;nbsp;декорах.&lt;/p&gt;&lt;p&gt;В дополнение к скобе JETLINE в цвете SG создана аккуратная кнопка RC219SG. Модели можно использовать и самостоятельно – все зависит от вашего желания.&lt;/p&gt;&lt;p&gt;*Оттенок покрытия на фото &lt;b&gt;может отличаться&lt;/b&gt; от реального.&lt;/p&gt;</t>
  </si>
  <si>
    <t>https://www.boyard.biz/catalog/handles/rs219sg_4_224.html</t>
  </si>
  <si>
    <t>Мебельная ручка JETLINE RS219SG.4/224</t>
  </si>
  <si>
    <t>RS219SG.4/224</t>
  </si>
  <si>
    <t>4500,73</t>
  </si>
  <si>
    <t>https://www.boyard.biz/thumbs/slider_small/products/rs219sg4224/0943e6199c1acff2ec6242685cb736e4.jpg, https://www.boyard.biz/thumbs/slider_small/products/rs219sg4224/2c996750772d7cbc551b5d1acf25cd94.jpg, https://www.boyard.biz/thumbs/slider_small/products/rs219sg4224/033182e5506628448e255fcc0188f7e1.jpg, https://www.boyard.biz/thumbs/slider_small/products/rs219sg4224/81c26c1a6ee1f8ec981b7d7a72a3523a.jpg, https://www.boyard.biz/thumbs/slider_big/products/rs219sg4224/0943e6199c1acff2ec6242685cb736e4.jpg, https://www.boyard.biz/thumbs/slider_big/products/rs219sg4224/2c996750772d7cbc551b5d1acf25cd94.jpg, https://www.boyard.biz/thumbs/slider_big/products/rs219sg4224/033182e5506628448e255fcc0188f7e1.jpg, https://www.boyard.biz/thumbs/slider_big/products/rs219sg4224/81c26c1a6ee1f8ec981b7d7a72a3523a.jpg</t>
  </si>
  <si>
    <t>{"Цвет изделия": "SG - Сатиновое золото", "Упаковка": "Ручка в полиэтиленовой упаковке, с необходимым крепежом 4*22", "Межцентровое расстояние": "224 мм", "Дизайн": "Современные", "Материал изделия": "Цинк-алюминий", "Коллекция": "Трендовое золото,Длинные решения", "Тип продукции": "Основная продукция", "Вид ручки": "Ручки-скобы", "Количество в упаковке": "25", "Вес упаковки": "3.56 кг", "Объем упаковки": "0.0051728 м.куб."}</t>
  </si>
  <si>
    <t>https://www.boyard.biz/catalog/handles/rs219sg_4_320.html</t>
  </si>
  <si>
    <t>Мебельная ручка JETLINE RS219SG.4/320</t>
  </si>
  <si>
    <t>RS219SG.4/320</t>
  </si>
  <si>
    <t>https://www.boyard.biz/thumbs/slider_small/products/rs219sg4320/9c4288e0dfec54e973f8ec1ed68c63c9.jpg, https://www.boyard.biz/thumbs/slider_small/products/rs219sg4320/2951eee58ae25cb408d75df32bf347eb.jpg, https://www.boyard.biz/thumbs/slider_small/products/rs219sg4320/a24fbd177d62c859fb50ffa48f4c9ce2.jpg, https://www.boyard.biz/thumbs/slider_small/products/rs219sg4320/bc0bef486901100e9c44b3a71b119188.jpg, https://www.boyard.biz/thumbs/slider_big/products/rs219sg4320/9c4288e0dfec54e973f8ec1ed68c63c9.jpg, https://www.boyard.biz/thumbs/slider_big/products/rs219sg4320/2951eee58ae25cb408d75df32bf347eb.jpg, https://www.boyard.biz/thumbs/slider_big/products/rs219sg4320/a24fbd177d62c859fb50ffa48f4c9ce2.jpg, https://www.boyard.biz/thumbs/slider_big/products/rs219sg4320/bc0bef486901100e9c44b3a71b119188.jpg</t>
  </si>
  <si>
    <t>{"Цвет изделия": "SG - Сатиновое золото", "Упаковка": "Ручка в полиэтиленовой упаковке, с необходимым крепежом 4*22", "Межцентровое расстояние": "320 мм", "Дизайн": "Современные", "Материал изделия": "Цинк-алюминий", "Коллекция": "Трендовое золото,Длинные решения", "Тип продукции": "Основная продукция", "Вид ручки": "Ручки-скобы", "Количество в упаковке": "25", "Вес упаковки": "4.393 кг", "Объем упаковки": "0.005148 м.куб."}</t>
  </si>
  <si>
    <t>https://www.boyard.biz/catalog/handles/rs220sg_4_128.html</t>
  </si>
  <si>
    <t>Мебельная ручка NEOLINE RS220SG.4/128</t>
  </si>
  <si>
    <t>RS220SG.4/128</t>
  </si>
  <si>
    <t>2339,23</t>
  </si>
  <si>
    <t>https://www.boyard.biz/thumbs/slider_small/products/rs220sg4128/90b008607d0e0c100de20b3b5121e4e6.jpg, https://www.boyard.biz/thumbs/slider_small/products/rs220sg4128/903f6a73528bc249d9d1d203533c6726.jpg, https://www.boyard.biz/thumbs/slider_small/products/rs220sg4128/f6ca0d9c0c054aaa1bc3c52955866731.jpg, https://www.boyard.biz/thumbs/slider_small/products/rs220sg4128/a789dd40b9b2567292c1f968a8e1a082.jpg, https://www.boyard.biz/thumbs/slider_big/products/rs220sg4128/90b008607d0e0c100de20b3b5121e4e6.jpg, https://www.boyard.biz/thumbs/slider_big/products/rs220sg4128/903f6a73528bc249d9d1d203533c6726.jpg, https://www.boyard.biz/thumbs/slider_big/products/rs220sg4128/f6ca0d9c0c054aaa1bc3c52955866731.jpg, https://www.boyard.biz/thumbs/slider_big/products/rs220sg4128/a789dd40b9b2567292c1f968a8e1a082.jpg</t>
  </si>
  <si>
    <t>{"Цвет изделия": "SG - Сатиновое золото",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"Трендовое золото,Длинные решения", "Тип продукции": "Основная продукция", "Вид ручки": "Ручки-скобы", "Количество в упаковке": "25", "Вес упаковки": "1.739 кг", "Объем упаковки": "0.00273 м.куб."}</t>
  </si>
  <si>
    <t>&lt;p&gt;NEOLINE — лаконичная модель для вместительных, широких выдвижных ящиков. Благородя правильной, утонченной форме ручка удобна в эксплуатации и универсальна в применении. Модель&amp;nbsp;&amp;nbsp;органично дополнит минималистичную мебель для дома или офиса.&amp;nbsp;&amp;nbsp;В цвете Сатиновое золото (SG) NEOLINE поддерживает тренд на золото в природных, приглушенных оттенках. Модель в покрытии SG на контрастной&amp;nbsp;&amp;nbsp;мебели создает стильные акценты. В цвете Сатиновый хром (SC) и Атласный никель (BSN ) ручка приобретает универсальность, которую особенно ценят производители.&lt;/p&gt;&lt;p&gt;*Оттенок покрытия на фото &lt;b&gt;может отличаться&lt;/b&gt; от реального.&lt;/p&gt;</t>
  </si>
  <si>
    <t>https://www.boyard.biz/catalog/handles/rs220sg_4_160.html</t>
  </si>
  <si>
    <t>Мебельная ручка NEOLINE RS220SG.4/160</t>
  </si>
  <si>
    <t>RS220SG.4/160</t>
  </si>
  <si>
    <t>2694,67</t>
  </si>
  <si>
    <t>https://www.boyard.biz/thumbs/slider_small/products/rs220sg4160/f7ae6b189f18c351f0bc61768cbb09a7.jpg, https://www.boyard.biz/thumbs/slider_small/products/rs220sg4160/7ea9b973aeb92d74e9072839d431ffd0.jpg, https://www.boyard.biz/thumbs/slider_small/products/rs220sg4160/a3094022016b56aff8d67b9d2606fbcb.jpg, https://www.boyard.biz/thumbs/slider_small/products/rs220sg4160/b0be5fc40574d7cd3cbf7e3be0d76a9d.jpg, https://www.boyard.biz/thumbs/slider_big/products/rs220sg4160/f7ae6b189f18c351f0bc61768cbb09a7.jpg, https://www.boyard.biz/thumbs/slider_big/products/rs220sg4160/7ea9b973aeb92d74e9072839d431ffd0.jpg, https://www.boyard.biz/thumbs/slider_big/products/rs220sg4160/a3094022016b56aff8d67b9d2606fbcb.jpg, https://www.boyard.biz/thumbs/slider_big/products/rs220sg4160/b0be5fc40574d7cd3cbf7e3be0d76a9d.jpg</t>
  </si>
  <si>
    <t>{"Цвет изделия": "SG - Сатиновое золото",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"Трендовое золото,Длинные решения", "Тип продукции": "Основная продукция", "Вид ручки": "Ручки-скобы", "Количество в упаковке": "25", "Вес упаковки": "2.087 кг", "Объем упаковки": "0.00273 м.куб."}</t>
  </si>
  <si>
    <t>https://www.boyard.biz/catalog/handles/rc463bl_3.html</t>
  </si>
  <si>
    <t>Мебельная ручка OLSEN RC463BL.3</t>
  </si>
  <si>
    <t>RC463BL.3</t>
  </si>
  <si>
    <t>951,06</t>
  </si>
  <si>
    <t>https://www.boyard.biz/thumbs/slider_small/products/rc463bl3/7e05e7973fab666475631e1c3b87d22b.jpg, https://www.boyard.biz/thumbs/slider_small/products/rc463bl3/edf337b0c2c6f2b44c02b9347afca8af.jpg, https://www.boyard.biz/thumbs/slider_small/products/rc463bl3/4d05b8114bf55eea19b8533519521f3c.jpg, https://www.boyard.biz/thumbs/slider_small/products/rc463bl3/856b392d732077f1291339f1aa91c87f.jpg, https://www.boyard.biz/thumbs/slider_big/products/rc463bl3/7e05e7973fab666475631e1c3b87d22b.jpg, https://www.boyard.biz/thumbs/slider_big/products/rc463bl3/edf337b0c2c6f2b44c02b9347afca8af.jpg, https://www.boyard.biz/thumbs/slider_big/products/rc463bl3/4d05b8114bf55eea19b8533519521f3c.jpg, https://www.boyard.biz/thumbs/slider_big/products/rc463bl3/856b392d732077f1291339f1aa91c87f.jpg</t>
  </si>
  <si>
    <t>{"Цвет изделия": "BL - Матовый чёрный", "Упаковка": "Ручка в полиэтиленовой упаковке, с необходимым крепежом 4*20", "Дизайн": "Современные", "Коллекция": "Благородный чёрный,Скандинавский минимализм,Неоклассика", "Тип продукции": "Основная продукция", "Вид ручки": "Ручки-кнопки", "Материал изделия": "Цинк-алюминий", "Количество в упаковке": "50", "Вес упаковки": "1.955 кг", "Объем упаковки": "0.00299552 м.куб."}</t>
  </si>
  <si>
    <t>&lt;p&gt;OLSEN — контрастные ручки для мебели в скандинавском и неоклассическом стиле. Помимо модного черного цвета главным достоинством модели является удобная, обтекаемая форма с высокими ножками, надежным основанием и оптимальной толщиной захвата. Модельный ряд OLSEN включает в себя скобы&amp;nbsp;&amp;nbsp;RS463 в двух размерах 96мм, 128мм и кнопки RС463, прекрасно подходящие для небольших мебельных модулей, а также тумб и комодов. &lt;/p&gt;&lt;p&gt;Фурнитурный комплект OLSEN удобен для производителей и универсален для кухонных, спальных гарнитуров, а также мебели в прихожую или детскую. Черные ручки хорошо смотрятся на светлых фасадах — белых, бежевых, молочных, кофейных, светло-розовых, оливковых, а также на более сочных — бирюзовых, коралловых. Идеальной платформой для OLSEN станут декоры под натуральное дерево разнообразных оттенков и фактур. Ручки RS463 и RС463 легко устанавливаются на фасады толщиной до 18 мм.&lt;/p&gt;&lt;p&gt;Удобная, актуальная форма OLSEN подарит современной мебели эргономичность, а яркий, модный цвет поможет правильно расставить акценты.      &lt;/p&gt;&lt;p&gt;*Оттенок покрытия на фото &lt;b&gt;может отличаться&lt;/b&gt; от реального.&lt;/p&gt;</t>
  </si>
  <si>
    <t>https://www.boyard.biz/catalog/handles/rs463bl_4_128.html</t>
  </si>
  <si>
    <t>Мебельная ручка OLSEN RS463BL.4/128</t>
  </si>
  <si>
    <t>RS463BL.4/128</t>
  </si>
  <si>
    <t>https://www.boyard.biz/thumbs/slider_small/products/rs463bl4128/f23f9947ec8558b56d6cf7c9f35ba6ae.jpg, https://www.boyard.biz/thumbs/slider_small/products/rs463bl4128/390449f7377424863fd8c925a0d5984c.jpg, https://www.boyard.biz/thumbs/slider_small/products/rs463bl4128/26013fc679db7e7325668ae8a235efe8.jpg, https://www.boyard.biz/thumbs/slider_small/products/rs463bl4128/e640a53d90bc074f27d571e025ef2582.jpg, https://www.boyard.biz/thumbs/slider_big/products/rs463bl4128/f23f9947ec8558b56d6cf7c9f35ba6ae.jpg, https://www.boyard.biz/thumbs/slider_big/products/rs463bl4128/390449f7377424863fd8c925a0d5984c.jpg, https://www.boyard.biz/thumbs/slider_big/products/rs463bl4128/26013fc679db7e7325668ae8a235efe8.jpg, https://www.boyard.biz/thumbs/slider_big/products/rs463bl4128/e640a53d90bc074f27d571e025ef2582.jpg</t>
  </si>
  <si>
    <t>{"Цвет изделия": "BL - Матовый чёрный",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"Благородный чёрный,Скандинавский минимализм,Неоклассика", "Тип продукции": "Основная продукция", "Вид ручки": "Ручки-скобы", "Количество в упаковке": "30", "Вес упаковки": "2.796 кг", "Объем упаковки": "0.00299552 м.куб."}</t>
  </si>
  <si>
    <t>&lt;p&gt;OLSEN — контрастные ручки для мебели в скандинавском и неоклассическом стиле. Помимо модного черного цвета главным достоинством модели является удобная, обтекаемая форма с высокими ножками, надежным основанием и оптимальной толщиной захвата. Модельный ряд OLSEN включает в себя скобы&amp;nbsp;&amp;nbsp;RS463 в двух размерах 96мм, 128мм и кнопки RС463, прекрасно подходящие для небольших мебельных модулей, а также тумб и комодов.&lt;/p&gt;&lt;p&gt;Фурнитурный комплект OLSEN удобен для производителей и универсален для кухонных, спальных гарнитуров, а также мебели в прихожую или детскую. Черные ручки хорошо смотрятся на светлых фасадах — белых, бежевых, молочных, кофейных, светло-розовых, оливковых, а также на более сочных — бирюзовых, коралловых. Идеальной платформой для OLSEN станут декоры под натуральное дерево разнообразных оттенков и фактур. Ручки RS463 и RС463 легко устанавливаются на фасады толщиной до 18 мм.&lt;/p&gt;&lt;p&gt;Удобная, актуальная форма OLSEN подарит современной мебели эргономичность, а яркий, модный цвет поможет правильно расставить акценты.      &lt;/p&gt;&lt;p&gt;*Оттенок покрытия на фото &lt;b&gt;может отличаться&lt;/b&gt; от реального.&lt;/p&gt;</t>
  </si>
  <si>
    <t>https://www.boyard.biz/catalog/handles/rs463bl_4_96.html</t>
  </si>
  <si>
    <t>Мебельная ручка OLSEN RS463BL.4/96</t>
  </si>
  <si>
    <t>RS463BL.4/96</t>
  </si>
  <si>
    <t>https://www.boyard.biz/thumbs/slider_small/products/rs463bl496/d70fd12092ea221cac4fdced700d6861.jpg, https://www.boyard.biz/thumbs/slider_small/products/rs463bl496/b4c937ca5460e2770a4c6dfc0954e852.jpg, https://www.boyard.biz/thumbs/slider_small/products/rs463bl496/a8f59ace68169a3ce7595c03af582527.jpg, https://www.boyard.biz/thumbs/slider_small/products/rs463bl496/3f99216a8c74a64a8c9720c5c6e3b816.jpg, https://www.boyard.biz/thumbs/slider_big/products/rs463bl496/d70fd12092ea221cac4fdced700d6861.jpg, https://www.boyard.biz/thumbs/slider_big/products/rs463bl496/b4c937ca5460e2770a4c6dfc0954e852.jpg, https://www.boyard.biz/thumbs/slider_big/products/rs463bl496/a8f59ace68169a3ce7595c03af582527.jpg, https://www.boyard.biz/thumbs/slider_big/products/rs463bl496/3f99216a8c74a64a8c9720c5c6e3b816.jpg</t>
  </si>
  <si>
    <t>{"Цвет изделия": "BL - Матовый чёрный",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"Благородный чёрный,Скандинавский минимализм,Неоклассика", "Тип продукции": "Основная продукция", "Вид ручки": "Ручки-скобы", "Количество в упаковке": "40", "Вес упаковки": "2.8 кг", "Объем упаковки": "0.00299552 м.куб."}</t>
  </si>
  <si>
    <t>https://www.boyard.biz/catalog/handles/rc021ab.5.html</t>
  </si>
  <si>
    <t>Мебельная ручка DEMURE RC021AB.5</t>
  </si>
  <si>
    <t>RC021AB.5</t>
  </si>
  <si>
    <t>1311,31</t>
  </si>
  <si>
    <t>https://www.boyard.biz/thumbs/slider_small/products/rc021ab5/d6ee525a4e8a311369ddb389d8d3014c.jpg, https://www.boyard.biz/thumbs/slider_small/products/rc021ab5/834bd630e8b6acf000cd25059e1a3083.jpg, https://www.boyard.biz/thumbs/slider_small/products/rc021ab5/d9c136134efd53f37bf905b0d7b1ffe7.jpg, https://www.boyard.biz/thumbs/slider_small/products/rc021ab5/558da655d41f6745c7a14d8e91121c0b.png, https://www.boyard.biz/thumbs/slider_big/products/rc021ab5/d6ee525a4e8a311369ddb389d8d3014c.jpg, https://www.boyard.biz/thumbs/slider_big/products/rc021ab5/834bd630e8b6acf000cd25059e1a3083.jpg, https://www.boyard.biz/thumbs/slider_big/products/rc021ab5/d9c136134efd53f37bf905b0d7b1ffe7.jpg, https://www.boyard.biz/thumbs/slider_big/products/rc021ab5/558da655d41f6745c7a14d8e91121c0b.png</t>
  </si>
  <si>
    <t>{"Цвет изделия": "AB - Старинная латунь", "Упаковка": "Ручка в полиэтиленовой упаковке, с необходимым крепежом 4*25", "Дизайн": "Современные", "Материал изделия": "Цинк-алюминий", "Коллекция": "Высокая классика,Романтичный прованс,Неоклассика", "Тип продукции": "Основная продукция", "Вид ручки": "Ручки-кнопки", "Количество в упаковке": "25", "Вес упаковки": "1.912 кг", "Объем упаковки": "0.001653534 м.куб."}</t>
  </si>
  <si>
    <t>https://www.boyard.biz/catalog/handles/rc021baz_5.html</t>
  </si>
  <si>
    <t>Мебельная ручка DEMURE RC021BAZ.5</t>
  </si>
  <si>
    <t>RC021BAZ.5</t>
  </si>
  <si>
    <t>https://www.boyard.biz/thumbs/slider_small/products/rc021baz5/71059ef3edeb42811be78a0962b053ab.jpg, https://www.boyard.biz/thumbs/slider_small/products/rc021baz5/1a242f89d102af250afb512e1d30c32f.jpg, https://www.boyard.biz/thumbs/slider_small/products/rc021baz5/ec5f7a7a3f8328175ed0caf816513f76.jpg, https://www.boyard.biz/thumbs/slider_small/products/rc021baz5/e7a9ad8dbfbc3f264f4bf6e562f4c55d.png, https://www.boyard.biz/thumbs/slider_big/products/rc021baz5/71059ef3edeb42811be78a0962b053ab.jpg, https://www.boyard.biz/thumbs/slider_big/products/rc021baz5/1a242f89d102af250afb512e1d30c32f.jpg, https://www.boyard.biz/thumbs/slider_big/products/rc021baz5/ec5f7a7a3f8328175ed0caf816513f76.jpg, https://www.boyard.biz/thumbs/slider_big/products/rc021baz5/e7a9ad8dbfbc3f264f4bf6e562f4c55d.png</t>
  </si>
  <si>
    <t>{"Цвет изделия": "BAZ - Чернёный старинный цинк", "Упаковка": "Ручка в полиэтиленовой упаковке, с необходимым крепежом 4*25", "Дизайн": "Современные", "Материал изделия": "Цинк-алюминий", "Коллекция": "Высокая классика,Романтичный прованс,Неоклассика", "Тип продукции": "Основная продукция", "Вид ручки": "Ручки-кнопки", "Количество в упаковке": "25", "Вес упаковки": "1.912 кг", "Объем упаковки": "0.001653534 м.куб."}</t>
  </si>
  <si>
    <t>https://www.boyard.biz/catalog/handles/rs464ab_5_128.html</t>
  </si>
  <si>
    <t>Мебельная ручка DEMURE RS464AB.5/128</t>
  </si>
  <si>
    <t>RS464AB.5/128</t>
  </si>
  <si>
    <t>2113,47</t>
  </si>
  <si>
    <t>https://www.boyard.biz/thumbs/slider_small/products/rs464ab5128/09b3ab5c4e671fe3a7611de2c2497774.jpg, https://www.boyard.biz/thumbs/slider_small/products/rs464ab5128/3d41c4ed7338288a5e497e2203d4a8f6.jpg, https://www.boyard.biz/thumbs/slider_small/products/rs464ab5128/00052c3934dc35da02067d719ea91948.jpg, https://www.boyard.biz/thumbs/slider_small/products/rs464ab5128/f3600ae1b67ec3ea137386749f438c10.jpg, https://www.boyard.biz/thumbs/slider_big/products/rs464ab5128/09b3ab5c4e671fe3a7611de2c2497774.jpg, https://www.boyard.biz/thumbs/slider_big/products/rs464ab5128/3d41c4ed7338288a5e497e2203d4a8f6.jpg, https://www.boyard.biz/thumbs/slider_big/products/rs464ab5128/00052c3934dc35da02067d719ea91948.jpg, https://www.boyard.biz/thumbs/slider_big/products/rs464ab5128/f3600ae1b67ec3ea137386749f438c10.jpg</t>
  </si>
  <si>
    <t>{"Цвет изделия": "AB - Старинная латунь", "Упаковка": "Ручка в полиэтиленовой упаковке, с необходимым крепежом 4*25", "Межцентровое расстояние": "128 мм", "Дизайн": "Современные", "Материал изделия": "Цинк-алюминий", "Коллекция": "Высокая классика,Романтичный прованс,Неоклассика", "Тип продукции": "Основная продукция", "Вид ручки": "Ручки-скобы", "Количество в упаковке": "20", "Вес упаковки": "1.909 кг", "Объем упаковки": "0.002394 м.куб."}</t>
  </si>
  <si>
    <t>https://www.boyard.biz/catalog/handles/rs464baz_5_128.html</t>
  </si>
  <si>
    <t>Мебельная ручка DEMURE RS464BAZ.5/128</t>
  </si>
  <si>
    <t>RS464BAZ.5/128</t>
  </si>
  <si>
    <t>2147,09</t>
  </si>
  <si>
    <t>https://www.boyard.biz/thumbs/slider_small/products/rs464baz5128/a63cced2646a10ce67c83e62f72cddb4.jpg, https://www.boyard.biz/thumbs/slider_small/products/rs464baz5128/6828edbb37619cfa1e080ebf1726a40a.jpg, https://www.boyard.biz/thumbs/slider_small/products/rs464baz5128/8b9c0b82b8f25c7afdd52e363e109f0e.jpg, https://www.boyard.biz/thumbs/slider_small/products/rs464baz5128/7fde061cd4fb3efc2d0bab02d8a07b8d.jpg, https://www.boyard.biz/thumbs/slider_big/products/rs464baz5128/a63cced2646a10ce67c83e62f72cddb4.jpg, https://www.boyard.biz/thumbs/slider_big/products/rs464baz5128/6828edbb37619cfa1e080ebf1726a40a.jpg, https://www.boyard.biz/thumbs/slider_big/products/rs464baz5128/8b9c0b82b8f25c7afdd52e363e109f0e.jpg, https://www.boyard.biz/thumbs/slider_big/products/rs464baz5128/7fde061cd4fb3efc2d0bab02d8a07b8d.jpg</t>
  </si>
  <si>
    <t>{"Цвет изделия": "BAZ - Чернёный старинный цинк", "Упаковка": "Ручка в полиэтиленовой упаковке, с необходимым крепежом 4*25", "Межцентровое расстояние": "128 мм", "Дизайн": "Современные", "Материал изделия": "Цинк-алюминий", "Коллекция": "Высокая классика,Романтичный прованс,Неоклассика", "Тип продукции": "Основная продукция", "Вид ручки": "Ручки-скобы", "Количество в упаковке": "20", "Вес упаковки": "1.909 кг", "Объем упаковки": "0.002394 м.куб."}</t>
  </si>
  <si>
    <t>https://www.boyard.biz/catalog/handles/rs449mbab_4_128.html</t>
  </si>
  <si>
    <t>Мебельная ручка STACCATO RS449MBAB.4/128</t>
  </si>
  <si>
    <t>RS449MBAB.4/128</t>
  </si>
  <si>
    <t>2877,20</t>
  </si>
  <si>
    <t>https://www.boyard.biz/thumbs/slider_small/products/rs449mbab4128/5899eb05f6dd6a1b6a26763d2ed0e96a.jpg, https://www.boyard.biz/thumbs/slider_small/products/rs449mbab4128/7160c5b3fbe541046ec590be2a2f861d.jpg, https://www.boyard.biz/thumbs/slider_small/products/rs449mbab4128/4a8fb74ed39b87f4ab8893e795536969.jpg, https://www.boyard.biz/thumbs/slider_small/products/rs449mbab4128/e8f175c99dca4a6389c102e11c60470a.jpg, https://www.boyard.biz/thumbs/slider_big/products/rs449mbab4128/5899eb05f6dd6a1b6a26763d2ed0e96a.jpg, https://www.boyard.biz/thumbs/slider_big/products/rs449mbab4128/7160c5b3fbe541046ec590be2a2f861d.jpg, https://www.boyard.biz/thumbs/slider_big/products/rs449mbab4128/4a8fb74ed39b87f4ab8893e795536969.jpg, https://www.boyard.biz/thumbs/slider_big/products/rs449mbab4128/e8f175c99dca4a6389c102e11c60470a.jpg</t>
  </si>
  <si>
    <t>{"Цвет изделия": "MBAB - Матовая брашированная старинная бронза",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"15", "Вес упаковки": "2.125 кг", "Объем упаковки": "0.001875252 м.куб."}</t>
  </si>
  <si>
    <t>&lt;p&gt;Модель STACCATO — это современный взгляд на удобную, красивую и стильную фурнитуру для традиционной классической мебели, которая с годами становится еще актуальнее. В холодных цветах «Чернёный старинный цинк» (BAZ) и Атласный никель&amp;nbsp;&amp;nbsp;(BSN) скоба будет отлично сочетаться с мебелью со светлыми фасадами. &lt;/p&gt;&lt;p&gt;В более теплом&amp;nbsp;&amp;nbsp;оттенке Матовая брашированная старинная бронза (MBAB) с нежными золотистыми прожилками STACCATO будет прекрасна на декорах в палитре натурального дерева. Все цвета ассортимента STACCATO универсальные, а значит, допускают множество вариантов сочетаний. Модель, благодаря округлой и гладкой форме, удобно ложится в руку. Выверенная высота обеспечивает безупречную эргономику.&lt;/p&gt;&lt;p&gt;Дизайн ручки напоминает символы нотной грамоты стаккато, которые ставятся над нотами, когда необходимо исполнять звуки отрывисто, отделяя один от другого паузами.&lt;/p&gt;&lt;p&gt;*Оттенок покрытия на фото &lt;b&gt;может отличаться&lt;/b&gt; от реального.&lt;/p&gt;</t>
  </si>
  <si>
    <t>https://www.boyard.biz/catalog/handles/rs296mbsn_4_160.html</t>
  </si>
  <si>
    <t>Мебельная ручка ARCTICA RS296MBSN.4/160</t>
  </si>
  <si>
    <t>RS296MBSN.4/160</t>
  </si>
  <si>
    <t>https://www.boyard.biz/thumbs/slider_small/products/rs296mbsn4160/484304c7a9b0b199b6edd9961f24a58a.jpg, https://www.boyard.biz/thumbs/slider_small/products/rs296mbsn4160/c76421d8b5d7afc5cbaa9099d340880c.jpg, https://www.boyard.biz/thumbs/slider_small/products/rs296mbsn4160/1ecdb7ab922c80077be90956a1de403e.jpg, https://www.boyard.biz/thumbs/slider_small/products/rs296mbsn4160/7d3177f4feefdf0d778c4cd71b7b0e76.jpg, https://www.boyard.biz/thumbs/slider_big/products/rs296mbsn4160/484304c7a9b0b199b6edd9961f24a58a.jpg, https://www.boyard.biz/thumbs/slider_big/products/rs296mbsn4160/c76421d8b5d7afc5cbaa9099d340880c.jpg, https://www.boyard.biz/thumbs/slider_big/products/rs296mbsn4160/1ecdb7ab922c80077be90956a1de403e.jpg, https://www.boyard.biz/thumbs/slider_big/products/rs296mbsn4160/7d3177f4feefdf0d778c4cd71b7b0e76.jpg</t>
  </si>
  <si>
    <t>{"Цвет изделия": "MBSN - Матовый атласный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"20", "Вес упаковки": "2.28 кг", "Объем упаковки": "0.001875252 м.куб."}</t>
  </si>
  <si>
    <t>&lt;p&gt;Визуально легкая, практически невесомая, эргономичная ручка чистой, геометричной формы создана по канонам скандинавского стиля, сдержанного, светлого и уютного. Актуальная, контрастная палитра цветов — «Матовый черный» и «Матовый атласный никель» — в зависимости от цели позволяет достичь разного эффекта.&lt;/p&gt;&lt;p&gt;ARCTICA в черном исполнении&amp;nbsp;&amp;nbsp;будет особенно ярко и стильно смотреться на светлой мебели с декорами природных, теплых оттенков и фактурной проработкой под дерево — именно такое сочетание было отмечено на миланской выставке iSaloni-2018. ARCTICA в цвете «Матовый атласный никель» позволит «затушевывать»&amp;nbsp;&amp;nbsp;лицевую фурнитуру и вывести на первый план другие элементы гарнитура. С ручкой ARCTICA легко работать и за нее удобно браться. Дизайн модели отличается сочетанием скошенных уголков и округлых форм, которые в тандеме обеспечивают безупречную эргономику.&lt;/p&gt;&lt;p&gt;Вдохновением для создания этой модели послужила Арктика — земля контрастов, царство снега и льда.&amp;nbsp;&amp;nbsp;&lt;/p&gt;&lt;p&gt;*Оттенок покрытия на фото &lt;b&gt;может отличаться&lt;/b&gt; от реального.&lt;/p&gt;</t>
  </si>
  <si>
    <t>https://www.boyard.biz/catalog/handles/rs298baz_4_160.html</t>
  </si>
  <si>
    <t>Мебельная ручка NORDLINE RS298BAZ.4/160</t>
  </si>
  <si>
    <t>RS298BAZ.4/160</t>
  </si>
  <si>
    <t>1998,19</t>
  </si>
  <si>
    <t>https://www.boyard.biz/thumbs/slider_small/products/rs298baz4160/c35b9af659f83722db4eed03bc6b79a1.jpg, https://www.boyard.biz/thumbs/slider_small/products/rs298baz4160/3f417da8bdb70418465ec30d81439f86.jpg, https://www.boyard.biz/thumbs/slider_small/products/rs298baz4160/a4d454eda9e81f47db986225dda319d5.jpg, https://www.boyard.biz/thumbs/slider_small/ibDeVdQpTFtTnICd4VX3iWpiuJN2BnuQ501kZmZx.jpg, https://www.boyard.biz/thumbs/slider_small/products/rs298baz4160/cc590047c1d0b2cc1d9115c6f3c24cde.jpg, https://www.boyard.biz/thumbs/slider_big/products/rs298baz4160/c35b9af659f83722db4eed03bc6b79a1.jpg, https://www.boyard.biz/thumbs/slider_big/products/rs298baz4160/3f417da8bdb70418465ec30d81439f86.jpg, https://www.boyard.biz/thumbs/slider_big/products/rs298baz4160/a4d454eda9e81f47db986225dda319d5.jpg, https://www.boyard.biz/thumbs/slider_big/ibDeVdQpTFtTnICd4VX3iWpiuJN2BnuQ501kZmZx.jpg, https://www.boyard.biz/thumbs/slider_big/products/rs298baz4160/cc590047c1d0b2cc1d9115c6f3c24cde.jpg</t>
  </si>
  <si>
    <t>{"Цвет изделия": "BAZ - Чернёный старинный цинк",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"20", "Вес упаковки": "1.66 кг", "Объем упаковки": "0.001875252 м.куб."}</t>
  </si>
  <si>
    <t>&lt;p&gt;Скоба NORDLINE RS298 воплощает в себе мотивы скандинавского дизайна,&amp;nbsp;&amp;nbsp;просторного, наполненного светом и воздухом. Простая, будто бы застывшая&amp;nbsp;&amp;nbsp;форма, не перегруженная сложными линиями, будет гармонично смотреться&amp;nbsp;&amp;nbsp;на мебели с фактурными фасадами под дерево.&amp;nbsp;&amp;nbsp;Нежные оттенки&amp;nbsp;&amp;nbsp;«Матовый&amp;nbsp;&amp;nbsp;атласный никель» (MBSN) и Чернёный старинный цинк&amp;nbsp;&amp;nbsp; (BAZ)&amp;nbsp;&amp;nbsp;добавят легкости светлым гарнитурам и мягко&amp;nbsp;&amp;nbsp;оттенят фасады темных оттенков. Чёрный матовый (BL) будет хорошо смотреться на контрастной мебели.&lt;/p&gt;&lt;p&gt;*Оттенок покрытия на фото &lt;b&gt;может отличаться&lt;/b&gt; от реального.&lt;/p&gt;</t>
  </si>
  <si>
    <t>https://www.boyard.biz/catalog/handles/rs452ab_4_128.html</t>
  </si>
  <si>
    <t>Мебельная ручка ADAGIO RS452AB.4/128</t>
  </si>
  <si>
    <t>2598,61</t>
  </si>
  <si>
    <t>https://www.boyard.biz/thumbs/slider_small/products/rs452ab4128/55489a604330310226ad1584dc0b81c0.jpg, https://www.boyard.biz/thumbs/slider_small/products/rs452ab4128/7a4c9161f5583306c31954c05371db1a.jpg, https://www.boyard.biz/thumbs/slider_small/products/rs452ab4128/4b61ee8216ca2c1542becd02ca264fa8.jpg, https://www.boyard.biz/thumbs/slider_small/products/rs452ab4128/743d76cfd0ff86e785b5eca91a0a7a2d.jpg, https://www.boyard.biz/thumbs/slider_big/products/rs452ab4128/55489a604330310226ad1584dc0b81c0.jpg, https://www.boyard.biz/thumbs/slider_big/products/rs452ab4128/7a4c9161f5583306c31954c05371db1a.jpg, https://www.boyard.biz/thumbs/slider_big/products/rs452ab4128/4b61ee8216ca2c1542becd02ca264fa8.jpg, https://www.boyard.biz/thumbs/slider_big/products/rs452ab4128/743d76cfd0ff86e785b5eca91a0a7a2d.jpg</t>
  </si>
  <si>
    <t>{"Цвет изделия": "AB - Старинная латунь",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"15", "Вес упаковки": "2.432 кг", "Объем упаковки": "0.001875252 м.куб."}</t>
  </si>
  <si>
    <t>&lt;p&gt;Модель ADAGIO — это воплощение той классики, которая идет в ногу со&amp;nbsp;&amp;nbsp;временем и чуть-чуть его опережает. Модель создана для изысканный,&amp;nbsp;&amp;nbsp;аристократичный и респектабельной мебели. Плавные линии, темная цветовая&amp;nbsp;&amp;nbsp;палитра, в которой отразилось время, добавят роскоши и элегантности&amp;nbsp;&amp;nbsp;гарнитуру.&amp;nbsp;&amp;nbsp;Ручка ADAGIO представлена в четырех насыщенных оттенках —&amp;nbsp;&amp;nbsp;Брашированная старинная медь (BAC), Старинная латунь (АВ), Матовая брашированная старинная&amp;nbsp;&amp;nbsp;бронза (MBAB) и Чёрный матовый&amp;nbsp;&amp;nbsp; (BL). Цвета АВ, ВАС и МВАВ будут хорошо смотреться на классической мебели темных и светлых&amp;nbsp;&amp;nbsp;древесных оттенков с фактурной проработкой. Модель в оттенке BL прекрасно встанет на светлые гарнитуры в неоклассическом стиле.&lt;/p&gt;&lt;p&gt;*Оттенок покрытия на фото &lt;b&gt;может отличаться&lt;/b&gt; от реального.&lt;/p&gt;</t>
  </si>
  <si>
    <t>https://www.boyard.biz/catalog/handles/rs291cp_4_160.html</t>
  </si>
  <si>
    <t>Мебельная ручка OSLO RS291CP.4/160</t>
  </si>
  <si>
    <t>RS291CP.4/160</t>
  </si>
  <si>
    <t>2733,10</t>
  </si>
  <si>
    <t>https://www.boyard.biz/thumbs/slider_small/products/rs291cp4160/83c5e08b055556f8c292ebcb379a9c2c.jpg, https://www.boyard.biz/thumbs/slider_small/products/rs291cp4160/b7edb58dc13d869e0ba87683e53db88b.jpg, https://www.boyard.biz/thumbs/slider_small/products/rs291cp4160/d00ce9a4be09a57f55874f3ff3ea742a.jpg, https://www.boyard.biz/thumbs/slider_small/products/rs291cp4160/3b41825d0c536151256c2460aef0d746.jpg, https://www.boyard.biz/thumbs/slider_big/products/rs291cp4160/83c5e08b055556f8c292ebcb379a9c2c.jpg, https://www.boyard.biz/thumbs/slider_big/products/rs291cp4160/b7edb58dc13d869e0ba87683e53db88b.jpg, https://www.boyard.biz/thumbs/slider_big/products/rs291cp4160/d00ce9a4be09a57f55874f3ff3ea742a.jpg, https://www.boyard.biz/thumbs/slider_big/products/rs291cp4160/3b41825d0c536151256c2460aef0d746.jpg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</si>
  <si>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"10", "Вес упаковки": "1.555 кг", "Объем упаковки": "0.001875252 м.куб."}</t>
  </si>
  <si>
    <t>&lt;p&gt;Универсальная модель OSLO RS291 предназначена для гарнитуров широкого спектра современных стилей, но будет особенно гармонично смотреться на скандинавской и неоклассической мебели. В дизайне модели нет ничего лишнего — монохромная поверхность, холодный, искрящийся оттенок Хром полированный (СР), в котором отражается свет, и абсолютно эргономичная форма, за которую не только удобно, но и приятно браться. Дизайн OSLO настолько легкий, что фурнитурными парами к этой модели могут стать сразу несколько кнопок: 
&lt;a href="https://www.boyard.biz/catalog/handles/rc007cp.4.html/"&gt;RC007CP.4&lt;/a&gt;, SOLO &lt;a href="https://www.boyard.biz/catalog/handles/rc042cp_4.html"&gt;RC042CP&lt;/a&gt;, TOBBY &lt;a href="https://www.boyard.biz/catalog/handles/rc035cp_4.html"&gt;RC035CP&lt;/a&gt;, а также крючков SENATOR &lt;a href="https://www.boyard.biz/catalog/hangers/k212cp_2.html"&gt;K212CP.2&lt;/a&gt;, BRUNO &lt;a href="https://www.boyard.biz/catalog/hangers/k204_06cp_8.html"&gt;K204.06CP.8&lt;/a&gt;.&lt;/p&gt;&lt;p&gt;*Оттенок покрытия на фото &lt;b&gt;может отличаться&lt;/b&gt; от реального.&lt;/p&gt;</t>
  </si>
  <si>
    <t>https://www.boyard.biz/catalog/handles/rs451ab_3_128.html</t>
  </si>
  <si>
    <t>Мебельная ручка LEGATO RS451AB.3/128</t>
  </si>
  <si>
    <t>RS451AB.3/128</t>
  </si>
  <si>
    <t>https://www.boyard.biz/thumbs/slider_small/products/rs451ab3128/ee5ee6c73c41aa5d308bea35147f53d9.jpg, https://www.boyard.biz/thumbs/slider_small/products/rs451ab3128/19dc5ac2126ae907a87837b08507407e.jpg, https://www.boyard.biz/thumbs/slider_small/products/rs451ab3128/96216c7fc49e312594cebfbc18b0a2ed.jpg, https://www.boyard.biz/thumbs/slider_small/products/rs451ab3128/4bc3bb394bb69e89cd4f64d104e49134.jpg, https://www.boyard.biz/thumbs/slider_big/products/rs451ab3128/ee5ee6c73c41aa5d308bea35147f53d9.jpg, https://www.boyard.biz/thumbs/slider_big/products/rs451ab3128/19dc5ac2126ae907a87837b08507407e.jpg, https://www.boyard.biz/thumbs/slider_big/products/rs451ab3128/96216c7fc49e312594cebfbc18b0a2ed.jpg, https://www.boyard.biz/thumbs/slider_big/products/rs451ab3128/4bc3bb394bb69e89cd4f64d104e49134.jpg</t>
  </si>
  <si>
    <t>{"Цвет изделия": "AB - Старинная латунь",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"25", "Вес упаковки": "2.423 кг", "Объем упаковки": "0.001875252 м.куб."}</t>
  </si>
  <si>
    <t>&lt;p&gt;Ручка LEGATO воспевает любовь к классическому стилю в дизайне интерьеров, элегантному и утонченному. Легкий дизайн без витиеватых и пышных узоров делает модель&amp;nbsp;&amp;nbsp;универсальной. Ручка представлена в насыщенных оттенках Старинный черненый цинк (BAZ) и Матовая брашированная старинная бронза (MBAB). В цвете BAZ ручка в полной мере раскроется на фасадах под дерево светлых пород. В исполнении MBAB модель может стать финальным аккордом к темной мебели.&lt;/p&gt;&lt;p&gt;*Оттенок покрытия на фото &lt;b&gt;может отличаться&lt;/b&gt; от реального.&lt;/p&gt;</t>
  </si>
  <si>
    <t>https://www.boyard.biz/catalog/handles/rs453ab_3_128.html</t>
  </si>
  <si>
    <t>Мебельная ручка CODA RS453AB.3/128</t>
  </si>
  <si>
    <t>RS453AB.3/128</t>
  </si>
  <si>
    <t>https://www.boyard.biz/thumbs/slider_small/products/rs453ab3128/c6315813a7dafdf20c95f594a01174a1.jpg, https://www.boyard.biz/thumbs/slider_small/products/rs453ab3128/f481f9dffff7cb505ffc0ea6a661b0c8.jpg, https://www.boyard.biz/thumbs/slider_small/products/rs453ab3128/ce7e0cecd6e8857083b57c95cad167b8.jpg, https://www.boyard.biz/thumbs/slider_small/products/rs453ab3128/533be1c84b79ada164d18fae647e28e6.jpg, https://www.boyard.biz/thumbs/slider_big/products/rs453ab3128/c6315813a7dafdf20c95f594a01174a1.jpg, https://www.boyard.biz/thumbs/slider_big/products/rs453ab3128/f481f9dffff7cb505ffc0ea6a661b0c8.jpg, https://www.boyard.biz/thumbs/slider_big/products/rs453ab3128/ce7e0cecd6e8857083b57c95cad167b8.jpg, https://www.boyard.biz/thumbs/slider_big/products/rs453ab3128/533be1c84b79ada164d18fae647e28e6.jpg</t>
  </si>
  <si>
    <t>{"Цвет изделия": "AB - Старинная латунь",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"Высокая классика,Романтичный прованс", "Тип продукции": "Основная продукция", "Вид ручки": "Ручки-скобы", "Количество в упаковке": "15", "Вес упаковки": "2.095 кг", "Объем упаковки": "0.001875252 м.куб."}</t>
  </si>
  <si>
    <t>https://www.boyard.biz/catalog/handles/rc090cp_4.html</t>
  </si>
  <si>
    <t>Мебельная ручка RC090CP.4</t>
  </si>
  <si>
    <t>RC109CP.4/W</t>
  </si>
  <si>
    <t>1114,37</t>
  </si>
  <si>
    <t>https://www.boyard.biz/thumbs/slider_small/products/rc090cp4/89c715e747ccead6d30409ccf4e55429.jpg, https://www.boyard.biz/thumbs/slider_small/products/rc090cp4/7a2efaa029bb214dfb374ac01c357a12.jpg, https://www.boyard.biz/thumbs/slider_small/products/rc090cp4/119ae31d3fcad41c128ef29d5903d863.jpg, https://www.boyard.biz/thumbs/slider_small/products/rc090cp4/59852cb4e3b1fb595a49fde27136a715.jpg, https://www.boyard.biz/thumbs/slider_big/products/rc090cp4/89c715e747ccead6d30409ccf4e55429.jpg, https://www.boyard.biz/thumbs/slider_big/products/rc090cp4/7a2efaa029bb214dfb374ac01c357a12.jpg, https://www.boyard.biz/thumbs/slider_big/products/rc090cp4/119ae31d3fcad41c128ef29d5903d863.jpg, https://www.boyard.biz/thumbs/slider_big/products/rc090cp4/59852cb4e3b1fb595a49fde27136a715.jpg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</si>
  <si>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"25", "Вес упаковки": "1.287 кг", "Объем упаковки": "0.00292125 м.куб."}</t>
  </si>
  <si>
    <t>&lt;p&gt;RC090CP.4 - современная геометричная кнопка с этническим настроением. Холодная строгость ее линий прорезана спиралевидным греческим узором, благодаря чему ручка выглядит динамично и живо в любом интерьере. Форма кнопки на первый взгляд очень простая, но на самом деле верхняя площадка имеет легкий изгиб для того, чтобы пальцы могли удобнее обхватить квадратную ручку.&lt;/p&gt;&lt;p&gt;*Оттенок покрытия на фото &lt;b&gt;может отличаться&lt;/b&gt; от реального.&lt;/p&gt;</t>
  </si>
  <si>
    <t>https://www.boyard.biz/catalog/handles/rc126mab_4.html</t>
  </si>
  <si>
    <t>Мебельная ручка TWIST RC126MAB.4</t>
  </si>
  <si>
    <t>RC126MAB.4</t>
  </si>
  <si>
    <t>https://www.boyard.biz/thumbs/slider_small/products/rc126mab4/cb331de1089000121c00ed2bf863aea3.jpg, https://www.boyard.biz/thumbs/slider_small/products/rc126mab4/dd02b52256a700d06de98bbebb71629b.jpg, https://www.boyard.biz/thumbs/slider_small/products/rc126mab4/a73e3e8ec015625b803a03f051a3e1f1.jpg, https://www.boyard.biz/thumbs/slider_small/products/rc126mab4/c3e421cd1f37602d8e37d9074463e1ba.jpg, https://www.boyard.biz/thumbs/slider_big/products/rc126mab4/cb331de1089000121c00ed2bf863aea3.jpg, https://www.boyard.biz/thumbs/slider_big/products/rc126mab4/dd02b52256a700d06de98bbebb71629b.jpg, https://www.boyard.biz/thumbs/slider_big/products/rc126mab4/a73e3e8ec015625b803a03f051a3e1f1.jpg, https://www.boyard.biz/thumbs/slider_big/products/rc126mab4/c3e421cd1f37602d8e37d9074463e1ba.jpg</t>
  </si>
  <si>
    <t>{"Цвет изделия": "MAB - Матовая старинная латунь", "Упаковка": "Ручка в полиэтиленовой упаковке, с необходимым крепежом 4*22", "Дизайн": "Современные", "Материал изделия": "Цинк-алюминий", "Коллекция": "Высокая классика,Стильный модерн", "Тип продукции": "Основная продукция", "Вид ручки": "Ручки-кнопки", "Количество в упаковке": "60", "Вес упаковки": "3.247 кг", "Объем упаковки": "0.00315 м.куб."}</t>
  </si>
  <si>
    <t>&lt;p&gt;Кнопка TWIST создана в поддержку эко-тренда и настоятельно рекомендована любителям природных мотивов, нестандартной и авторской мебели. Гибкие, закрученные формы напоминают лианы, обвивающие стволы тропических деревьев. Кнопка является фурнитурной парой для скобы TWIST RS126, но может устанавливаться и отдельно, например, на мебель малых форм — тумбы, комоды, трюмо. В цвете Брашированный старинный цинк (BAZ) модель будет стильно смотреться на светлых традиционных или фантазийных фасадах. В цвете Матовая старинная латунь (МАВ) TWIST гармонично дополнит мебель теплой гаммы оттенков.&lt;/p&gt;&lt;p&gt;*Оттенок покрытия на фото &lt;b&gt;может отличаться&lt;/b&gt; от реального.&lt;/p&gt;</t>
  </si>
  <si>
    <t>https://www.boyard.biz/catalog/handles/rs126mab_4_96.html</t>
  </si>
  <si>
    <t>Мебельная ручка TWIST RS126MAB.4/96</t>
  </si>
  <si>
    <t>RS126MAB.4/96</t>
  </si>
  <si>
    <t>https://www.boyard.biz/thumbs/slider_small/products/rs126mab496/18b9130cd1bb51dbc70860cbe04ad980.jpg, https://www.boyard.biz/thumbs/slider_small/products/rs126mab496/a0c7876e9216322f8643fcaeae22c3f8.jpg, https://www.boyard.biz/thumbs/slider_small/products/rs126mab496/adacc7d3726020498c01a17cc94eb6c9.jpg, https://www.boyard.biz/thumbs/slider_small/products/rs126mab496/b23faa56e6f5126aa3c58e4485981f1b.jpg, https://www.boyard.biz/thumbs/slider_big/products/rs126mab496/18b9130cd1bb51dbc70860cbe04ad980.jpg, https://www.boyard.biz/thumbs/slider_big/products/rs126mab496/a0c7876e9216322f8643fcaeae22c3f8.jpg, https://www.boyard.biz/thumbs/slider_big/products/rs126mab496/adacc7d3726020498c01a17cc94eb6c9.jpg, https://www.boyard.biz/thumbs/slider_big/products/rs126mab496/b23faa56e6f5126aa3c58e4485981f1b.jpg</t>
  </si>
  <si>
    <t>{"Цвет изделия": "MAB - Матовая старинная латунь",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"Высокая классика,Стильный модерн", "Тип продукции": "Основная продукция", "Вид ручки": "Ручки-скобы", "Количество в упаковке": "50", "Вес упаковки": "3.92 кг", "Объем упаковки": "0.00315 м.куб."}</t>
  </si>
  <si>
    <t>&lt;p&gt;Мягкая и женственная скоба TWIST создана в поддержку эко-тренда и настоятельно рекомендована любителям природных мотивов, нестандартной и авторской мебели. Гибкие, закрученные формы напоминают лианы, обвивающие стволы тропических деревьев. Благодаря округлым формам за ручку удобно браться. &lt;/p&gt;&lt;p&gt;Популярное межцентровое расстояние 96 мм делает модель высоко адаптивной к большому количеству мебельных гарнитуров. В пару к скобе создана лаконичная кнопка&amp;nbsp;&amp;nbsp;RC126. В цвете Брашированный старинный цинк (BAZ) TWIST будет стильно смотреться на светлых традиционных или фантазийных фасадах. В цвете Матовая старинная латунь (МАВ) модель гармонично дополнит мебель теплой гаммы оттенков.&lt;/p&gt;&lt;p&gt;*Оттенок покрытия на фото &lt;b&gt;может отличаться&lt;/b&gt; от реального.&lt;/p&gt;</t>
  </si>
  <si>
    <t>https://www.boyard.biz/catalog/handles/rs294tfl_4_160.html</t>
  </si>
  <si>
    <t>Мебельная ручка ICELINE RS294TFL.4/160</t>
  </si>
  <si>
    <t>1671,56</t>
  </si>
  <si>
    <t>https://www.boyard.biz/thumbs/slider_small/products/rs294tfl4160/ef12f444ec8c46428edc4b0391dc8082.jpg, https://www.boyard.biz/thumbs/slider_small/products/rs294tfl4160/4e43889110add101da6001e8b83063c8.jpg, https://www.boyard.biz/thumbs/slider_small/products/rs294tfl4160/4915a7bb3a1740942aea07abbe08bc0f.jpg, https://www.boyard.biz/thumbs/slider_small/products/rs294tfl4160/fc58456d71803f3142785bf0b8036e66.jpg, https://www.boyard.biz/thumbs/slider_big/products/rs294tfl4160/ef12f444ec8c46428edc4b0391dc8082.jpg, https://www.boyard.biz/thumbs/slider_big/products/rs294tfl4160/4e43889110add101da6001e8b83063c8.jpg, https://www.boyard.biz/thumbs/slider_big/products/rs294tfl4160/4915a7bb3a1740942aea07abbe08bc0f.jpg, https://www.boyard.biz/thumbs/slider_big/products/rs294tfl4160/fc58456d71803f3142785bf0b8036e66.jpg</t>
  </si>
  <si>
    <t>{"Цвет изделия": "TFL - Тефлон",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"Лофт и смелый гранж,Скандинавский минимализм", "Тип продукции": "Основная продукция", "Вид ручки": "Ручки-скобы", "Количество в упаковке": "20", "Вес упаковки": "1.806 кг", "Объем упаковки": "0.001875252 м.куб."}</t>
  </si>
  <si>
    <t>&lt;p&gt;Чистые линии, идеальные пропорции, широкая гамма холодных оттенков – что еще нужно для создания лаконичной мебели? Простая и сдержанная ручка Iceline RS294 принесет в мебельный гарнитур нотки гармонии и создаст аккуратный ансамбль. Особенно хороша она на фасадах, выполненных в светлых или контрастных тонах. Модель обладает межцентровым расстоянием 160 мм и практичной формой, а потому комфортно ложится в ладонь.&lt;/p&gt;&lt;p&gt;*Оттенок покрытия на фото &lt;b&gt;может отличаться&lt;/b&gt; от реального.&lt;/p&gt;</t>
  </si>
  <si>
    <t>https://www.boyard.biz/catalog/handles/rs453baz_3_128.html</t>
  </si>
  <si>
    <t>Мебельная ручка CODA RS453BAZ.3/128</t>
  </si>
  <si>
    <t>RS453BAZ.3/128</t>
  </si>
  <si>
    <t>2344,03</t>
  </si>
  <si>
    <t>https://www.boyard.biz/thumbs/slider_small/products/rs453baz3128/1b5215457df57c10b0f0b64e2c18fd7d.jpg, https://www.boyard.biz/thumbs/slider_small/products/rs453baz3128/9c31644c7a9154295dfa37739af3dba4.jpg, https://www.boyard.biz/thumbs/slider_small/products/rs453baz3128/5bad1f2e0f39acab6fc18939259b7c66.jpg, https://www.boyard.biz/thumbs/slider_small/8Vh9RHfermXGZ2aeYbroyLootKw7aGcwXsA1r0et.jpg, https://www.boyard.biz/thumbs/slider_small/products/rs453baz3128/6cef8e7fc976deff31a7a5accf5602f5.jpg, https://www.boyard.biz/thumbs/slider_big/products/rs453baz3128/1b5215457df57c10b0f0b64e2c18fd7d.jpg, https://www.boyard.biz/thumbs/slider_big/products/rs453baz3128/9c31644c7a9154295dfa37739af3dba4.jpg, https://www.boyard.biz/thumbs/slider_big/products/rs453baz3128/5bad1f2e0f39acab6fc18939259b7c66.jpg, https://www.boyard.biz/thumbs/slider_big/8Vh9RHfermXGZ2aeYbroyLootKw7aGcwXsA1r0et.jpg, https://www.boyard.biz/thumbs/slider_big/products/rs453baz3128/6cef8e7fc976deff31a7a5accf5602f5.jpg</t>
  </si>
  <si>
    <t>{"Цвет изделия": "BAZ - Чернёный старинный цинк",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"Высокая классика,Романтичный прованс", "Тип продукции": "Основная продукция", "Вид ручки": "Ручки-скобы", "Количество в упаковке": "15", "Вес упаковки": "2.095 кг", "Объем упаковки": "0.001875252 м.куб."}</t>
  </si>
  <si>
    <t>https://www.boyard.biz/catalog/handles/rs298mbsn_4_160.html</t>
  </si>
  <si>
    <t>Мебельная ручка NORDLINE RS298MBSN.4/160</t>
  </si>
  <si>
    <t>RS298MBSN.4/160</t>
  </si>
  <si>
    <t>https://www.boyard.biz/thumbs/slider_small/products/rs298mbsn4160/aa78d3c734bec25c29ab91954e8a8808.jpg, https://www.boyard.biz/thumbs/slider_small/products/rs298mbsn4160/5b2c7dc94c64c79ea461b2615cdcd908.jpg, https://www.boyard.biz/thumbs/slider_small/products/rs298mbsn4160/daa40299b4aed2219a3d1bd19b2f3d8e.jpg, https://www.boyard.biz/thumbs/slider_small/ABatgPquPsGT6o7z6BIn2PHbQrZG2COELA3pF8O8.jpg, https://www.boyard.biz/thumbs/slider_small/products/rs298mbsn4160/1c8eb18ec3e53587c20f290f3b7d5aa1.jpg, https://www.boyard.biz/thumbs/slider_big/products/rs298mbsn4160/aa78d3c734bec25c29ab91954e8a8808.jpg, https://www.boyard.biz/thumbs/slider_big/products/rs298mbsn4160/5b2c7dc94c64c79ea461b2615cdcd908.jpg, https://www.boyard.biz/thumbs/slider_big/products/rs298mbsn4160/daa40299b4aed2219a3d1bd19b2f3d8e.jpg, https://www.boyard.biz/thumbs/slider_big/ABatgPquPsGT6o7z6BIn2PHbQrZG2COELA3pF8O8.jpg, https://www.boyard.biz/thumbs/slider_big/products/rs298mbsn4160/1c8eb18ec3e53587c20f290f3b7d5aa1.jpg</t>
  </si>
  <si>
    <t>{"Цвет изделия": "MBSN - Матовый атласный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"20", "Вес упаковки": "1.66 кг", "Объем упаковки": "0.001875252 м.куб."}</t>
  </si>
  <si>
    <t>https://www.boyard.biz/catalog/handles/rs449baz_4_128.html</t>
  </si>
  <si>
    <t>Мебельная ручка STACCATO RS449BAZ.4/128</t>
  </si>
  <si>
    <t>RS449BAZ.4/128</t>
  </si>
  <si>
    <t>2276,78</t>
  </si>
  <si>
    <t>https://www.boyard.biz/thumbs/slider_small/products/rs449baz4128/8dbaa880f1f58a0ec3108cd59c0b0cd1.jpg, https://www.boyard.biz/thumbs/slider_small/products/rs449baz4128/e8b3f7c581960f087c4bdea2d68f7d77.jpg, https://www.boyard.biz/thumbs/slider_small/products/rs449baz4128/b27bd8fcc237a713053185b01a47d92b.jpg, https://www.boyard.biz/thumbs/slider_small/x3DC7FaYkl5lH45Crpg1mCRGxjN8Q7C7ONnj7Han.jpg, https://www.boyard.biz/thumbs/slider_small/products/rs449baz4128/22553df3463e1fca6e847d8f77b9a952.jpg, https://www.boyard.biz/thumbs/slider_big/products/rs449baz4128/8dbaa880f1f58a0ec3108cd59c0b0cd1.jpg, https://www.boyard.biz/thumbs/slider_big/products/rs449baz4128/e8b3f7c581960f087c4bdea2d68f7d77.jpg, https://www.boyard.biz/thumbs/slider_big/products/rs449baz4128/b27bd8fcc237a713053185b01a47d92b.jpg, https://www.boyard.biz/thumbs/slider_big/x3DC7FaYkl5lH45Crpg1mCRGxjN8Q7C7ONnj7Han.jpg, https://www.boyard.biz/thumbs/slider_big/products/rs449baz4128/22553df3463e1fca6e847d8f77b9a952.jpg</t>
  </si>
  <si>
    <t>{"Цвет изделия": "BAZ - Чернёный старинный цинк",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"15", "Вес упаковки": "2.125 кг", "Объем упаковки": "0.001875252 м.куб."}</t>
  </si>
  <si>
    <t>https://www.boyard.biz/catalog/handles/rc126baz_4.html</t>
  </si>
  <si>
    <t>Мебельная ручка TWIST RC126BAZ.4</t>
  </si>
  <si>
    <t>RC126BAZ.4</t>
  </si>
  <si>
    <t>https://www.boyard.biz/thumbs/slider_small/products/rc126baz4/527c5fb259e069b0cc3cf02217bd1060.jpg, https://www.boyard.biz/thumbs/slider_small/products/rc126baz4/5157cbe437c622ed88dd4d77664354b6.jpg, https://www.boyard.biz/thumbs/slider_small/products/rc126baz4/56a5cb794aafdbd36cc84b19cec202c0.jpg, https://www.boyard.biz/thumbs/slider_small/products/rc126baz4/e1d26ca0cde80cafb5ec25404bb4d8d7.jpg, https://www.boyard.biz/thumbs/slider_big/products/rc126baz4/527c5fb259e069b0cc3cf02217bd1060.jpg, https://www.boyard.biz/thumbs/slider_big/products/rc126baz4/5157cbe437c622ed88dd4d77664354b6.jpg, https://www.boyard.biz/thumbs/slider_big/products/rc126baz4/56a5cb794aafdbd36cc84b19cec202c0.jpg, https://www.boyard.biz/thumbs/slider_big/products/rc126baz4/e1d26ca0cde80cafb5ec25404bb4d8d7.jpg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</si>
  <si>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"Высокая классика,Стильный модерн", "Тип продукции": "Основная продукция", "Вид ручки": "Ручки-кнопки", "Количество в упаковке": "60", "Вес упаковки": "3.247 кг", "Объем упаковки": "0.00315 м.куб."}</t>
  </si>
  <si>
    <t>https://www.boyard.biz/catalog/handles/rs126baz_4_96.html</t>
  </si>
  <si>
    <t>Мебельная ручка TWIST RS126BAZ.4/96</t>
  </si>
  <si>
    <t>RS126BAZ.4/96</t>
  </si>
  <si>
    <t>https://www.boyard.biz/thumbs/slider_small/products/rs126baz496/88be9fdace265a755cc9ee0dad0d1194.jpg, https://www.boyard.biz/thumbs/slider_small/products/rs126baz496/190d7d74543a5076746334e83e3aa8b1.jpg, https://www.boyard.biz/thumbs/slider_small/products/rs126baz496/d970dd79f06dd5496a9014779fd83047.jpg, https://www.boyard.biz/thumbs/slider_small/products/rs126baz496/ebb1dcc4cc3d7601e94061ac9b4b4e4d.jpg, https://www.boyard.biz/thumbs/slider_big/products/rs126baz496/88be9fdace265a755cc9ee0dad0d1194.jpg, https://www.boyard.biz/thumbs/slider_big/products/rs126baz496/190d7d74543a5076746334e83e3aa8b1.jpg, https://www.boyard.biz/thumbs/slider_big/products/rs126baz496/d970dd79f06dd5496a9014779fd83047.jpg, https://www.boyard.biz/thumbs/slider_big/products/rs126baz496/ebb1dcc4cc3d7601e94061ac9b4b4e4d.jpg</t>
  </si>
  <si>
    <t>{"Цвет изделия": "BAZ - Чернёный старинный цинк",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"Высокая классика,Стильный модерн", "Тип продукции": "Основная продукция", "Вид ручки": "Ручки-скобы", "Количество в упаковке": "50", "Вес упаковки": "3.92 кг", "Объем упаковки": "0.00315 м.куб."}</t>
  </si>
  <si>
    <t>https://www.boyard.biz/catalog/handles/rc400bl_4.html</t>
  </si>
  <si>
    <t>Мебельная ручка UNICA RC400BL.4</t>
  </si>
  <si>
    <t>RC400BL.4</t>
  </si>
  <si>
    <t>1003,90</t>
  </si>
  <si>
    <t>https://www.boyard.biz/thumbs/slider_small/products/rc400bl4/f82c153e48f8f18e2d7928ae07673698.jpg, https://www.boyard.biz/thumbs/slider_small/products/rc400bl4/c79d5de5037f7b6bc1008b34c3064034.jpg, https://www.boyard.biz/thumbs/slider_small/products/rc400bl4/cb97ddd436caedb5170bfbf979ee62ec.jpg, https://www.boyard.biz/thumbs/slider_small/products/rc400bl4/73fe3724ae226623b4c80d1280598239.jpg, https://www.boyard.biz/thumbs/slider_big/products/rc400bl4/f82c153e48f8f18e2d7928ae07673698.jpg, https://www.boyard.biz/thumbs/slider_big/products/rc400bl4/c79d5de5037f7b6bc1008b34c3064034.jpg, https://www.boyard.biz/thumbs/slider_big/products/rc400bl4/cb97ddd436caedb5170bfbf979ee62ec.jpg, https://www.boyard.biz/thumbs/slider_big/products/rc400bl4/73fe3724ae226623b4c80d1280598239.jpg</t>
  </si>
  <si>
    <t>{"Цвет изделия": "BL - Матовый чёрный", "Упаковка": "Ручка в полиэтиленовой упаковке, с необходимым крепежом 4*22", "Дизайн": "Современные", "Материал изделия": "Цинк-алюминий", "Коллекция": "Благородный чёрный,Неоклассика", "Тип продукции": "Основная продукция", "Вид ручки": "Ручки-кнопки", "Количество в упаковке": "40", "Вес упаковки": "2.131 кг", "Объем упаковки": "0.001932 м.куб."}</t>
  </si>
  <si>
    <t>&lt;p&gt;Универсальная ручка-кнопка может быть использована для любого вида мебели: от небольших выдвижных ящиков в прихожей до распашных кухонных модулей. Цвет и дизайн этой ручки не накладывает практически никаких стилевых ограничений. Если есть на свете ручка, которая одинаково удачно впишется как в современный минимализм, так и в романтичный прованс, то это ручка RC 400.&lt;/p&gt;&lt;p&gt;*Оттенок покрытия на фото &lt;b&gt;может отличаться&lt;/b&gt; от реального.&lt;/p&gt;</t>
  </si>
  <si>
    <t>https://www.boyard.biz/catalog/handles/rs297cp_4_160.html</t>
  </si>
  <si>
    <t>Мебельная ручка NUUK RS297CP.4/160</t>
  </si>
  <si>
    <t>RS297CP.4/160</t>
  </si>
  <si>
    <t>2022,20</t>
  </si>
  <si>
    <t>https://www.boyard.biz/thumbs/slider_small/products/rs297cp4160/693cde305a1f0141afbebc3c98e62801.jpg, https://www.boyard.biz/thumbs/slider_small/products/rs297cp4160/564af094b7ebef46d5d7ce26c0ba2bb3.jpg, https://www.boyard.biz/thumbs/slider_small/products/rs297cp4160/e67c5f0d2eb86c02a70a0c91bb442406.jpg, https://www.boyard.biz/thumbs/slider_small/products/rs297cp4160/8bfcaaf745b9baafc49e50749fc9eb6b.jpg, https://www.boyard.biz/thumbs/slider_big/products/rs297cp4160/693cde305a1f0141afbebc3c98e62801.jpg, https://www.boyard.biz/thumbs/slider_big/products/rs297cp4160/564af094b7ebef46d5d7ce26c0ba2bb3.jpg, https://www.boyard.biz/thumbs/slider_big/products/rs297cp4160/e67c5f0d2eb86c02a70a0c91bb442406.jpg, https://www.boyard.biz/thumbs/slider_big/products/rs297cp4160/8bfcaaf745b9baafc49e50749fc9eb6b.jpg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</si>
  <si>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"30", "Вес упаковки": "3.443 кг", "Объем упаковки": "0.003768688 м.куб."}</t>
  </si>
  <si>
    <t>&lt;p&gt;Геометричная форма скобы NUUK — абсолютный тренд и хит сезона, адаптивный практически ко всем современным стилям. Строгий, сдержанный дизайн с плавными линиями обеспечит безупречную эргономику. Модель в цвете «Матовый черный» будет хорошо смотреться на светлых древесных декорах с фактурной, природной проработкой — именно такие сочетания часто встречались на миланской выставке iSaloni-2018. Скоба NUUK в цвете «Матовый атласный никель» и «Хром полированный» удачно дополнит светлую и темную мебель. Если вы не планируете создавать акценты&amp;nbsp;&amp;nbsp;на лицевой фурнитуре, скоба NUUK в светлом покрытии — отличное решение.&lt;/p&gt;&lt;p&gt;*Оттенок покрытия на фото &lt;b&gt;может отличаться&lt;/b&gt; от реального.&lt;/p&gt;</t>
  </si>
  <si>
    <t>https://www.boyard.biz/catalog/handles/rs450mbab_3_96.html</t>
  </si>
  <si>
    <t>Мебельная ручка MELODY RS450MBAB.3/96</t>
  </si>
  <si>
    <t>RS450MBAB.3/96</t>
  </si>
  <si>
    <t>https://www.boyard.biz/thumbs/slider_small/products/rs450mbab396/16aa80901ee02dc17261654a24967336.jpg, https://www.boyard.biz/thumbs/slider_small/products/rs450mbab396/ffb54b8bea9198d7df8054c6f9cdcab2.jpg, https://www.boyard.biz/thumbs/slider_small/products/rs450mbab396/9f37486f53216305291ebcb28efd2cb7.jpg, https://www.boyard.biz/thumbs/slider_big/products/rs450mbab396/16aa80901ee02dc17261654a24967336.jpg, https://www.boyard.biz/thumbs/slider_big/products/rs450mbab396/ffb54b8bea9198d7df8054c6f9cdcab2.jpg, https://www.boyard.biz/thumbs/slider_big/products/rs450mbab396/9f37486f53216305291ebcb28efd2cb7.jpg</t>
  </si>
  <si>
    <t>{"Цвет изделия": "MBAB - Матовая брашированная старинная бронза",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"35", "Вес упаковки": "2.645 кг", "Объем упаковки": "0.002873718 м.куб."}</t>
  </si>
  <si>
    <t>&lt;p&gt;MELODY отличают утонченные, витиеватые линии, элегантный дизайн и благородный цвет. Модель будет хорошо смотреться на классической мебели, а также на гарнитурах в стилях винтаж, барокко, прованс, кантри. Легкий дизайн без сложных декоров делает ручку адаптивной к разной мебели. Скоба MELODY представлена в нескольких вариантах покрытий: Старинный черненый цинк (BAZ), Матовая старинная латунь (MAB) и Матовая брашированная старинная бронза (MBAB). В цвете BAZ ручка подойдет к светлым фасадам. В оттенках MAB и MBAB — к декорам теплых, древесных оттенков.&lt;/p&gt;&lt;p&gt;*Оттенок покрытия на фото &lt;b&gt;может отличаться&lt;/b&gt; от реального.&lt;/p&gt;</t>
  </si>
  <si>
    <t>https://www.boyard.biz/catalog/handles/rs285bsn_sc_4_160.html</t>
  </si>
  <si>
    <t>Мебельная ручка ARCADA RS285BSN/SC.4/160</t>
  </si>
  <si>
    <t>RS285BSN/SC.4/160</t>
  </si>
  <si>
    <t>https://www.boyard.biz/thumbs/slider_small/products/rs285bsnsc4160/e7be711d2c42ad821266eab206554c7d.jpg, https://www.boyard.biz/thumbs/slider_small/products/rs285bsnsc4160/5e43e33fa0512cce0d8f24c99c3c6959.jpg, https://www.boyard.biz/thumbs/slider_small/products/rs285bsnsc4160/50692429f8b1e54f9efa7cf4f3894c79.jpg, https://www.boyard.biz/thumbs/slider_small/products/rs285bsnsc4160/25fdb58fbd674c0853d43b359b9e5fe3.jpg, https://www.boyard.biz/thumbs/slider_big/products/rs285bsnsc4160/e7be711d2c42ad821266eab206554c7d.jpg, https://www.boyard.biz/thumbs/slider_big/products/rs285bsnsc4160/5e43e33fa0512cce0d8f24c99c3c6959.jpg, https://www.boyard.biz/thumbs/slider_big/products/rs285bsnsc4160/50692429f8b1e54f9efa7cf4f3894c79.jpg, https://www.boyard.biz/thumbs/slider_big/products/rs285bsnsc4160/25fdb58fbd674c0853d43b359b9e5fe3.jpg</t>
  </si>
  <si>
    <t>{"Цвет изделия": "BSN - Атласный сатиновый никель,SC - Сатиновый хром",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"25", "Вес упаковки": "3.81 кг", "Объем упаковки": "0.00543375 м.куб."}</t>
  </si>
  <si>
    <t>&lt;p&gt;Стильная ручка ARCADA – воплощение принципа комбинаторности, который проявляется в идеальном сочетании чистых линий, модных цветов, текстур и безупречной эргономики. Это ручка-хамелеон, которая может слиться с фасадом, а может и, наоборот, стать привлекательной и самодостаточной деталью дизайна. В гармоничных сочетаниях оттенков Атласный никель (BSN) / Хром полированный (СР), Белый (W) / Хром полированный (СР), Атласный никель (BSN) / Сатиновый хром (SC) скоба идеально встанет на фасады ровных текстур близких по гамме оттенков, образуя визуально ровную, лаконичную поверхность. &lt;/p&gt;&lt;p&gt;ARCADA в перечисленных сочетаниях на темных декорах становится ярким акцентным штрихом. В цвете&amp;nbsp;&amp;nbsp;Чёрный матовый (BL) / Хром полированный (СР) на светлой мебели модель так же смотрится очень заметно и&amp;nbsp;&amp;nbsp;стильно. Ручка ARCADA создана для гарнитуров современных стилей: минимализм, хай-тек, неоклассика. Широкий ассортимент длин ручки — 160, 192, 224, 320 мм — позволяет устанавливать ее как на стандартные, так и модные широкие фасады. &lt;/p&gt;&lt;p&gt;Впервые ARCADA была представлена на выставке Interzum в Кельне, где стала хитом экспозиции BOYARD. Модель завоевала особую любовь как европейских гостей стенда, так и наших соотечественников.&lt;/p&gt;&lt;p&gt;*Оттенок покрытия на фото &lt;b&gt;может отличаться&lt;/b&gt; от реального.&lt;/p&gt;</t>
  </si>
  <si>
    <t>https://www.boyard.biz/catalog/handles/rs285bsn_sc_4_192.html</t>
  </si>
  <si>
    <t>Мебельная ручка ARCADA RS285BSN/SC.4/192</t>
  </si>
  <si>
    <t>RS285BSN/SC.4/192</t>
  </si>
  <si>
    <t>https://www.boyard.biz/thumbs/slider_small/products/rs285bsnsc4192/ef938bb9ea6a8085e8a8c733ebefdff3.jpg, https://www.boyard.biz/thumbs/slider_small/products/rs285bsnsc4192/518ef68f9d2205203cafb1652b4b5f2c.jpg, https://www.boyard.biz/thumbs/slider_small/products/rs285bsnsc4192/0ffce62bd26c40bfc397838abe4adb26.jpg, https://www.boyard.biz/thumbs/slider_small/products/rs285bsnsc4192/d18f5500fe3171977f175b6faf995cdc.jpg, https://www.boyard.biz/thumbs/slider_big/products/rs285bsnsc4192/ef938bb9ea6a8085e8a8c733ebefdff3.jpg, https://www.boyard.biz/thumbs/slider_big/products/rs285bsnsc4192/518ef68f9d2205203cafb1652b4b5f2c.jpg, https://www.boyard.biz/thumbs/slider_big/products/rs285bsnsc4192/0ffce62bd26c40bfc397838abe4adb26.jpg, https://www.boyard.biz/thumbs/slider_big/products/rs285bsnsc4192/d18f5500fe3171977f175b6faf995cdc.jpg</t>
  </si>
  <si>
    <t>{"Цвет изделия": "BSN - Атласный сатиновый никель,SC - Сатиновый хром",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"Стильный модерн,Длинные решения", "Тип продукции": "Основная продукция", "Вид ручки": "Ручки-скобы", "Количество в упаковке": "25", "Вес упаковки": "4.168 кг", "Объем упаковки": "0.00637875 м.куб."}</t>
  </si>
  <si>
    <t>https://www.boyard.biz/catalog/handles/rs299mbsn_4_128.html</t>
  </si>
  <si>
    <t>Мебельная ручка IRON RS299MBSN.4/128</t>
  </si>
  <si>
    <t>RS299MBSN.4/128</t>
  </si>
  <si>
    <t>2603,41</t>
  </si>
  <si>
    <t>https://www.boyard.biz/thumbs/slider_small/products/rs299mbsn4128/48b0bb2694a5faa0e3d8af5d959404a7.jpg, https://www.boyard.biz/thumbs/slider_small/products/rs299mbsn4128/5f243abbfe9c8ca6f1544be0b4329391.jpg, https://www.boyard.biz/thumbs/slider_small/products/rs299mbsn4128/906b63d9ca08256ba53635cadd10c95c.jpg, https://www.boyard.biz/thumbs/slider_small/products/rs299mbsn4128/80866c59df96b565d7ba7c5f40ef98ba.jpg, https://www.boyard.biz/thumbs/slider_big/products/rs299mbsn4128/48b0bb2694a5faa0e3d8af5d959404a7.jpg, https://www.boyard.biz/thumbs/slider_big/products/rs299mbsn4128/5f243abbfe9c8ca6f1544be0b4329391.jpg, https://www.boyard.biz/thumbs/slider_big/products/rs299mbsn4128/906b63d9ca08256ba53635cadd10c95c.jpg, https://www.boyard.biz/thumbs/slider_big/products/rs299mbsn4128/80866c59df96b565d7ba7c5f40ef98ba.jpg</t>
  </si>
  <si>
    <t>{"Цвет изделия": "MBSN - Матовый атласный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"Стильный модерн,Неоклассика", "Тип продукции": "Основная продукция", "Вид ручки": "Ручки-скобы", "Количество в упаковке": "15", "Вес упаковки": "1.734 кг", "Объем упаковки": "0.002394 м.куб."}</t>
  </si>
  <si>
    <t>&lt;p&gt;Ручка IRON RS299 – яркий представитель популярного стиля лофт. Основательный дизайн, холодный металлический оттенок создают имитацию промышленной фурнитуры и перекликается с «фабричным прошлым» больших городов. Благодаря матовому покрытию поверхность IRON не склонна к появлению отпечатков пальцев.&lt;/p&gt;&lt;p&gt;IRON будет хорошо смотреться на габаритных фасадах из ультрасовременных материалов с элементами бетона, металла, стекла, камня. Матовый атласный никель (MBSN) одинаково хорошо гармонирует со светлой и контрастной палитрой цветов.&lt;/p&gt;&lt;p&gt;*Оттенок покрытия на фото &lt;b&gt;может отличаться&lt;/b&gt; от реального.&lt;/p&gt;</t>
  </si>
  <si>
    <t>https://www.boyard.biz/catalog/handles/rs299mbsn_4_160.html</t>
  </si>
  <si>
    <t>Мебельная ручка IRON RS299MBSN.4/160</t>
  </si>
  <si>
    <t>RS299MBSN.4/160</t>
  </si>
  <si>
    <t>https://www.boyard.biz/thumbs/slider_small/products/rs299mbsn4160/46f7b23923604f1c327747b3ce721649.jpg, https://www.boyard.biz/thumbs/slider_small/products/rs299mbsn4160/62ebcb392e03c555a87aa16eec489749.jpg, https://www.boyard.biz/thumbs/slider_small/products/rs299mbsn4160/2e504728d170ef3e8d0b80d9b1145f64.jpg, https://www.boyard.biz/thumbs/slider_small/products/rs299mbsn4160/bcfcdce7f1e0d81642eceb7cc2089b60.jpg, https://www.boyard.biz/thumbs/slider_big/products/rs299mbsn4160/46f7b23923604f1c327747b3ce721649.jpg, https://www.boyard.biz/thumbs/slider_big/products/rs299mbsn4160/62ebcb392e03c555a87aa16eec489749.jpg, https://www.boyard.biz/thumbs/slider_big/products/rs299mbsn4160/2e504728d170ef3e8d0b80d9b1145f64.jpg, https://www.boyard.biz/thumbs/slider_big/products/rs299mbsn4160/bcfcdce7f1e0d81642eceb7cc2089b60.jpg</t>
  </si>
  <si>
    <t>{"Цвет изделия": "MBSN - Матовый атласный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"Стильный модерн,Неоклассика", "Тип продукции": "Основная продукция", "Вид ручки": "Ручки-скобы", "Количество в упаковке": "10", "Вес упаковки": "1.455 кг", "Объем упаковки": "0.00207 м.куб."}</t>
  </si>
  <si>
    <t>https://www.boyard.biz/catalog/handles/rc454baz_4.html</t>
  </si>
  <si>
    <t>Мебельная ручка OLIVIA RC454BAZ.4</t>
  </si>
  <si>
    <t>RC454BAZ.4</t>
  </si>
  <si>
    <t>1244,06</t>
  </si>
  <si>
    <t>https://www.boyard.biz/thumbs/slider_small/products/rc454baz4/7083d52cfa3b60990e4d959cabdae8a7.jpg, https://www.boyard.biz/thumbs/slider_small/products/rc454baz4/d14ff88b397dea4e765e670c79237f74.jpg, https://www.boyard.biz/thumbs/slider_small/products/rc454baz4/d4dacb6a16652d1fe3776d8d3a84d792.jpg, https://www.boyard.biz/thumbs/slider_small/products/rc454baz4/2c53c004681c77d0d44174fe336b79c8.jpg, https://www.boyard.biz/thumbs/slider_big/products/rc454baz4/7083d52cfa3b60990e4d959cabdae8a7.jpg, https://www.boyard.biz/thumbs/slider_big/products/rc454baz4/d14ff88b397dea4e765e670c79237f74.jpg, https://www.boyard.biz/thumbs/slider_big/products/rc454baz4/d4dacb6a16652d1fe3776d8d3a84d792.jpg, https://www.boyard.biz/thumbs/slider_big/products/rc454baz4/2c53c004681c77d0d44174fe336b79c8.jpg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</si>
  <si>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"Высокая классика,Романтичный прованс", "Тип продукции": "Основная продукция", "Вид ручки": "Ручки-кнопки", "Количество в упаковке": "80", "Вес упаковки": "3.349 кг", "Объем упаковки": "0.00315 м.куб."}</t>
  </si>
  <si>
    <t>&lt;p&gt;OLIVIA — это нежная ручка, вдохновленная природными мотивами и интересу к ретро. Округлые элементы дизайна напоминают оливу – плод вечнозеленого дерева, символ мира и уюта. OLIVIA в холодном цвете Черненый старинный цинк (BAZ) подчеркнет роскошь патинированной или выполненной из массива дерева мебели со светлыми декорами. В более мягком оттенке Матовая старинная латунь (MAB) ручка раскроется на фасадах теплых оттенков природных текстур.&lt;/p&gt;&lt;p&gt;Модель OLIVIA представлена фурнитурной парой: скоба по вашему желанию может быть укомплектована кнопкой RC454. В тандеме или по отдельности ручки гармонично дополнят мебельные гарнитуры классических стилей.&lt;/p&gt;&lt;p&gt;*Оттенок покрытия на фото &lt;b&gt;может отличаться&lt;/b&gt; от реального.&lt;/p&gt;</t>
  </si>
  <si>
    <t>https://www.boyard.biz/catalog/handles/rs121ab_4_128_w.html</t>
  </si>
  <si>
    <t>Мебельная ручка TIFFANY RS121AB.4/128/W</t>
  </si>
  <si>
    <t>4539,15</t>
  </si>
  <si>
    <t>https://www.boyard.biz/thumbs/slider_small/products/rs121ab4128w/81a4095498690ffe1283eb8b7156d9f5.jpg, https://www.boyard.biz/thumbs/slider_small/products/rs121ab4128w/ca1a54225acbecb26f4363b5c915e226.jpg, https://www.boyard.biz/thumbs/slider_small/products/rs121ab4128w/839ac4341b7cd0e236c8222f98e3f9f0.jpg, https://www.boyard.biz/thumbs/slider_small/products/rs121ab4128w/2520eaf1040a753d54b34a9c119eef36.jpg, https://www.boyard.biz/thumbs/slider_big/products/rs121ab4128w/81a4095498690ffe1283eb8b7156d9f5.jpg, https://www.boyard.biz/thumbs/slider_big/products/rs121ab4128w/ca1a54225acbecb26f4363b5c915e226.jpg, https://www.boyard.biz/thumbs/slider_big/products/rs121ab4128w/839ac4341b7cd0e236c8222f98e3f9f0.jpg, https://www.boyard.biz/thumbs/slider_big/products/rs121ab4128w/2520eaf1040a753d54b34a9c119eef36.jpg</t>
  </si>
  <si>
    <t>{"Цвет изделия": "AB - Старинная латунь,W - Белый", "Упаковка": "Ручка в полиэтиленовой упаковке, с необходимым крепежом 4*22", "Межцентровое расстояние": "128 мм", "Цвет керамической вставки": "W - белый", "Дизайн": "Современные", "Материал изделия": "Цинк-алюминий", "Коллекция": "Стильный белый,Высокая классика,Романтичный прованс,Керамическое настроение", "Тип продукции": "Основная продукция", "Вид ручки": "Ручки-скобы", "Количество в упаковке": "10", "Вес упаковки": "1.426 кг", "Объем упаковки": "0.002394 м.куб."}</t>
  </si>
  <si>
    <t>&lt;p&gt;Нежная ручка TIFFANY символизирует чистоту и легкость. Белоснежная керамика в сочетании с металлом в покрытии «Старинная латунь» будет гармонично смотреться на фактурных и гладких фасадах теплых, натуральных оттенков. Ручка идеально встанет на мебель из массива дерева в неоклассическом и романтическом стилях. Приятная на ощупь, благородная керамика, эргономичная форма ручки-скобы с плавными линиями делают модель удобной в ежедневном использовании.&lt;/p&gt;&lt;p&gt;Фурнитурной парой к этой модели может стать кнопка RC121.&lt;/p&gt;&lt;p&gt;*Оттенок покрытия на фото &lt;b&gt;может отличаться&lt;/b&gt; от реального.&lt;/p&gt;</t>
  </si>
  <si>
    <t>https://www.boyard.biz/catalog/handles/rs121baz_4_96_w.html</t>
  </si>
  <si>
    <t>Мебельная ручка TIFFANY RS121BAZ.4/96/W</t>
  </si>
  <si>
    <t>RS121BAZ.4/96/W</t>
  </si>
  <si>
    <t>4707,27</t>
  </si>
  <si>
    <t>https://www.boyard.biz/thumbs/slider_small/products/rs121baz496w/6a32d8da6d704f028fab1aba64eac04c.jpg, https://www.boyard.biz/thumbs/slider_small/products/rs121baz496w/ede42a87d4561eae0f3c517f579f7f04.jpg, https://www.boyard.biz/thumbs/slider_small/products/rs121baz496w/0f00b94d79d3a5d74ab3118dafc02b28.jpg, https://www.boyard.biz/thumbs/slider_small/products/rs121baz496w/afd96253430bb6fd3f002542aa4ed0ea.jpg, https://www.boyard.biz/thumbs/slider_big/products/rs121baz496w/6a32d8da6d704f028fab1aba64eac04c.jpg, https://www.boyard.biz/thumbs/slider_big/products/rs121baz496w/ede42a87d4561eae0f3c517f579f7f04.jpg, https://www.boyard.biz/thumbs/slider_big/products/rs121baz496w/0f00b94d79d3a5d74ab3118dafc02b28.jpg, https://www.boyard.biz/thumbs/slider_big/products/rs121baz496w/afd96253430bb6fd3f002542aa4ed0ea.jpg</t>
  </si>
  <si>
    <t>{"Цвет изделия": "BAZ - Чернёный старинный цинк,W - Белый", "Упаковка": "Ручка в полиэтиленовой упаковке, с необходимым крепежом 4*22", "Межцентровое расстояние": "96 мм", "Цвет керамической вставки": "W - белый", "Дизайн": "Современные", "Материал изделия": "Цинк-алюминий", "Коллекция": "Стильный белый,Высокая классика,Романтичный прованс,Керамическое настроение", "Тип продукции": "Основная продукция", "Вид ручки": "Ручки-скобы", "Количество в упаковке": "15", "Вес упаковки": "1.523 кг", "Объем упаковки": "0.002394 м.куб."}</t>
  </si>
  <si>
    <t>https://www.boyard.biz/catalog/handles/rs286cp_obl_4_224.html</t>
  </si>
  <si>
    <t>Мебельная ручка EROS RS286CP/OBL.4/224</t>
  </si>
  <si>
    <t>RS286CP/OBL.4/128</t>
  </si>
  <si>
    <t>4659,24</t>
  </si>
  <si>
    <t>https://www.boyard.biz/thumbs/slider_small/products/rs286cpobl4224/464d949d7196a7f2b9c4f992ac2ec621.jpg, https://www.boyard.biz/thumbs/slider_small/products/rs286cpobl4224/2c4286ae28e4641e13238307d3d86b7b.jpg, https://www.boyard.biz/thumbs/slider_small/products/rs286cpobl4224/f6a693e147717166980ae317047e3ba5.jpg, https://www.boyard.biz/thumbs/slider_small/products/rs286cpobl4224/89034fdc51b4f5ca3d9a1b7bbf78c57b.jpg, https://www.boyard.biz/thumbs/slider_big/products/rs286cpobl4224/464d949d7196a7f2b9c4f992ac2ec621.jpg, https://www.boyard.biz/thumbs/slider_big/products/rs286cpobl4224/2c4286ae28e4641e13238307d3d86b7b.jpg, https://www.boyard.biz/thumbs/slider_big/products/rs286cpobl4224/f6a693e147717166980ae317047e3ba5.jpg, https://www.boyard.biz/thumbs/slider_big/products/rs286cpobl4224/89034fdc51b4f5ca3d9a1b7bbf78c57b.jpg</t>
  </si>
  <si>
    <t>{"Цвет изделия": "CP - Хром полированный,OBL - Масляный чёрный", "Упаковка": "Ручка в полиэтиленовой упаковке, с необходимым крепежом 4*22", "Межцентровое расстояние": "224 мм", "Дизайн": "Современные", "Коллекция": "Благородный чёрный,Лофт и смелый гранж,Длинные решения", "Тип продукции": "Основная продукция", "Вид ручки": "Ручки-скобы", "Материал изделия": "Сталь,Цинк-алюминий", "Количество в упаковке": "10", "Вес упаковки": "2.95 кг", "Объем упаковки": "0.003276 м.куб."}</t>
  </si>
  <si>
    <t>&lt;p&gt;EROS RS286 – модная ручка-скоба с брутальным и одновременно благородным&amp;nbsp;&amp;nbsp;характером для тех, кто ценит сдержанную красоту, безупречный стиль и эргономичность мебели. Покрытие ручки, по фактуре и цвету напоминающее кожу питона, создает приятные тактильные ощущения. Строгая форма –&amp;nbsp;&amp;nbsp;металлическая основа, эффектное сочетание черной или серебристой вставки – идеально подчеркнёт стиль мебели для интерьеров LOFT, минимализм, хай-тек и contemporary. Продуманная высота и конструкция ручки обеспечивают максимальную эргономичность. EROS RS286 поддерживает тренд на широкие фасады: в ассортименте представлены ручки с большим межцентровым расстоянием.&lt;/p&gt;&lt;p&gt;Для создания полного фурнитурного комплекта скобу можно дополнить кнопкой RC286. В дуэте модели смотрятся особенно стильно.&lt;/p&gt;&lt;p&gt;*Оттенок покрытия на фото &lt;b&gt;может отличаться&lt;/b&gt; от реального.&lt;/p&gt;</t>
  </si>
  <si>
    <t>https://www.boyard.biz/catalog/handles/rs499bsn_4_128.html</t>
  </si>
  <si>
    <t>Мебельная ручка STACCATO RS449BSN.4/128</t>
  </si>
  <si>
    <t>RS449BSN.4/128</t>
  </si>
  <si>
    <t>2723,49</t>
  </si>
  <si>
    <t>https://www.boyard.biz/thumbs/slider_small/products/rs449bsn4128/decbffe5ee6f21ebf421cdf149e23c21.jpg, https://www.boyard.biz/thumbs/slider_small/products/rs449bsn4128/c67cf00bfcf43ace602691612d8dc8d2.jpg, https://www.boyard.biz/thumbs/slider_small/products/rs449bsn4128/549131dd118778ad98861e1c137affb1.jpg, https://www.boyard.biz/thumbs/slider_small/products/rs449bsn4128/18a109266e55ed3d17005a0ec1f7a0f0.jpg, https://www.boyard.biz/thumbs/slider_big/products/rs449bsn4128/decbffe5ee6f21ebf421cdf149e23c21.jpg, https://www.boyard.biz/thumbs/slider_big/products/rs449bsn4128/c67cf00bfcf43ace602691612d8dc8d2.jpg, https://www.boyard.biz/thumbs/slider_big/products/rs449bsn4128/549131dd118778ad98861e1c137affb1.jpg, https://www.boyard.biz/thumbs/slider_big/products/rs449bsn4128/18a109266e55ed3d17005a0ec1f7a0f0.jpg</t>
  </si>
  <si>
    <t>{"Цвет изделия": "BSN - Атласный сатиновый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"15", "Вес упаковки": "2.125 кг", "Объем упаковки": "0.001875252 м.куб."}</t>
  </si>
  <si>
    <t>https://www.boyard.biz/catalog/handles/rs451mbab_3_128.html</t>
  </si>
  <si>
    <t>Мебельная ручка LEGATO RS451MBAB.3/128</t>
  </si>
  <si>
    <t>RS451MBAB.3/128</t>
  </si>
  <si>
    <t>https://www.boyard.biz/thumbs/slider_small/products/rs451mbab3128/adea20538a208cd633c8b8496ed0d584.jpg, https://www.boyard.biz/thumbs/slider_small/products/rs451mbab3128/af7f597c6b51dd4e37d6461722b1ca6a.jpg, https://www.boyard.biz/thumbs/slider_small/products/rs451mbab3128/9aee614f0a80a00da538f76020092188.jpg, https://www.boyard.biz/thumbs/slider_small/products/rs451mbab3128/e978dc1e9a21ea5a9f4d69453f84367c.jpg, https://www.boyard.biz/thumbs/slider_big/products/rs451mbab3128/adea20538a208cd633c8b8496ed0d584.jpg, https://www.boyard.biz/thumbs/slider_big/products/rs451mbab3128/af7f597c6b51dd4e37d6461722b1ca6a.jpg, https://www.boyard.biz/thumbs/slider_big/products/rs451mbab3128/9aee614f0a80a00da538f76020092188.jpg, https://www.boyard.biz/thumbs/slider_big/products/rs451mbab3128/e978dc1e9a21ea5a9f4d69453f84367c.jpg</t>
  </si>
  <si>
    <t>{"Цвет изделия": "MBAB - Матовая брашированная старинная бронза",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"25", "Вес упаковки": "2.423 кг", "Объем упаковки": "0.001875252 м.куб."}</t>
  </si>
  <si>
    <t>https://www.boyard.biz/catalog/handles/rs452bac_4_128.html</t>
  </si>
  <si>
    <t>Мебельная ручка ADAGIO RS452BAC.4/128</t>
  </si>
  <si>
    <t>RS452BAC.4/128</t>
  </si>
  <si>
    <t>2646,64</t>
  </si>
  <si>
    <t>https://www.boyard.biz/thumbs/slider_small/products/rs452bac4128/35776374e80167f06d74b9bfe3d418bc.jpg, https://www.boyard.biz/thumbs/slider_small/products/rs452bac4128/246d094b4e7973d0c7b79d42a2fdae0a.jpg, https://www.boyard.biz/thumbs/slider_small/products/rs452bac4128/3e0e42b02b4a89f4925971a23713d906.jpg, https://www.boyard.biz/thumbs/slider_small/JqJjZOErmOCPm7LKAMjJG9bSNLZb2N4R8BnPZAQT.jpg, https://www.boyard.biz/thumbs/slider_small/products/rs452bac4128/504d9655095a4f662bd5f815a496b925.jpg, https://www.boyard.biz/thumbs/slider_big/products/rs452bac4128/35776374e80167f06d74b9bfe3d418bc.jpg, https://www.boyard.biz/thumbs/slider_big/products/rs452bac4128/246d094b4e7973d0c7b79d42a2fdae0a.jpg, https://www.boyard.biz/thumbs/slider_big/products/rs452bac4128/3e0e42b02b4a89f4925971a23713d906.jpg, https://www.boyard.biz/thumbs/slider_big/JqJjZOErmOCPm7LKAMjJG9bSNLZb2N4R8BnPZAQT.jpg, https://www.boyard.biz/thumbs/slider_big/products/rs452bac4128/504d9655095a4f662bd5f815a496b925.jpg</t>
  </si>
  <si>
    <t>{"Цвет изделия": "BAC - Брашированная старинная медь",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"Лофт и смелый гранж,Высокая классика,Неоклассика", "Тип продукции": "Основная продукция", "Вид ручки": "Ручки-скобы", "Количество в упаковке": "15", "Вес упаковки": "2.432 кг", "Объем упаковки": "0.001875252 м.куб."}</t>
  </si>
  <si>
    <t>https://www.boyard.biz/catalog/handles/rs452bl_4_128.html</t>
  </si>
  <si>
    <t>Мебельная ручка ADAGIO RS452BL.4/128</t>
  </si>
  <si>
    <t>RS452BL.4/128</t>
  </si>
  <si>
    <t>https://www.boyard.biz/thumbs/slider_small/products/rs452bl4128/fd6f6116bf6555a5f05483e1f29fce40.jpg, https://www.boyard.biz/thumbs/slider_small/products/rs452bl4128/1dd39206e67b6ab1b4ae6b5e7cbb55d9.jpg, https://www.boyard.biz/thumbs/slider_small/products/rs452bl4128/6d669a67f12e24d3f33ea2474640f460.jpg, https://www.boyard.biz/thumbs/slider_small/products/rs452bl4128/f6292315a03f21087ad4b9b96675984e.jpg, https://www.boyard.biz/thumbs/slider_big/products/rs452bl4128/fd6f6116bf6555a5f05483e1f29fce40.jpg, https://www.boyard.biz/thumbs/slider_big/products/rs452bl4128/1dd39206e67b6ab1b4ae6b5e7cbb55d9.jpg, https://www.boyard.biz/thumbs/slider_big/products/rs452bl4128/6d669a67f12e24d3f33ea2474640f460.jpg, https://www.boyard.biz/thumbs/slider_big/products/rs452bl4128/f6292315a03f21087ad4b9b96675984e.jpg</t>
  </si>
  <si>
    <t>{"Цвет изделия": "BL - Матовый чёрный",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"Благородный чёрный,Лофт и смелый гранж,Высокая классика,Неоклассика", "Тип продукции": "Основная продукция", "Вид ручки": "Ручки-скобы", "Количество в упаковке": "15", "Вес упаковки": "2.432 кг", "Объем упаковки": "0.001875252 м.куб."}</t>
  </si>
  <si>
    <t>https://www.boyard.biz/catalog/handles/rc121baz_4_w.html</t>
  </si>
  <si>
    <t>Мебельная ручка TIFFANY RC121BAZ.4/W</t>
  </si>
  <si>
    <t>RC121BAZ.4/W</t>
  </si>
  <si>
    <t>2296,00</t>
  </si>
  <si>
    <t>https://www.boyard.biz/thumbs/slider_small/products/rc121baz4w/0290ce855aa287d4fbe29a36d0fca4aa.jpg, https://www.boyard.biz/thumbs/slider_small/products/rc121baz4w/41fc4637a66b376ff7f5b42ff275b43d.jpg, https://www.boyard.biz/thumbs/slider_small/products/rc121baz4w/2a5231363d81ae82713b23a1badb0cc1.jpg, https://www.boyard.biz/thumbs/slider_small/products/rc121baz4w/666e42fee93b28bb97e8f96126ccb97f.jpg, https://www.boyard.biz/thumbs/slider_big/products/rc121baz4w/0290ce855aa287d4fbe29a36d0fca4aa.jpg, https://www.boyard.biz/thumbs/slider_big/products/rc121baz4w/41fc4637a66b376ff7f5b42ff275b43d.jpg, https://www.boyard.biz/thumbs/slider_big/products/rc121baz4w/2a5231363d81ae82713b23a1badb0cc1.jpg, https://www.boyard.biz/thumbs/slider_big/products/rc121baz4w/666e42fee93b28bb97e8f96126ccb97f.jpg</t>
  </si>
  <si>
    <t>{"Цвет изделия": "BAZ - Чернёный старинный цинк,W - Белый", "Упаковка": "Ручка в полиэтиленовой упаковке, с необходимым крепежом 4*22", "Цвет керамической вставки": "W - белый", "Дизайн": "Современные", "Материал изделия": "Цинк-алюминий", "Коллекция": "Стильный белый,Высокая классика,Романтичный прованс,Керамическое настроение", "Тип продукции": "Основная продукция", "Вид ручки": "Ручки-кнопки", "Количество в упаковке": "30", "Вес упаковки": "1.271 кг", "Объем упаковки": "0.002394 м.куб."}</t>
  </si>
  <si>
    <t>&lt;p&gt;Ручка-кнопка TIFFANY с белой керамической вставкой — функциональная деталь и украшение мебели в классическом и неоклассическом стилях. Благородная керамика, деликатно обрамленная металлом в цвете Черненый старинный цинк (BAZ) или Старинная латунь (АВ), позволяет создавать яркие акценты на темной мебели. Модель, благодаря дизайну с плавными линиями и ножкой выверенной высоты, очень эргономична. Гладкая, слегка волнистая поверхность модели создает неповторимые тактильные ощущения. К кнопке TIFFANY хочется прикасаться вновь и вновь!&lt;/p&gt;&lt;p&gt;Миниатюрная модель создана в поддержку скобы RS121, которая уже стала хитом у мебельных производителей.&lt;/p&gt;&lt;p&gt;*Оттенок покрытия на фото &lt;b&gt;может отличаться&lt;/b&gt; от реального.&lt;/p&gt;</t>
  </si>
  <si>
    <t>https://www.boyard.biz/catalog/handles/rs195mbsn_1_160.html</t>
  </si>
  <si>
    <t>Мебельная ручка ARTLINE RS195MBSN.1/160</t>
  </si>
  <si>
    <t>RS195MBSN.1/160</t>
  </si>
  <si>
    <t>3030,91</t>
  </si>
  <si>
    <t>https://www.boyard.biz/thumbs/slider_small/products/rs195mbsn1160/24ee0767c00c6bde88add7b14aab9594.jpg, https://www.boyard.biz/thumbs/slider_small/products/rs195mbsn1160/065e7db3fb45c29171ad0f9857bcbc9d.jpg, https://www.boyard.biz/thumbs/slider_small/products/rs195mbsn1160/7f90bce3c2aebfe9a49bebce5e408983.jpg, https://www.boyard.biz/thumbs/slider_small/products/rs195mbsn1160/918402405197a6f6ada0b700434d594e.jpg, https://www.boyard.biz/thumbs/slider_big/products/rs195mbsn1160/24ee0767c00c6bde88add7b14aab9594.jpg, https://www.boyard.biz/thumbs/slider_big/products/rs195mbsn1160/065e7db3fb45c29171ad0f9857bcbc9d.jpg, https://www.boyard.biz/thumbs/slider_big/products/rs195mbsn1160/7f90bce3c2aebfe9a49bebce5e408983.jpg, https://www.boyard.biz/thumbs/slider_big/products/rs195mbsn1160/918402405197a6f6ada0b700434d594e.jpg</t>
  </si>
  <si>
    <t>{"Цвет изделия": "MBSN - Матовый атласный никель", "Упаковка": "Ручка в полиэтиленовой упаковке, без винтов", "Межцентровое расстояние": "160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"15", "Вес упаковки": "2.039 кг", "Объем упаковки": "0.00198 м.куб."}</t>
  </si>
  <si>
    <t>&lt;p&gt;Ручка без острых углов, замысловатых изгибов и украшений. Ничего лишнего – строгая, форма и холодный цвет «Матовый атласный никель», визуально расширяющий границы и привносящий в интерьер немного морозной свежести. Модель, благодаря выверенной геометрии, настолько самодостаточна, что способна «работать» в тени и стать финальным штрихом мебели в стилях Минимализм, Хай-тек и Неоклассика.&lt;/p&gt;&lt;p&gt;*Оттенок покрытия на фото &lt;b&gt;может отличаться&lt;/b&gt; от реального.&lt;/p&gt;</t>
  </si>
  <si>
    <t>https://www.boyard.biz/catalog/handles/rs195mbsn_1_320.html</t>
  </si>
  <si>
    <t>Мебельная ручка ARTLINE RS195MBSN.1/320</t>
  </si>
  <si>
    <t>RS195MBSN.1/320</t>
  </si>
  <si>
    <t>https://www.boyard.biz/thumbs/slider_small/products/rs195mbsn1320/d2503d10eec9310ce717eb5ba2aafa02.jpg, https://www.boyard.biz/thumbs/slider_small/products/rs195mbsn1320/12b2d4a6cec24896ba1b14539beaee3e.jpg, https://www.boyard.biz/thumbs/slider_small/products/rs195mbsn1320/ce06eebc8cf39fb8cfbc325526e42c64.jpg, https://www.boyard.biz/thumbs/slider_small/products/rs195mbsn1320/eb5aa861509a9ecd748e33bdb9e532ee.jpg, https://www.boyard.biz/thumbs/slider_big/products/rs195mbsn1320/d2503d10eec9310ce717eb5ba2aafa02.jpg, https://www.boyard.biz/thumbs/slider_big/products/rs195mbsn1320/12b2d4a6cec24896ba1b14539beaee3e.jpg, https://www.boyard.biz/thumbs/slider_big/products/rs195mbsn1320/ce06eebc8cf39fb8cfbc325526e42c64.jpg, https://www.boyard.biz/thumbs/slider_big/products/rs195mbsn1320/eb5aa861509a9ecd748e33bdb9e532ee.jpg</t>
  </si>
  <si>
    <t>{"Цвет изделия": "MBSN - Матовый атласный никель", "Упаковка": "Ручка в полиэтиленовой упаковке, без винтов", "Межцентровое расстояние": "320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"5.288 кг", "Объем упаковки": "0.00608 м.куб."}</t>
  </si>
  <si>
    <t>https://www.boyard.biz/catalog/handles/rs219bsn_4_160.html</t>
  </si>
  <si>
    <t>Мебельная ручка JETLINE RS219BSN.4/160</t>
  </si>
  <si>
    <t>RS219BSN.4/160</t>
  </si>
  <si>
    <t>https://www.boyard.biz/thumbs/slider_small/products/rs219bsn4160/af8b710855cb51ebc361d3065e01a69b.jpg, https://www.boyard.biz/thumbs/slider_small/products/rs219bsn4160/6c03f9b52f05cbae72125a9de9d3a76d.jpg, https://www.boyard.biz/thumbs/slider_small/products/rs219bsn4160/f193656a00e461f155eaf6b908fa3f67.jpg, https://www.boyard.biz/thumbs/slider_small/products/rs219bsn4160/b56b86f773d4d1a06fcc929ae9efe8bc.jpg, https://www.boyard.biz/thumbs/slider_big/products/rs219bsn4160/af8b710855cb51ebc361d3065e01a69b.jpg, https://www.boyard.biz/thumbs/slider_big/products/rs219bsn4160/6c03f9b52f05cbae72125a9de9d3a76d.jpg, https://www.boyard.biz/thumbs/slider_big/products/rs219bsn4160/f193656a00e461f155eaf6b908fa3f67.jpg, https://www.boyard.biz/thumbs/slider_big/products/rs219bsn4160/b56b86f773d4d1a06fcc929ae9efe8bc.jpg</t>
  </si>
  <si>
    <t>{"Цвет изделия": "BSN - Атласный сатиновый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"2.67 кг", "Объем упаковки": "0.00273 м.куб."}</t>
  </si>
  <si>
    <t>https://www.boyard.biz/catalog/handles/rs219bsn_4_224.html</t>
  </si>
  <si>
    <t>Мебельная ручка JETLINE RS219BSN.4/224</t>
  </si>
  <si>
    <t>RS219BSN.4/224</t>
  </si>
  <si>
    <t>4207,72</t>
  </si>
  <si>
    <t>https://www.boyard.biz/thumbs/slider_small/products/rs219bsn4224/0c5eb77182bda25fd41d2ffac35a3d3c.jpg, https://www.boyard.biz/thumbs/slider_small/products/rs219bsn4224/04962143effee779ab1ca63af7fce985.jpg, https://www.boyard.biz/thumbs/slider_small/products/rs219bsn4224/8e6e2b78778eaef8fa74d7d4885019cc.jpg, https://www.boyard.biz/thumbs/slider_small/products/rs219bsn4224/2f8f5ec09e06f27e18a969fdfeb0ad92.jpg, https://www.boyard.biz/thumbs/slider_big/products/rs219bsn4224/0c5eb77182bda25fd41d2ffac35a3d3c.jpg, https://www.boyard.biz/thumbs/slider_big/products/rs219bsn4224/04962143effee779ab1ca63af7fce985.jpg, https://www.boyard.biz/thumbs/slider_big/products/rs219bsn4224/8e6e2b78778eaef8fa74d7d4885019cc.jpg, https://www.boyard.biz/thumbs/slider_big/products/rs219bsn4224/2f8f5ec09e06f27e18a969fdfeb0ad92.jpg</t>
  </si>
  <si>
    <t>{"Цвет изделия": "BSN - Атласный сатиновый никель", "Упаковка": "Ручка в полиэтиленовой упаковке, с необходимым крепежом 4*22", "Межцентровое расстояние": "224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"3.56 кг", "Объем упаковки": "0.0051728 м.куб."}</t>
  </si>
  <si>
    <t>https://www.boyard.biz/catalog/handles/rs219bsn_4_320.html</t>
  </si>
  <si>
    <t>Мебельная ручка JETLINE RS219BSN.4/320</t>
  </si>
  <si>
    <t>RS219BSN.4/320</t>
  </si>
  <si>
    <t>5903,30</t>
  </si>
  <si>
    <t>https://www.boyard.biz/thumbs/slider_small/products/rs219bsn4320/ea70eeecd6009fd2ac639707556a3cd2.jpg, https://www.boyard.biz/thumbs/slider_small/products/rs219bsn4320/4fbec672b9c0f19402beab74def0ecd4.jpg, https://www.boyard.biz/thumbs/slider_small/products/rs219bsn4320/6af4d47d1b24c248a56c742d351cdb2b.jpg, https://www.boyard.biz/thumbs/slider_small/products/rs219bsn4320/88ae113edbb5c65316e8c8773a696187.jpg, https://www.boyard.biz/thumbs/slider_big/products/rs219bsn4320/ea70eeecd6009fd2ac639707556a3cd2.jpg, https://www.boyard.biz/thumbs/slider_big/products/rs219bsn4320/4fbec672b9c0f19402beab74def0ecd4.jpg, https://www.boyard.biz/thumbs/slider_big/products/rs219bsn4320/6af4d47d1b24c248a56c742d351cdb2b.jpg, https://www.boyard.biz/thumbs/slider_big/products/rs219bsn4320/88ae113edbb5c65316e8c8773a696187.jpg</t>
  </si>
  <si>
    <t>{"Цвет изделия": "BSN - Атласный сатиновый никель", "Упаковка": "Ручка в полиэтиленовой упаковке, с необходимым крепежом 4*22", "Межцентровое расстояние": "320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"4.393 кг", "Объем упаковки": "0.005148 м.куб."}</t>
  </si>
  <si>
    <t>https://www.boyard.biz/catalog/handles/rs220sc_4_128.html</t>
  </si>
  <si>
    <t>Мебельная ручка NEOLINE RS220SC.4/128</t>
  </si>
  <si>
    <t>RS220SC.4/128</t>
  </si>
  <si>
    <t>2238,36</t>
  </si>
  <si>
    <t>https://www.boyard.biz/thumbs/slider_small/products/rs220sc4128/f92cae28223471e1bf3dcb4765d447c4.jpg, https://www.boyard.biz/thumbs/slider_small/products/rs220sc4128/1cfe6222d78e956bfd73222f9eac2495.jpg, https://www.boyard.biz/thumbs/slider_small/products/rs220sc4128/bb69747bad4fda264164e92aed63fe0e.jpg, https://www.boyard.biz/thumbs/slider_small/products/rs220sc4128/dba64084c84f97867784a4c9d30521ef.jpg, https://www.boyard.biz/thumbs/slider_big/products/rs220sc4128/f92cae28223471e1bf3dcb4765d447c4.jpg, https://www.boyard.biz/thumbs/slider_big/products/rs220sc4128/1cfe6222d78e956bfd73222f9eac2495.jpg, https://www.boyard.biz/thumbs/slider_big/products/rs220sc4128/bb69747bad4fda264164e92aed63fe0e.jpg, https://www.boyard.biz/thumbs/slider_big/products/rs220sc4128/dba64084c84f97867784a4c9d30521ef.jpg</t>
  </si>
  <si>
    <t>{"Цвет изделия": "SC - Сатиновый хром",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"1.739 кг", "Объем упаковки": "0.00273 м.куб."}</t>
  </si>
  <si>
    <t>https://www.boyard.biz/catalog/handles/rs220sc_4_160.html</t>
  </si>
  <si>
    <t>Мебельная ручка NEOLINE RS220SC.4/160</t>
  </si>
  <si>
    <t>RS220SC.4/160</t>
  </si>
  <si>
    <t>2540,97</t>
  </si>
  <si>
    <t>https://www.boyard.biz/thumbs/slider_small/products/rs220sc4160/792f77df710a9aee4dbdbf1071a7c297.jpg, https://www.boyard.biz/thumbs/slider_small/products/rs220sc4160/5e94ca3945e857b465fbb6920931d8da.jpg, https://www.boyard.biz/thumbs/slider_small/products/rs220sc4160/55e500281a22b8e52e2294055a36787c.jpg, https://www.boyard.biz/thumbs/slider_small/products/rs220sc4160/43a0ff779e258c753a4e476032f6f104.jpg, https://www.boyard.biz/thumbs/slider_big/products/rs220sc4160/792f77df710a9aee4dbdbf1071a7c297.jpg, https://www.boyard.biz/thumbs/slider_big/products/rs220sc4160/5e94ca3945e857b465fbb6920931d8da.jpg, https://www.boyard.biz/thumbs/slider_big/products/rs220sc4160/55e500281a22b8e52e2294055a36787c.jpg, https://www.boyard.biz/thumbs/slider_big/products/rs220sc4160/43a0ff779e258c753a4e476032f6f104.jpg</t>
  </si>
  <si>
    <t>{"Цвет изделия": "SC - Сатиновый хром",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"2.087 кг", "Объем упаковки": "0.00273 м.куб."}</t>
  </si>
  <si>
    <t>https://www.boyard.biz/catalog/handles/rs220sc_4_224.html</t>
  </si>
  <si>
    <t>Мебельная ручка NEOLINE RS220SC.4/224</t>
  </si>
  <si>
    <t>RS220SC.4/224</t>
  </si>
  <si>
    <t>3400,76</t>
  </si>
  <si>
    <t>https://www.boyard.biz/thumbs/slider_small/products/rs220sc4224/009b4a23dc464fc50064ae99e4aba5db.jpg, https://www.boyard.biz/thumbs/slider_small/products/rs220sc4224/7e9620f9dc5a88139e6b452243f16d5d.jpg, https://www.boyard.biz/thumbs/slider_small/products/rs220sc4224/7551e1f92c080d1d9e6356b0d1984ca7.jpg, https://www.boyard.biz/thumbs/slider_small/products/rs220sc4224/364caf1a5a3a06bf10976440a5b34e9b.jpg, https://www.boyard.biz/thumbs/slider_big/products/rs220sc4224/009b4a23dc464fc50064ae99e4aba5db.jpg, https://www.boyard.biz/thumbs/slider_big/products/rs220sc4224/7e9620f9dc5a88139e6b452243f16d5d.jpg, https://www.boyard.biz/thumbs/slider_big/products/rs220sc4224/7551e1f92c080d1d9e6356b0d1984ca7.jpg, https://www.boyard.biz/thumbs/slider_big/products/rs220sc4224/364caf1a5a3a06bf10976440a5b34e9b.jpg</t>
  </si>
  <si>
    <t>{"Цвет изделия": "SC - Сатиновый хром", "Упаковка": "Ручка в полиэтиленовой упаковке, с необходимым крепежом 4*22", "Межцентровое расстояние": "224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"2.755 кг", "Объем упаковки": "0.003828 м.куб."}</t>
  </si>
  <si>
    <t>https://www.boyard.biz/catalog/handles/rs220sc_4_320.html</t>
  </si>
  <si>
    <t>Мебельная ручка NEOLINE RS220SC.4/320</t>
  </si>
  <si>
    <t>RS220SC.4/320</t>
  </si>
  <si>
    <t>4342,22</t>
  </si>
  <si>
    <t>https://www.boyard.biz/thumbs/slider_small/products/rs220sc4320/a53ce98ab98055446be92877abcbbae6.jpg, https://www.boyard.biz/thumbs/slider_small/products/rs220sc4320/55e28593795e69f6aea9f997d153e1df.jpg, https://www.boyard.biz/thumbs/slider_small/products/rs220sc4320/a03b3bb89b9cf93b206b18686214a0ca.jpg, https://www.boyard.biz/thumbs/slider_small/products/rs220sc4320/aa5a8db14d092d264a4f7f823871fcd1.jpg, https://www.boyard.biz/thumbs/slider_big/products/rs220sc4320/a53ce98ab98055446be92877abcbbae6.jpg, https://www.boyard.biz/thumbs/slider_big/products/rs220sc4320/55e28593795e69f6aea9f997d153e1df.jpg, https://www.boyard.biz/thumbs/slider_big/products/rs220sc4320/a03b3bb89b9cf93b206b18686214a0ca.jpg, https://www.boyard.biz/thumbs/slider_big/products/rs220sc4320/aa5a8db14d092d264a4f7f823871fcd1.jpg</t>
  </si>
  <si>
    <t>{"Цвет изделия": "SC - Сатиновый хром", "Упаковка": "Ручка в полиэтиленовой упаковке, с необходимым крепежом 4*22", "Межцентровое расстояние": "320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"3.673 кг", "Объем упаковки": "0.005148 м.куб."}</t>
  </si>
  <si>
    <t>https://www.boyard.biz/catalog/handles/rs221bsn_4_160.html</t>
  </si>
  <si>
    <t>Мебельная ручка COSTA RS221BSN.4/160</t>
  </si>
  <si>
    <t>3208,63</t>
  </si>
  <si>
    <t>https://www.boyard.biz/thumbs/slider_small/PcelRbabLWzFWSb3Ae3n5PbLstrTstUlXCP08vzz.jpg, https://www.boyard.biz/thumbs/slider_small/Whf71ag72OkMaE3M4AwQYLz0u7LDU0A9cBoD5N6f.jpg, https://www.boyard.biz/thumbs/slider_small/qV0XJbqH0NRi2KcfA78aTszbvH3aJOiqRo7tG8fk.jpg, https://www.boyard.biz/thumbs/slider_small/products/rs221bsn4160/ce532ce465f6394b085f90aecd28c585.jpg, https://www.boyard.biz/thumbs/slider_big/PcelRbabLWzFWSb3Ae3n5PbLstrTstUlXCP08vzz.jpg, https://www.boyard.biz/thumbs/slider_big/Whf71ag72OkMaE3M4AwQYLz0u7LDU0A9cBoD5N6f.jpg, https://www.boyard.biz/thumbs/slider_big/qV0XJbqH0NRi2KcfA78aTszbvH3aJOiqRo7tG8fk.jpg, https://www.boyard.biz/thumbs/slider_big/products/rs221bsn4160/ce532ce465f6394b085f90aecd28c585.jpg</t>
  </si>
  <si>
    <t>{"Цвет изделия": "BSN - Атласный сатиновый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"2.551 кг", "Объем упаковки": "0.00273 м.куб."}</t>
  </si>
  <si>
    <t>&lt;p&gt;COSTA — удобная ручка для вместительных, широких выдвижных ящиков. Благодаря вытянутой, прямолинейной форме модель поддержит горизонтальный ритм мебельного гарнитура и визуально расширит пространство. Стильная и лаконичная ручка не создает на себе акценты и органично дополнит минималистичную мебель дома или офиса.&amp;nbsp;&amp;nbsp;Модель будто бы «сливается» с мебельным гарнитуром, подстраиваясь под генеральную дизайнерскую идею. Ручка COSTA в цвете Атласный никель (BSN) — универсальное решение для мебели разных оттенков. В цвете Хром полированный (СР) ручка будет космически смотреться на светлых, глянцевых или фантазийных фасадах.&lt;/p&gt;&lt;p&gt;*Оттенок покрытия на фото &lt;b&gt;может отличаться&lt;/b&gt; от реального.&lt;/p&gt;</t>
  </si>
  <si>
    <t>https://www.boyard.biz/catalog/handles/rs221bsn_4_320.html</t>
  </si>
  <si>
    <t>Мебельная ручка COSTA RS221BSN.4/320</t>
  </si>
  <si>
    <t>5999,37</t>
  </si>
  <si>
    <t>https://www.boyard.biz/thumbs/slider_small/products/rs221bsn4320/1c7a72a260b2244406d1a058f4a109af.jpg, https://www.boyard.biz/thumbs/slider_small/products/rs221bsn4320/41f30ec54c6d1be061d9d73b21b64cc7.jpg, https://www.boyard.biz/thumbs/slider_small/products/rs221bsn4320/df76868cf52cb8bc5c1c1aca7f4f3cea.jpg, https://www.boyard.biz/thumbs/slider_small/products/rs221bsn4320/c40abdc441262051aad03dcb3463eeab.jpg, https://www.boyard.biz/thumbs/slider_big/products/rs221bsn4320/1c7a72a260b2244406d1a058f4a109af.jpg, https://www.boyard.biz/thumbs/slider_big/products/rs221bsn4320/41f30ec54c6d1be061d9d73b21b64cc7.jpg, https://www.boyard.biz/thumbs/slider_big/products/rs221bsn4320/df76868cf52cb8bc5c1c1aca7f4f3cea.jpg, https://www.boyard.biz/thumbs/slider_big/products/rs221bsn4320/c40abdc441262051aad03dcb3463eeab.jpg</t>
  </si>
  <si>
    <t>{"Цвет изделия": "BSN - Атласный сатиновый никель", "Упаковка": "Ручка в полиэтиленовой упаковке, с необходимым крепежом 4*22", "Межцентровое расстояние": "320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"4.288 кг", "Объем упаковки": "0.00434 м.куб."}</t>
  </si>
  <si>
    <t>https://www.boyard.biz/catalog/handles/rs221cp_4_160.html</t>
  </si>
  <si>
    <t>Мебельная ручка COSTA RS221CP.4/160</t>
  </si>
  <si>
    <t>RS221CP.4/160</t>
  </si>
  <si>
    <t>https://www.boyard.biz/thumbs/slider_small/VpiEURYfPTXqxiR3MBwXrrufxrWrUz2nvIKOphmi.jpg, https://www.boyard.biz/thumbs/slider_small/jrpK0DaTYViuld72iCTPRWdJ6xrcCVuRR9hGuYxX.jpg, https://www.boyard.biz/thumbs/slider_small/hWN1JtRxYGstlD2G2EmJPSwDsJBYmxmNvva8Br2Q.jpg, https://www.boyard.biz/thumbs/slider_small/products/rs221cp4160/f393c7610ff755fb143cbcf2c66580b7.jpg, https://www.boyard.biz/thumbs/slider_big/VpiEURYfPTXqxiR3MBwXrrufxrWrUz2nvIKOphmi.jpg, https://www.boyard.biz/thumbs/slider_big/jrpK0DaTYViuld72iCTPRWdJ6xrcCVuRR9hGuYxX.jpg, https://www.boyard.biz/thumbs/slider_big/hWN1JtRxYGstlD2G2EmJPSwDsJBYmxmNvva8Br2Q.jpg, https://www.boyard.biz/thumbs/slider_big/products/rs221cp4160/f393c7610ff755fb143cbcf2c66580b7.jpg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</si>
  <si>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"2.551 кг", "Объем упаковки": "0.00273 м.куб."}</t>
  </si>
  <si>
    <t>https://www.boyard.biz/catalog/handles/rs221cp_4_320.html</t>
  </si>
  <si>
    <t>Мебельная ручка COSTA RS221CP.4/320</t>
  </si>
  <si>
    <t>RS221CP.4/320</t>
  </si>
  <si>
    <t>https://www.boyard.biz/thumbs/slider_small/products/rs221cp4320/176b416251a44e06fec08ed1dc72c51b.jpg, https://www.boyard.biz/thumbs/slider_small/products/rs221cp4320/8d74500d77b7468fff19324cd95aa84d.jpg, https://www.boyard.biz/thumbs/slider_small/products/rs221cp4320/9b1392d1e203b572e2200af82093705b.jpg, https://www.boyard.biz/thumbs/slider_small/products/rs221cp4320/1976b0fc40f9e6fb0e0b3758c3d4cc37.jpg, https://www.boyard.biz/thumbs/slider_big/products/rs221cp4320/176b416251a44e06fec08ed1dc72c51b.jpg, https://www.boyard.biz/thumbs/slider_big/products/rs221cp4320/8d74500d77b7468fff19324cd95aa84d.jpg, https://www.boyard.biz/thumbs/slider_big/products/rs221cp4320/9b1392d1e203b572e2200af82093705b.jpg, https://www.boyard.biz/thumbs/slider_big/products/rs221cp4320/1976b0fc40f9e6fb0e0b3758c3d4cc37.jpg</t>
  </si>
  <si>
    <t>{"Цвет изделия": "CP - Хром полированный", "Упаковка": "Ручка в полиэтиленовой упаковке, с необходимым крепежом 4*22", "Межцентровое расстояние": "320 мм", "Дизайн": "Современные", "Материал изделия": "Цинк-алюминий", "Коллекция": "Длинные решения", "Тип продукции": "Основная продукция", "Вид ручки": "Ручки-скобы", "Количество в упаковке": "25", "Вес упаковки": "4.288 кг", "Объем упаковки": "0.00434 м.куб."}</t>
  </si>
  <si>
    <t>https://www.boyard.biz/catalog/handles/rs283bap_1_160.html</t>
  </si>
  <si>
    <t>Мебельная ручка OPA RS283BAP.1/160</t>
  </si>
  <si>
    <t>RS283BAP.1/160</t>
  </si>
  <si>
    <t>2675,46</t>
  </si>
  <si>
    <t>https://www.boyard.biz/thumbs/slider_small/products/rs283bap1160/825fcf62ecf33e593c01d91168ee9fb2.jpg, https://www.boyard.biz/thumbs/slider_small/products/rs283bap1160/fc704722c9b7e185315d322eafe2d6b0.jpg, https://www.boyard.biz/thumbs/slider_small/products/rs283bap1160/1bbde0c2c0a679c29d9dc1a42d27aa44.jpg, https://www.boyard.biz/thumbs/slider_small/products/rs283bap1160/56dfbcfae94c2a62a84ddb470bec0904.png, https://www.boyard.biz/thumbs/slider_big/products/rs283bap1160/825fcf62ecf33e593c01d91168ee9fb2.jpg, https://www.boyard.biz/thumbs/slider_big/products/rs283bap1160/fc704722c9b7e185315d322eafe2d6b0.jpg, https://www.boyard.biz/thumbs/slider_big/products/rs283bap1160/1bbde0c2c0a679c29d9dc1a42d27aa44.jpg, https://www.boyard.biz/thumbs/slider_big/products/rs283bap1160/56dfbcfae94c2a62a84ddb470bec0904.png</t>
  </si>
  <si>
    <t>{"Цвет изделия": "BAP - Брашированное старинное олово", "Упаковка": "Ручка в полиэтиленовой упаковке, без винтов", "Межцентровое расстояние": "160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"20", "Вес упаковки": "1.607 кг", "Объем упаковки": "0.002394 м.куб."}</t>
  </si>
  <si>
    <t>&lt;p&gt;ОРА — стильная, легкая и изящная ручка-скоба. Дизайн модели характеризуют лаконичные мягкие линии, обилие света и воздуха. Более невесомой ручку сложно себе и представить! Модель удачно ляжет на любой глянцевый или матовый мебельный фасад, без фактурной проработки, светлых оттенков. ОРА уместна как на кухне, так и в гостиной.  Модель представлена в цветах Атласный никель (BSN), Хром полированный (СP) и Брашированное старинное олово (BAP). Оригинальная и лаконичная скоба подарит легкость интерьеру и сделает функциональной мебель в стиле минимализм, футуризм, контемпорари и хай-тек .&lt;/p&gt;&lt;p&gt;Фурнитурной парой к скобе OPA в цвете СP может стать кнопка MINI &lt;a href="/catalog/handles/rs288cp_4_32.html"&gt;RS288CP&lt;/a&gt;, а в цвете BSN — &lt;a href="/catalog/handles/rs288bsn_4_32.html"&gt;RS288BSN&lt;/a&gt;.&lt;/p&gt;&lt;p&gt;*Оттенок покрытия на фото &lt;b&gt;может отличаться&lt;/b&gt; от реального.&lt;/p&gt;</t>
  </si>
  <si>
    <t>https://www.boyard.biz/catalog/handles/rs286bsn_mbsn_4_224.html</t>
  </si>
  <si>
    <t>Мебельная ручка EROS RS286BSN/MBSN.4/224</t>
  </si>
  <si>
    <t>4918,62</t>
  </si>
  <si>
    <t>https://www.boyard.biz/thumbs/slider_small/products/rs286bsnmbsn4224/4967c3fb2b925f649ba2d433a7178a8c.jpg, https://www.boyard.biz/thumbs/slider_small/products/rs286bsnmbsn4224/c490d59618861579f527e5d5ad6f3469.jpg, https://www.boyard.biz/thumbs/slider_small/products/rs286bsnmbsn4224/1db5771354166d984234cbd5d47cf03e.jpg, https://www.boyard.biz/thumbs/slider_small/products/rs286bsnmbsn4224/fcdc9a006768ce508905db6220715e19.jpg, https://www.boyard.biz/thumbs/slider_big/products/rs286bsnmbsn4224/4967c3fb2b925f649ba2d433a7178a8c.jpg, https://www.boyard.biz/thumbs/slider_big/products/rs286bsnmbsn4224/c490d59618861579f527e5d5ad6f3469.jpg, https://www.boyard.biz/thumbs/slider_big/products/rs286bsnmbsn4224/1db5771354166d984234cbd5d47cf03e.jpg, https://www.boyard.biz/thumbs/slider_big/products/rs286bsnmbsn4224/fcdc9a006768ce508905db6220715e19.jpg</t>
  </si>
  <si>
    <t>{"Цвет изделия": "BSN - Атласный сатиновый никель,MBSN - Матовый атласный никель", "Упаковка": "Ручка в полиэтиленовой упаковке, с необходимым крепежом 4*22", "Межцентровое расстояние": "224 мм", "Дизайн": "Современные", "Коллекция": "Лофт и смелый гранж,Длинные решения", "Тип продукции": "Основная продукция", "Вид ручки": "Ручки-скобы", "Материал изделия": "Сталь,Цинк-алюминий", "Количество в упаковке": "10", "Вес упаковки": "2.95 кг", "Объем упаковки": "0.003276 м.куб."}</t>
  </si>
  <si>
    <t>https://www.boyard.biz/catalog/handles/rs293bl_4_160.html</t>
  </si>
  <si>
    <t>Мебельная ручка HYGGE RS293BL.4/160</t>
  </si>
  <si>
    <t>RS293BL.4/160</t>
  </si>
  <si>
    <t>https://www.boyard.biz/thumbs/slider_small/products/rs293bl4160/b6361ed7aa74302f1ef5bbb803aa4c33.jpg, https://www.boyard.biz/thumbs/slider_small/products/rs293bl4160/d1c267504eb2cf24a6f6bb108383b0ec.jpg, https://www.boyard.biz/thumbs/slider_small/products/rs293bl4160/aadae4a227bfff552f66029964592f4d.jpg, https://www.boyard.biz/thumbs/slider_small/vgOvRu0j7QKgkPQOrMp1utDYXSSntP8SX1Hyzmof.jpg, https://www.boyard.biz/thumbs/slider_small/products/rs293bl4160/63f0cfced7f7d13613561317574a14bc.jpg, https://www.boyard.biz/thumbs/slider_big/products/rs293bl4160/b6361ed7aa74302f1ef5bbb803aa4c33.jpg, https://www.boyard.biz/thumbs/slider_big/products/rs293bl4160/d1c267504eb2cf24a6f6bb108383b0ec.jpg, https://www.boyard.biz/thumbs/slider_big/products/rs293bl4160/aadae4a227bfff552f66029964592f4d.jpg, https://www.boyard.biz/thumbs/slider_big/vgOvRu0j7QKgkPQOrMp1utDYXSSntP8SX1Hyzmof.jpg, https://www.boyard.biz/thumbs/slider_big/products/rs293bl4160/63f0cfced7f7d13613561317574a14bc.jpg</t>
  </si>
  <si>
    <t>{"Цвет изделия": "BL - Матовый чёрный",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чёрный,Скандинавский минимализм", "Тип продукции": "Основная продукция", "Вид ручки": "Ручки-скобы", "Количество в упаковке": "25", "Вес упаковки": "1.985 кг", "Объем упаковки": "0.001875252 м.куб."}</t>
  </si>
  <si>
    <t>&lt;p&gt;Ручка HYGGE — это приверженность скандинавскому стилю и внимание к функционалу. Модель отличает элегантность и простота дизайна. Литая обтекаемая форма HYGGE с монохромным покрытием интегрируются в единое целое с мебельным гарнитуром, образуя цельный, лаконичный образ. Отсутствие углов и резких переходов обеспечивает безупречную эргономику ежедневного использования.&lt;/p&gt;&lt;p&gt;Модель представлена в актуальных цветах: Черный (BL), Матовый атласный никель (MBSN) и Cатиновый хром (SC). Черный стильно сочетается с фасадами оттенков натурального дерева с фактурной проработкой. На светлых, контрастных фасадах черная фурнитура создает выигрышные акценты. Спокойные и универсальные оттенки МВSN и SC прекрасно ложатся практически на любые поверхности и подходят к гладким и фактурным декорам.      &lt;/p&gt;&lt;p&gt;*Оттенок покрытия на фото &lt;b&gt;может отличаться&lt;/b&gt; от реального.&lt;/p&gt;</t>
  </si>
  <si>
    <t>https://www.boyard.biz/catalog/handles/rs293mbsn_4_160.html</t>
  </si>
  <si>
    <t>Мебельная ручка HYGGE RS293MBSN.4/160</t>
  </si>
  <si>
    <t>RS293MBSN.4/160</t>
  </si>
  <si>
    <t>https://www.boyard.biz/thumbs/slider_small/products/rs293mbsn4160/df7e73ee1650e875ab71407a95726fe3.jpg, https://www.boyard.biz/thumbs/slider_small/products/rs293mbsn4160/ac3f7c99b787642641def6d8a6c7ad74.jpg, https://www.boyard.biz/thumbs/slider_small/products/rs293mbsn4160/71df300cc11556377c093b44028b59d4.jpg, https://www.boyard.biz/thumbs/slider_small/products/rs293mbsn4160/cf0ce59fbafac9de278b45ed7f294aa0.jpg, https://www.boyard.biz/thumbs/slider_big/products/rs293mbsn4160/df7e73ee1650e875ab71407a95726fe3.jpg, https://www.boyard.biz/thumbs/slider_big/products/rs293mbsn4160/ac3f7c99b787642641def6d8a6c7ad74.jpg, https://www.boyard.biz/thumbs/slider_big/products/rs293mbsn4160/71df300cc11556377c093b44028b59d4.jpg, https://www.boyard.biz/thumbs/slider_big/products/rs293mbsn4160/cf0ce59fbafac9de278b45ed7f294aa0.jpg</t>
  </si>
  <si>
    <t>{"Цвет изделия": "MBSN - Матовый атласный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"25", "Вес упаковки": "1.985 кг", "Объем упаковки": "0.001875252 м.куб."}</t>
  </si>
  <si>
    <t>https://www.boyard.biz/catalog/handles/rs294cp_4_160.html</t>
  </si>
  <si>
    <t>Мебельная ручка ICELINE RS294CP.4/160</t>
  </si>
  <si>
    <t>RS294CP.4/160</t>
  </si>
  <si>
    <t>https://www.boyard.biz/thumbs/slider_small/products/rs294cp4160/2c23d78d508874eb8ad3ba0ed107ff0a.jpg, https://www.boyard.biz/thumbs/slider_small/products/rs294cp4160/8bcc1bf9be2f8fa65be52a3a38b2e9d8.jpg, https://www.boyard.biz/thumbs/slider_small/products/rs294cp4160/61b077156fb3290c8733c69092293ede.jpg, https://www.boyard.biz/thumbs/slider_small/products/rs294cp4160/27e2942e59dd4bd8f8c2057404338784.jpg, https://www.boyard.biz/thumbs/slider_big/products/rs294cp4160/2c23d78d508874eb8ad3ba0ed107ff0a.jpg, https://www.boyard.biz/thumbs/slider_big/products/rs294cp4160/8bcc1bf9be2f8fa65be52a3a38b2e9d8.jpg, https://www.boyard.biz/thumbs/slider_big/products/rs294cp4160/61b077156fb3290c8733c69092293ede.jpg, https://www.boyard.biz/thumbs/slider_big/products/rs294cp4160/27e2942e59dd4bd8f8c2057404338784.jpg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</si>
  <si>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"20", "Вес упаковки": "1.806 кг", "Объем упаковки": "0.001875252 м.куб."}</t>
  </si>
  <si>
    <t>https://www.boyard.biz/catalog/handles/rs294mbsn_4_160.html</t>
  </si>
  <si>
    <t>Мебельная ручка ICELINE RS294MBSN.4/160</t>
  </si>
  <si>
    <t>1882,91</t>
  </si>
  <si>
    <t>https://www.boyard.biz/thumbs/slider_small/products/rs294mbsn4160/570e3db907bfd4ae69cd7550ced827e2.jpg, https://www.boyard.biz/thumbs/slider_small/products/rs294mbsn4160/f127aef4c67e9eaee40e9f09d7e420f1.jpg, https://www.boyard.biz/thumbs/slider_small/products/rs294mbsn4160/feda60d9dd290b375bd5e312dfdd58e6.jpg, https://www.boyard.biz/thumbs/slider_small/bxLpa42bNyGl6j72YVrYiiqGeLyNY2GRdu2VXBGe.jpg, https://www.boyard.biz/thumbs/slider_small/products/rs294baz4160/6d3e92b2258b223e2790216f626ced77.jpg, https://www.boyard.biz/thumbs/slider_big/products/rs294mbsn4160/570e3db907bfd4ae69cd7550ced827e2.jpg, https://www.boyard.biz/thumbs/slider_big/products/rs294mbsn4160/f127aef4c67e9eaee40e9f09d7e420f1.jpg, https://www.boyard.biz/thumbs/slider_big/products/rs294mbsn4160/feda60d9dd290b375bd5e312dfdd58e6.jpg, https://www.boyard.biz/thumbs/slider_big/bxLpa42bNyGl6j72YVrYiiqGeLyNY2GRdu2VXBGe.jpg, https://www.boyard.biz/thumbs/slider_big/products/rs294baz4160/6d3e92b2258b223e2790216f626ced77.jpg</t>
  </si>
  <si>
    <t>{"Цвет изделия": "MBSN - Матовый атласный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"20", "Вес упаковки": "1.806 кг", "Объем упаковки": "0.001875252 м.куб."}</t>
  </si>
  <si>
    <t>https://www.boyard.biz/catalog/handles/rs298bl_4_160.html</t>
  </si>
  <si>
    <t>Мебельная ручка NORDLINE RS298BL.4/160</t>
  </si>
  <si>
    <t>RS298BL.4/160</t>
  </si>
  <si>
    <t>https://www.boyard.biz/thumbs/slider_small/products/rs298bl4160/f576e9baa9b44bd9d80f4ad121444280.jpg, https://www.boyard.biz/thumbs/slider_small/products/rs298bl4160/c7e8c8c2577cd956232c14887761c942.jpg, https://www.boyard.biz/thumbs/slider_small/products/rs298bl4160/4e5d1cf738ef28b72dc797eca8376aeb.jpg, https://www.boyard.biz/thumbs/slider_small/AtCM8aHmt2WWHqUTCVQEM0G8FpWwxgVYkMiwrkyH.jpg, https://www.boyard.biz/thumbs/slider_small/products/rs298bl4160/902ffbc042e54cde0a4ce531c3d37e5e.jpg, https://www.boyard.biz/thumbs/slider_big/products/rs298bl4160/f576e9baa9b44bd9d80f4ad121444280.jpg, https://www.boyard.biz/thumbs/slider_big/products/rs298bl4160/c7e8c8c2577cd956232c14887761c942.jpg, https://www.boyard.biz/thumbs/slider_big/products/rs298bl4160/4e5d1cf738ef28b72dc797eca8376aeb.jpg, https://www.boyard.biz/thumbs/slider_big/AtCM8aHmt2WWHqUTCVQEM0G8FpWwxgVYkMiwrkyH.jpg, https://www.boyard.biz/thumbs/slider_big/products/rs298bl4160/902ffbc042e54cde0a4ce531c3d37e5e.jpg</t>
  </si>
  <si>
    <t>{"Цвет изделия": "BL - Матовый чёрный",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чёрный,Скандинавский минимализм,Неоклассика", "Тип продукции": "Основная продукция", "Вид ручки": "Ручки-скобы", "Количество в упаковке": "20", "Вес упаковки": "1.66 кг", "Объем упаковки": "0.001875252 м.куб."}</t>
  </si>
  <si>
    <t>https://www.boyard.biz/catalog/handles/rs450baz_3_96.html</t>
  </si>
  <si>
    <t>Мебельная ручка MELODY RS450BAZ.3/96</t>
  </si>
  <si>
    <t>RS450BAZ.3/96</t>
  </si>
  <si>
    <t>1537,07</t>
  </si>
  <si>
    <t>https://www.boyard.biz/thumbs/slider_small/products/rs450baz396/1d9350962ced5303ff5eefb899b8c0ff.jpg, https://www.boyard.biz/thumbs/slider_small/products/rs450baz396/648c03e8956531508e09e4eeb668b220.jpg, https://www.boyard.biz/thumbs/slider_small/products/rs450baz396/c45252020d670fe438d57c9099c7724c.jpg, https://www.boyard.biz/thumbs/slider_small/products/rs450baz396/0b8e7118a2c5db6b97d75b4750b0906f.jpg, https://www.boyard.biz/thumbs/slider_big/products/rs450baz396/1d9350962ced5303ff5eefb899b8c0ff.jpg, https://www.boyard.biz/thumbs/slider_big/products/rs450baz396/648c03e8956531508e09e4eeb668b220.jpg, https://www.boyard.biz/thumbs/slider_big/products/rs450baz396/c45252020d670fe438d57c9099c7724c.jpg, https://www.boyard.biz/thumbs/slider_big/products/rs450baz396/0b8e7118a2c5db6b97d75b4750b0906f.jpg</t>
  </si>
  <si>
    <t>{"Цвет изделия": "BAZ - Чернёный старинный цинк",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"35", "Вес упаковки": "2.645 кг", "Объем упаковки": "0.002873718 м.куб."}</t>
  </si>
  <si>
    <t>https://www.boyard.biz/catalog/handles/rs451baz_3_128.html</t>
  </si>
  <si>
    <t>Мебельная ручка LEGATO RS451BAZ.3/128</t>
  </si>
  <si>
    <t>RS451BAZ.3/128</t>
  </si>
  <si>
    <t>https://www.boyard.biz/thumbs/slider_small/products/rs451baz3128/ee1a60544df8920ad7bc201932da8ca7.jpg, https://www.boyard.biz/thumbs/slider_small/products/rs451baz3128/64c4ca0892c68e16c2ad31b42d4162a9.jpg, https://www.boyard.biz/thumbs/slider_small/products/rs451baz3128/4aaaa50ee3fd91e2121096c8fdf31b0f.jpg, https://www.boyard.biz/thumbs/slider_small/products/rs451baz3128/9323ff1ad1f7ae188247de3518bce628.jpg, https://www.boyard.biz/thumbs/slider_big/products/rs451baz3128/ee1a60544df8920ad7bc201932da8ca7.jpg, https://www.boyard.biz/thumbs/slider_big/products/rs451baz3128/64c4ca0892c68e16c2ad31b42d4162a9.jpg, https://www.boyard.biz/thumbs/slider_big/products/rs451baz3128/4aaaa50ee3fd91e2121096c8fdf31b0f.jpg, https://www.boyard.biz/thumbs/slider_big/products/rs451baz3128/9323ff1ad1f7ae188247de3518bce628.jpg</t>
  </si>
  <si>
    <t>{"Цвет изделия": "BAZ - Чернёный старинный цинк",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"25", "Вес упаковки": "2.423 кг", "Объем упаковки": "0.001875252 м.куб."}</t>
  </si>
  <si>
    <t>https://www.boyard.biz/catalog/handles/rs452mbab_4_128.html</t>
  </si>
  <si>
    <t>Мебельная ручка ADAGIO RS452MBAB.4/128</t>
  </si>
  <si>
    <t>RS452MBAB.4/128</t>
  </si>
  <si>
    <t>https://www.boyard.biz/thumbs/slider_small/products/rs452mbab4128/6dd63741deb7634a42c7d085750837e8.jpg, https://www.boyard.biz/thumbs/slider_small/products/rs452mbab4128/1247996f20b86c9484b6a4576f4f75ed.jpg, https://www.boyard.biz/thumbs/slider_small/products/rs452mbab4128/e243a006725a12214efedcfd34cc4aa3.jpg, https://www.boyard.biz/thumbs/slider_small/products/rs452mbab4128/618028e47c442479ac56de48f2c9ba74.jpg, https://www.boyard.biz/thumbs/slider_big/products/rs452mbab4128/6dd63741deb7634a42c7d085750837e8.jpg, https://www.boyard.biz/thumbs/slider_big/products/rs452mbab4128/1247996f20b86c9484b6a4576f4f75ed.jpg, https://www.boyard.biz/thumbs/slider_big/products/rs452mbab4128/e243a006725a12214efedcfd34cc4aa3.jpg, https://www.boyard.biz/thumbs/slider_big/products/rs452mbab4128/618028e47c442479ac56de48f2c9ba74.jpg</t>
  </si>
  <si>
    <t>{"Цвет изделия": "MBAB - Матовая брашированная старинная бронза",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"15", "Вес упаковки": "2.432 кг", "Объем упаковки": "0.001875252 м.куб."}</t>
  </si>
  <si>
    <t>https://www.boyard.biz/catalog/handles/rs888bsn_3_96.html</t>
  </si>
  <si>
    <t>Мебельная ручка «8» RS888BSN.3/96</t>
  </si>
  <si>
    <t>RS888BSN.3/96</t>
  </si>
  <si>
    <t>https://www.boyard.biz/thumbs/slider_small/products/rs888bsn396/5bb140e9984b3ebd39a28349b3c1fc24.jpg, https://www.boyard.biz/thumbs/slider_small/products/rs888bsn396/a10534eabb52e62704be6ef77733f3dd.jpg, https://www.boyard.biz/thumbs/slider_small/products/rs888bsn396/469716ee20a294106cbfc196df887c25.jpg, https://www.boyard.biz/thumbs/slider_small/products/rs888bsn396/1da82b507fb512b12862ab4ddd423ec5.jpg, https://www.boyard.biz/thumbs/slider_small/products/rs888bsn396/15d8517b49155ace42a60eabeef80bdd.jpg, https://www.boyard.biz/thumbs/slider_big/products/rs888bsn396/5bb140e9984b3ebd39a28349b3c1fc24.jpg, https://www.boyard.biz/thumbs/slider_big/products/rs888bsn396/a10534eabb52e62704be6ef77733f3dd.jpg, https://www.boyard.biz/thumbs/slider_big/products/rs888bsn396/469716ee20a294106cbfc196df887c25.jpg, https://www.boyard.biz/thumbs/slider_big/products/rs888bsn396/1da82b507fb512b12862ab4ddd423ec5.jpg, https://www.boyard.biz/thumbs/slider_big/products/rs888bsn396/15d8517b49155ace42a60eabeef80bdd.jpg</t>
  </si>
  <si>
    <t>{"Цвет изделия": "BSN - Атласный сатиновый никель",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"20", "Вес упаковки": "2.381 кг", "Объем упаковки": "0.002801952 м.куб."}</t>
  </si>
  <si>
    <t>&lt;p&gt;Оригинальная и воздушная ручка «8» в форме знака бесконечности – торжество высокого стиля, свежее дыхание современности и нетривиальный способ выразить индивидуальность мебельного гарнитура. Будто бы застывшая в лучшей версии себя, модель открывает новые перспективы для мебели, делает пространство осмысленным и завершенным.&lt;/p&gt;&lt;p&gt;Ручка представлена с межцентровым расстоянием 96 мм и особенно хорошо будет смотреться на мебели малых форм – на комодах, тумбах. В зависимости от расположения скоба может быть установлена как на выдвижные ящики, так и на распашные дверцы. Утонченная «бесконечность» создана для гарнитуров современных стилей, включая лофт, урбанизм и будет одинаково дополнять как ровные, глухие фасады, так и матовые, фантазийные, под бетон и ржавчину. Модель «8» в цвете Хром полированный (СР) подойдет к контрастным фасадам, например белым или черным, а также сочной, яркой палитры цветов. &lt;/p&gt;&lt;p&gt;*Оттенок покрытия на фото &lt;b&gt;может отличаться&lt;/b&gt; от реального.&lt;/p&gt;</t>
  </si>
  <si>
    <t>https://www.boyard.biz/catalog/handles/rc121ab_4_w.html</t>
  </si>
  <si>
    <t>Мебельная ручка TIFFANY RC121AB.4/W</t>
  </si>
  <si>
    <t>RC121AB.4/W</t>
  </si>
  <si>
    <t>https://www.boyard.biz/thumbs/slider_small/products/rc121ab4w/f8df32e452351c359ea7a46db8d09a5b.jpg, https://www.boyard.biz/thumbs/slider_small/products/rc121ab4w/98a859126a6668a0df7afc80635e60a0.jpg, https://www.boyard.biz/thumbs/slider_small/products/rc121ab4w/eec53f0d9c40e9f2c302d5915507b65a.jpg, https://www.boyard.biz/thumbs/slider_small/products/rc121ab4w/fbb414c99d2a89d8be0d0684df8966e3.jpg, https://www.boyard.biz/thumbs/slider_big/products/rc121ab4w/f8df32e452351c359ea7a46db8d09a5b.jpg, https://www.boyard.biz/thumbs/slider_big/products/rc121ab4w/98a859126a6668a0df7afc80635e60a0.jpg, https://www.boyard.biz/thumbs/slider_big/products/rc121ab4w/eec53f0d9c40e9f2c302d5915507b65a.jpg, https://www.boyard.biz/thumbs/slider_big/products/rc121ab4w/fbb414c99d2a89d8be0d0684df8966e3.jpg</t>
  </si>
  <si>
    <t>{"Цвет изделия": "AB - Старинная латунь,W - Белый", "Упаковка": "Ручка в полиэтиленовой упаковке, с необходимым крепежом 4*22", "Цвет керамической вставки": "W - белый", "Дизайн": "Современные", "Материал изделия": "Цинк-алюминий", "Коллекция": "Стильный белый,Высокая классика,Романтичный прованс,Керамическое настроение", "Тип продукции": "Основная продукция", "Вид ручки": "Ручки-кнопки", "Количество в упаковке": "30", "Вес упаковки": "1.271 кг", "Объем упаковки": "0.002394 м.куб."}</t>
  </si>
  <si>
    <t>https://www.boyard.biz/catalog/handles/rc286mbsn_4.html</t>
  </si>
  <si>
    <t>Мебельная ручка EROS RC286MBSN.4</t>
  </si>
  <si>
    <t>RC286MBSN.4</t>
  </si>
  <si>
    <t>https://www.boyard.biz/thumbs/slider_small/products/rc286mbsn4/dd815bf6416abd9a660f540f282df5c3.jpg, https://www.boyard.biz/thumbs/slider_small/products/rc286mbsn4/de706fd8520b1b540e77b2d577c736d2.jpg, https://www.boyard.biz/thumbs/slider_small/products/rc286mbsn4/a80f0453fe0e18aa9467dcc54abf85c9.jpg, https://www.boyard.biz/thumbs/slider_small/products/rc286mbsn4/7757a2651286ee1289c064eef6cc1dc9.jpg, https://www.boyard.biz/thumbs/slider_big/products/rc286mbsn4/dd815bf6416abd9a660f540f282df5c3.jpg, https://www.boyard.biz/thumbs/slider_big/products/rc286mbsn4/de706fd8520b1b540e77b2d577c736d2.jpg, https://www.boyard.biz/thumbs/slider_big/products/rc286mbsn4/a80f0453fe0e18aa9467dcc54abf85c9.jpg, https://www.boyard.biz/thumbs/slider_big/products/rc286mbsn4/7757a2651286ee1289c064eef6cc1dc9.jpg</t>
  </si>
  <si>
    <t>{"Цвет изделия": "MBSN - Матовый атласный никель", "Упаковка": "Ручка в полиэтиленовой упаковке, с необходимым крепежом 4*22", "Дизайн": "Современные", "Коллекция": "Лофт и смелый гранж", "Материал изделия": "Алюминий", "Тип продукции": "Основная продукция", "Вид ручки": "Ручки-кнопки", "Количество в упаковке": "25", "Вес упаковки": "1.21 кг", "Объем упаковки": "0.002394 м.куб."}</t>
  </si>
  <si>
    <t>&lt;p&gt;Ультрамодная кнопка RC286 с ярким, брутальным характером создана в поддержку скобы EROS RS286. В паре или по отдельности ручки особенно понравятся ценителям стилей loft, урбанизм, хай-тек и минимализм. Контрастное сочетание гладкой и рельефной поверхности, напоминающей рашпиль или кожу питона,&amp;nbsp;&amp;nbsp;исключает скольжение и создает эстетику индустриального стиля. Модель EROS является квинтэссенцией последних веяний в дизайне мебели и высоко отмечена экспертами мебельного рынка на ведущих экспо-мероприятиях 2018 года.&lt;/p&gt;&lt;p&gt;Для создания полного фурнитурного комплекта кнопку можно дополнить скобой RS286. В дуэте модели смотрятся особенно стильно.&lt;/p&gt;&lt;p&gt;*Оттенок покрытия на фото &lt;b&gt;может отличаться&lt;/b&gt; от реального.&lt;/p&gt;</t>
  </si>
  <si>
    <t>https://www.boyard.biz/catalog/handles/rc286obl_4.html</t>
  </si>
  <si>
    <t>Мебельная ручка EROS RC286OBL.4</t>
  </si>
  <si>
    <t>RC286OBL.4</t>
  </si>
  <si>
    <t>2627,43</t>
  </si>
  <si>
    <t>https://www.boyard.biz/thumbs/slider_small/products/rc286obl4/bd628b21b7bf91e5b1e5b6fa5c71b50d.jpg, https://www.boyard.biz/thumbs/slider_small/products/rc286obl4/cb00870e03ac5648979b96b72fd1db42.jpg, https://www.boyard.biz/thumbs/slider_small/products/rc286obl4/49995a410d381d864c0503635165e476.jpg, https://www.boyard.biz/thumbs/slider_small/products/rc286obl4/27380a4bea8aec9b34305283fe96ec08.jpg, https://www.boyard.biz/thumbs/slider_big/products/rc286obl4/bd628b21b7bf91e5b1e5b6fa5c71b50d.jpg, https://www.boyard.biz/thumbs/slider_big/products/rc286obl4/cb00870e03ac5648979b96b72fd1db42.jpg, https://www.boyard.biz/thumbs/slider_big/products/rc286obl4/49995a410d381d864c0503635165e476.jpg, https://www.boyard.biz/thumbs/slider_big/products/rc286obl4/27380a4bea8aec9b34305283fe96ec08.jpg</t>
  </si>
  <si>
    <t>{"Цвет изделия": "OBL - Масляный чёрный", "Упаковка": "Ручка в полиэтиленовой упаковке, с необходимым крепежом 4*22", "Дизайн": "Современные", "Коллекция": "Благородный чёрный,Лофт и смелый гранж", "Материал изделия": "Алюминий", "Тип продукции": "Основная продукция", "Вид ручки": "Ручки-кнопки", "Количество в упаковке": "25", "Вес упаковки": "1.21 кг", "Объем упаковки": "0.002394 м.куб."}</t>
  </si>
  <si>
    <t>https://www.boyard.biz/catalog/handles/rc454mab_4.html</t>
  </si>
  <si>
    <t>Мебельная ручка OLIVIA RC454MAB.4</t>
  </si>
  <si>
    <t>RC454MAB.4</t>
  </si>
  <si>
    <t>https://www.boyard.biz/thumbs/slider_small/products/rc454mab4/83b55c57d20b366c2bf0872169ad3d88.jpg, https://www.boyard.biz/thumbs/slider_small/products/rc454mab4/17d9fa65149f8483c1b7a4357d9a1655.jpg, https://www.boyard.biz/thumbs/slider_small/products/rc454mab4/8922ac8eb141e75dcc6a68c976519cbf.jpg, https://www.boyard.biz/thumbs/slider_small/products/rc454mab4/a51530d7b03867bcc5adea904d3953c6.jpg, https://www.boyard.biz/thumbs/slider_big/products/rc454mab4/83b55c57d20b366c2bf0872169ad3d88.jpg, https://www.boyard.biz/thumbs/slider_big/products/rc454mab4/17d9fa65149f8483c1b7a4357d9a1655.jpg, https://www.boyard.biz/thumbs/slider_big/products/rc454mab4/8922ac8eb141e75dcc6a68c976519cbf.jpg, https://www.boyard.biz/thumbs/slider_big/products/rc454mab4/a51530d7b03867bcc5adea904d3953c6.jpg</t>
  </si>
  <si>
    <t>{"Цвет изделия": "MAB - Матовая старинная латунь", "Упаковка": "Ручка в полиэтиленовой упаковке, с необходимым крепежом 4*22", "Дизайн": "Современные", "Материал изделия": "Цинк-алюминий", "Коллекция": "Высокая классика,Романтичный прованс", "Тип продукции": "Основная продукция", "Вид ручки": "Ручки-кнопки", "Количество в упаковке": "80", "Вес упаковки": "3.349 кг", "Объем упаковки": "0.00315 м.куб."}</t>
  </si>
  <si>
    <t>https://www.boyard.biz/catalog/handles/rs286bsn_mbsn_4_128.html</t>
  </si>
  <si>
    <t>Мебельная ручка EROS RS286BSN/MBSN.4/128</t>
  </si>
  <si>
    <t>https://www.boyard.biz/thumbs/slider_small/products/rs286bsnmbsn4128/5d0b8e8d6a2bbc96522715e6ca8c5f16.jpg, https://www.boyard.biz/thumbs/slider_small/products/rs286bsnmbsn4128/f889e52e778a2c48af2aa9d6a1165ff3.jpg, https://www.boyard.biz/thumbs/slider_small/products/rs286bsnmbsn4128/41cd4327c390486fc940d134e490e89b.jpg, https://www.boyard.biz/thumbs/slider_small/products/rs286bsnmbsn4128/579bfa13b8757df554aea285f68afae0.jpg, https://www.boyard.biz/thumbs/slider_big/products/rs286bsnmbsn4128/5d0b8e8d6a2bbc96522715e6ca8c5f16.jpg, https://www.boyard.biz/thumbs/slider_big/products/rs286bsnmbsn4128/f889e52e778a2c48af2aa9d6a1165ff3.jpg, https://www.boyard.biz/thumbs/slider_big/products/rs286bsnmbsn4128/41cd4327c390486fc940d134e490e89b.jpg, https://www.boyard.biz/thumbs/slider_big/products/rs286bsnmbsn4128/579bfa13b8757df554aea285f68afae0.jpg</t>
  </si>
  <si>
    <t>{"Цвет изделия": "BSN - Атласный сатиновый никель,MBSN - Матовый атласный никель", "Упаковка": "Ручка в полиэтиленовой упаковке, с необходимым крепежом 4*22", "Межцентровое расстояние": "128 мм", "Дизайн": "Современные", "Коллекция": "Лофт и смелый гранж", "Тип продукции": "Основная продукция", "Вид ручки": "Ручки-скобы", "Материал изделия": "Сталь,Цинк-алюминий", "Количество в упаковке": "15", "Вес упаковки": "2.841 кг", "Объем упаковки": "0.003276 м.куб."}</t>
  </si>
  <si>
    <t>https://www.boyard.biz/catalog/handles/rs286cp_obl_4_128.html</t>
  </si>
  <si>
    <t>Мебельная ручка EROS RS286CP/OBL.4/128</t>
  </si>
  <si>
    <t>5033,90</t>
  </si>
  <si>
    <t>https://www.boyard.biz/thumbs/slider_small/products/rs286cpobl4128/3d9045e1f5d108f5914122d8a3b19c7a.jpg, https://www.boyard.biz/thumbs/slider_small/products/rs286cpobl4128/468398ec9958e08fb7a23a6e5b54f57b.jpg, https://www.boyard.biz/thumbs/slider_small/products/rs286cpobl4128/516c95fb14ab505d3016382c7946fb02.jpg, https://www.boyard.biz/thumbs/slider_small/products/rs286cpobl4128/747c14e0022bdf165b21f511218e5dcb.jpg, https://www.boyard.biz/thumbs/slider_big/products/rs286cpobl4128/3d9045e1f5d108f5914122d8a3b19c7a.jpg, https://www.boyard.biz/thumbs/slider_big/products/rs286cpobl4128/468398ec9958e08fb7a23a6e5b54f57b.jpg, https://www.boyard.biz/thumbs/slider_big/products/rs286cpobl4128/516c95fb14ab505d3016382c7946fb02.jpg, https://www.boyard.biz/thumbs/slider_big/products/rs286cpobl4128/747c14e0022bdf165b21f511218e5dcb.jpg</t>
  </si>
  <si>
    <t>{"Цвет изделия": "CP - Хром полированный,OBL - Масляный чёрный", "Упаковка": "Ручка в полиэтиленовой упаковке, с необходимым крепежом 4*22", "Межцентровое расстояние": "128 мм", "Дизайн": "Современные", "Коллекция": "Благородный чёрный,Лофт и смелый гранж", "Тип продукции": "Основная продукция", "Вид ручки": "Ручки-скобы", "Материал изделия": "Сталь,Цинк-алюминий", "Количество в упаковке": "15", "Вес упаковки": "2.841 кг", "Объем упаковки": "0.003276 м.куб."}</t>
  </si>
  <si>
    <t>https://www.boyard.biz/catalog/handles/rs295chmp_4_160.html</t>
  </si>
  <si>
    <t>Мебельная ручка FJORD RS295CHMP.4/160</t>
  </si>
  <si>
    <t>RS295CHMP.4/160</t>
  </si>
  <si>
    <t>3266,27</t>
  </si>
  <si>
    <t>https://www.boyard.biz/thumbs/slider_small/products/rs295chmp4160/ab52303e6edd8906a6ed4700fc201690.jpg, https://www.boyard.biz/thumbs/slider_small/products/rs295chmp4160/d04132a68accd52ac7e162e724981853.jpg, https://www.boyard.biz/thumbs/slider_small/products/rs295chmp4160/e942f49d75b798cb65979d9ffd5f85b6.jpg, https://www.boyard.biz/thumbs/slider_small/zV4dMNslfbyM4tUiqflH2DVCwZCK8KphU7B0PrNL.jpg, https://www.boyard.biz/thumbs/slider_small/products/rs295chmp4160/11c588f2f82f95d311272282ab2c14d9.jpg, https://www.boyard.biz/thumbs/slider_big/products/rs295chmp4160/ab52303e6edd8906a6ed4700fc201690.jpg, https://www.boyard.biz/thumbs/slider_big/products/rs295chmp4160/d04132a68accd52ac7e162e724981853.jpg, https://www.boyard.biz/thumbs/slider_big/products/rs295chmp4160/e942f49d75b798cb65979d9ffd5f85b6.jpg, https://www.boyard.biz/thumbs/slider_big/zV4dMNslfbyM4tUiqflH2DVCwZCK8KphU7B0PrNL.jpg, https://www.boyard.biz/thumbs/slider_big/products/rs295chmp4160/11c588f2f82f95d311272282ab2c14d9.jpg</t>
  </si>
  <si>
    <t>{"Цвет изделия": "CHMP - Шампанское",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"20", "Вес упаковки": "3.303 кг", "Объем упаковки": "0.002873718 м.куб."}</t>
  </si>
  <si>
    <t>&lt;p&gt;Сдержанная по форме и цвету модель FJORD идеально дополнит современную мебель с однотонными, неяркими, матовыми или глянцевыми фасадами: белыми, серыми, разнообразных пастельных оттенков. Универсальный цвет «Хром полированный» (СР) добавит света и легкости гарнитуру — будь то кухонная мебель, гостиная или комод в спальной. Эргономичная форма в виде скобы с выверенной высотой обеспечит удобство в ежедневном использовании.&lt;/p&gt;&lt;p&gt;Ручка воплощает в себе мотивы скандинавского дизайна, просторного, наполненного светом и воздухом, не перегруженного деталями. Изящная форма, напоминающая вершины чарующих фьордов Норвегии — заливов со скалистыми берегами. Отсюда и возникло название ручки — FJORD.      &lt;/p&gt;&lt;p&gt;*Оттенок покрытия на фото &lt;b&gt;может отличаться&lt;/b&gt; от реального.&lt;/p&gt;</t>
  </si>
  <si>
    <t>https://www.boyard.biz/catalog/handles/rs297bl_4_160.html</t>
  </si>
  <si>
    <t>Мебельная ручка NUUK RS297BL.4/160</t>
  </si>
  <si>
    <t>RS297BL.4/160</t>
  </si>
  <si>
    <t>https://www.boyard.biz/thumbs/slider_small/products/rs297bl4160/461437fe40c74c29af576e3f77b5d359.jpg, https://www.boyard.biz/thumbs/slider_small/products/rs297bl4160/03090c3dba1d3dd61ae699b1d0e37e4a.jpg, https://www.boyard.biz/thumbs/slider_small/products/rs297bl4160/5abdf316da0a8c5bdbbf8d51229bbae1.jpg, https://www.boyard.biz/thumbs/slider_small/rMnsIyfWZMgVDLNpoWnijBFhCOagnCJMkrwlI7Ti.jpg, https://www.boyard.biz/thumbs/slider_small/products/rs297bl4160/b7a00b29c57891cadd3df3b8f57a2960.jpg, https://www.boyard.biz/thumbs/slider_big/products/rs297bl4160/461437fe40c74c29af576e3f77b5d359.jpg, https://www.boyard.biz/thumbs/slider_big/products/rs297bl4160/03090c3dba1d3dd61ae699b1d0e37e4a.jpg, https://www.boyard.biz/thumbs/slider_big/products/rs297bl4160/5abdf316da0a8c5bdbbf8d51229bbae1.jpg, https://www.boyard.biz/thumbs/slider_big/rMnsIyfWZMgVDLNpoWnijBFhCOagnCJMkrwlI7Ti.jpg, https://www.boyard.biz/thumbs/slider_big/products/rs297bl4160/b7a00b29c57891cadd3df3b8f57a2960.jpg</t>
  </si>
  <si>
    <t>{"Цвет изделия": "BL - Матовый чёрный",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чёрный,Лофт и смелый гранж,Скандинавский минимализм,Неоклассика", "Тип продукции": "Основная продукция", "Вид ручки": "Ручки-скобы", "Количество в упаковке": "30", "Вес упаковки": "3.443 кг", "Объем упаковки": "0.003768688 м.куб."}</t>
  </si>
  <si>
    <t>https://www.boyard.biz/catalog/handles/rs454baz_3_128.html</t>
  </si>
  <si>
    <t>Мебельная ручка OLIVIA RS454BAZ.3/128</t>
  </si>
  <si>
    <t>RS454BAZ.3/128</t>
  </si>
  <si>
    <t>https://www.boyard.biz/thumbs/slider_small/products/rs454baz3128/c79a76bebb6ad8702ee170dede8420da.jpg, https://www.boyard.biz/thumbs/slider_small/products/rs454baz3128/f65891e442440dd619740cb298b1a73e.jpg, https://www.boyard.biz/thumbs/slider_small/products/rs454baz3128/0c3e4dcb3fdf591a97d7be26cecf6c4a.jpg, https://www.boyard.biz/thumbs/slider_small/products/rs454baz3128/11782e9733da8dea16741954b0a0c4e4.jpg, https://www.boyard.biz/thumbs/slider_big/products/rs454baz3128/c79a76bebb6ad8702ee170dede8420da.jpg, https://www.boyard.biz/thumbs/slider_big/products/rs454baz3128/f65891e442440dd619740cb298b1a73e.jpg, https://www.boyard.biz/thumbs/slider_big/products/rs454baz3128/0c3e4dcb3fdf591a97d7be26cecf6c4a.jpg, https://www.boyard.biz/thumbs/slider_big/products/rs454baz3128/11782e9733da8dea16741954b0a0c4e4.jpg</t>
  </si>
  <si>
    <t>{"Цвет изделия": "BAZ - Чернёный старинный цинк",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"Высокая классика,Романтичный прованс", "Тип продукции": "Основная продукция", "Вид ручки": "Ручки-скобы", "Количество в упаковке": "40", "Вес упаковки": "3.893 кг", "Объем упаковки": "0.00315 м.куб."}</t>
  </si>
  <si>
    <t>https://www.boyard.biz/catalog/handles/rs454baz_3_96.html</t>
  </si>
  <si>
    <t>Мебельная ручка OLIVIA RS454BAZ.3/96</t>
  </si>
  <si>
    <t>RS454BAZ.3/96</t>
  </si>
  <si>
    <t>https://www.boyard.biz/thumbs/slider_small/products/rs454baz396/0eff07bcf8535400f2cc5b125d3fddeb.jpg, https://www.boyard.biz/thumbs/slider_small/products/rs454baz396/7efd6b8905b2c611a3a775bbdaf5d09b.jpg, https://www.boyard.biz/thumbs/slider_small/products/rs454baz396/263cb0b27b08892105dfacceb468f03c.jpg, https://www.boyard.biz/thumbs/slider_small/products/rs454baz396/d2cc3cc65727ee059ebbafb948b40014.jpg, https://www.boyard.biz/thumbs/slider_big/products/rs454baz396/0eff07bcf8535400f2cc5b125d3fddeb.jpg, https://www.boyard.biz/thumbs/slider_big/products/rs454baz396/7efd6b8905b2c611a3a775bbdaf5d09b.jpg, https://www.boyard.biz/thumbs/slider_big/products/rs454baz396/263cb0b27b08892105dfacceb468f03c.jpg, https://www.boyard.biz/thumbs/slider_big/products/rs454baz396/d2cc3cc65727ee059ebbafb948b40014.jpg</t>
  </si>
  <si>
    <t>{"Цвет изделия": "BAZ - Чернёный старинный цинк",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"Высокая классика,Романтичный прованс", "Тип продукции": "Основная продукция", "Вид ручки": "Ручки-скобы", "Количество в упаковке": "50", "Вес упаковки": "2.993 кг", "Объем упаковки": "0.00315 м.куб."}</t>
  </si>
  <si>
    <t>https://www.boyard.biz/catalog/handles/rs454mab_3_96.html</t>
  </si>
  <si>
    <t>Мебельная ручка OLIVIA RS454MAB.3/96</t>
  </si>
  <si>
    <t>RS454MAB.3/96</t>
  </si>
  <si>
    <t>1729,20</t>
  </si>
  <si>
    <t>https://www.boyard.biz/thumbs/slider_small/products/rs454mab396/e1cb3f4d21a6ebcfb74a7ff27db733b1.jpg, https://www.boyard.biz/thumbs/slider_small/products/rs454mab396/c4f105c0ea401c950cf41938c7bab067.jpg, https://www.boyard.biz/thumbs/slider_small/products/rs454mab396/0970a6646246003df72f5b9f594ae039.jpg, https://www.boyard.biz/thumbs/slider_small/products/rs454mab396/1c7dc79a7da1e7ad3ac1fd279efa6e78.jpg, https://www.boyard.biz/thumbs/slider_big/products/rs454mab396/e1cb3f4d21a6ebcfb74a7ff27db733b1.jpg, https://www.boyard.biz/thumbs/slider_big/products/rs454mab396/c4f105c0ea401c950cf41938c7bab067.jpg, https://www.boyard.biz/thumbs/slider_big/products/rs454mab396/0970a6646246003df72f5b9f594ae039.jpg, https://www.boyard.biz/thumbs/slider_big/products/rs454mab396/1c7dc79a7da1e7ad3ac1fd279efa6e78.jpg</t>
  </si>
  <si>
    <t>{"Цвет изделия": "MAB - Матовая старинная латунь",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"Высокая классика,Романтичный прованс", "Тип продукции": "Основная продукция", "Вид ручки": "Ручки-скобы", "Количество в упаковке": "50", "Вес упаковки": "2.993 кг", "Объем упаковки": "0.00315 м.куб."}</t>
  </si>
  <si>
    <t>https://www.boyard.biz/catalog/handles/rc089tfl_1.html</t>
  </si>
  <si>
    <t>Мебельная ручка ANCHOR RC089TFL.1</t>
  </si>
  <si>
    <t>RC089BL.1</t>
  </si>
  <si>
    <t>1570,69</t>
  </si>
  <si>
    <t>https://www.boyard.biz/thumbs/slider_small/products/rc089tfl1/254f48d1ab7b28177032ac611929299b.jpg, https://www.boyard.biz/thumbs/slider_small/products/rc089tfl1/ec9b05310e958ded99f7cce941f92f03.jpg, https://www.boyard.biz/thumbs/slider_small/products/rc089tfl1/36319d546e24bd68c674121c9f2d38be.jpg, https://www.boyard.biz/thumbs/slider_big/products/rc089tfl1/254f48d1ab7b28177032ac611929299b.jpg, https://www.boyard.biz/thumbs/slider_big/products/rc089tfl1/ec9b05310e958ded99f7cce941f92f03.jpg, https://www.boyard.biz/thumbs/slider_big/products/rc089tfl1/36319d546e24bd68c674121c9f2d38be.jpg</t>
  </si>
  <si>
    <t>{"Цвет изделия": "TFL - Тефлон", "Упаковка": "Ручка в полиэтиленовой упаковке, без винтов", "Дизайн": "Современные", "Материал изделия": "Цинк-алюминий", "Коллекция": "Лофт и смелый гранж,Стильный модерн,Лаконичные формы,Неоклассика", "Тип продукции": "Основная продукция", "Вид ручки": "Ручки-кнопки", "Количество в упаковке": "40", "Вес упаковки": "2.514 кг", "Объем упаковки": "0.00198 м.куб."}</t>
  </si>
  <si>
    <t>&lt;p&gt;Прямолинейная и ультрамодная ручка-кнопка в «Т»-дизайне отражает тренды миланской выставки iSaloni-2018. Сошедшая с подиума высокой моды, модель ANCHOR прекрасно сочетается с однотонной мебелью и особенно хорошо будет смотреться на гарнитурах в стиле loft. Ручка самодостаточная и универсальная — легко «уживается» с длинными скобами, а также может быть установлена в паре на один широкий ящик. Ручка  абсолютно удобна для захвата и в своей конструкции подразумевает специальный шип, который не позволяет ей крутиться. Модная форма и актуальная цветовая палитра ANCHOR сделают стильной даже простую мебель.&lt;/p&gt;&lt;p&gt;*Оттенок покрытия на фото &lt;b&gt;может отличаться&lt;/b&gt; от реального.&lt;/p&gt;</t>
  </si>
  <si>
    <t>https://www.boyard.biz/catalog/handles/rc115baz_4_w.html</t>
  </si>
  <si>
    <t>Мебельная ручка CHLOE RC115BAZ.4/W</t>
  </si>
  <si>
    <t>RC115BAZ.4/W</t>
  </si>
  <si>
    <t>https://www.boyard.biz/thumbs/slider_small/products/rc115baz4w/17ecae1c91e9400aed2f595240fcc28d.jpg, https://www.boyard.biz/thumbs/slider_small/products/rc115baz4w/8a53ba7f83fa2cd7edeeeb645ac090cb.jpg, https://www.boyard.biz/thumbs/slider_small/products/rc115baz4w/b252816fb7ad4f769f8758b6605574c6.jpg, https://www.boyard.biz/thumbs/slider_small/products/rc115baz4w/662cc76e44517fc188af43dddfb3326e.jpg, https://www.boyard.biz/thumbs/slider_big/products/rc115baz4w/17ecae1c91e9400aed2f595240fcc28d.jpg, https://www.boyard.biz/thumbs/slider_big/products/rc115baz4w/8a53ba7f83fa2cd7edeeeb645ac090cb.jpg, https://www.boyard.biz/thumbs/slider_big/products/rc115baz4w/b252816fb7ad4f769f8758b6605574c6.jpg, https://www.boyard.biz/thumbs/slider_big/products/rc115baz4w/662cc76e44517fc188af43dddfb3326e.jpg</t>
  </si>
  <si>
    <t>{"Цвет изделия": "BAZ - Чернёный старинный цинк, W - белый", "Упаковка": "Ручка в полиэтиленовой упаковке, с необходимым крепежом 4*22", "Цвет керамической вставки": "W - белый", "Дизайн": "Современные", "Материал изделия": "Цинк-алюминий", "Коллекция": "Стильный белый,Высокая классика,Керамическое настроение", "Тип продукции": "Основная продукция", "Вид ручки": "Ручки-кнопки", "Количество в упаковке": "70", "Вес упаковки": "3.433 кг", "Объем упаковки": "0.0045 м.куб."}</t>
  </si>
  <si>
    <t>&lt;p&gt;Ручка-кнопка CHLOE RC115 – миниатюрная и выразительная модель, исполненная в благородном сочетании металла с покрытием “Матовая старинная латунь” и керамики в теплом молочно-белом оттенке. Она станет прекрасным дополнением мебели в стилях Vintage, Romantica и привнесет нотку нежности в классические интерьеры.&lt;/p&gt;&lt;p&gt;Эргономика и стиль модели безупречны, она понравится даже самым искушенным ценителям красоты и комфорта.&amp;nbsp;&amp;nbsp;Кроме того, ее можно установить в паре с ручкой-скобой RS124.&lt;/p&gt;&lt;p&gt;*Оттенок покрытия на фото &lt;b&gt;может отличаться&lt;/b&gt; от реального.&lt;/p&gt;</t>
  </si>
  <si>
    <t>https://www.boyard.biz/catalog/handles/rs121ab_4_96_w.html</t>
  </si>
  <si>
    <t>Мебельная ручка TIFFANY RS121AB.4/96/W</t>
  </si>
  <si>
    <t>RS121AB.4/96/W</t>
  </si>
  <si>
    <t>https://www.boyard.biz/thumbs/slider_small/products/rs121ab496w/ae22d7d74dab7aa5249fefe84e806cd8.jpg, https://www.boyard.biz/thumbs/slider_small/products/rs121ab496w/ea0c296ff3db48bddddc49e860fa7c3f.jpg, https://www.boyard.biz/thumbs/slider_small/products/rs121ab496w/a8841d6f2ef883aabfea7da830a41b44.jpg, https://www.boyard.biz/thumbs/slider_small/products/rs121ab496w/a5f71a8166120be98c50da47a2c6d0a7.jpg, https://www.boyard.biz/thumbs/slider_big/products/rs121ab496w/ae22d7d74dab7aa5249fefe84e806cd8.jpg, https://www.boyard.biz/thumbs/slider_big/products/rs121ab496w/ea0c296ff3db48bddddc49e860fa7c3f.jpg, https://www.boyard.biz/thumbs/slider_big/products/rs121ab496w/a8841d6f2ef883aabfea7da830a41b44.jpg, https://www.boyard.biz/thumbs/slider_big/products/rs121ab496w/a5f71a8166120be98c50da47a2c6d0a7.jpg</t>
  </si>
  <si>
    <t>{"Цвет изделия": "AB - Старинная латунь,W - Белый", "Упаковка": "Ручка в полиэтиленовой упаковке, с необходимым крепежом 4*22", "Межцентровое расстояние": "96 мм", "Цвет керамической вставки": "W - белый", "Дизайн": "Современные", "Материал изделия": "Цинк-алюминий", "Коллекция": "Стильный белый,Высокая классика,Романтичный прованс,Керамическое настроение", "Тип продукции": "Основная продукция", "Вид ручки": "Ручки-скобы", "Количество в упаковке": "15", "Вес упаковки": "1.523 кг", "Объем упаковки": "0.002394 м.куб."}</t>
  </si>
  <si>
    <t>https://www.boyard.biz/catalog/handles/rs124baz_4_128_w.html</t>
  </si>
  <si>
    <t>Мебельная ручка CHLOE RS124BAZ.4/128/W</t>
  </si>
  <si>
    <t>RS124BAZ.4/128/W</t>
  </si>
  <si>
    <t>https://www.boyard.biz/thumbs/slider_small/products/rs124baz4128w/f8d46dff55b766e9f01afb4e4a35c272.jpg, https://www.boyard.biz/thumbs/slider_small/products/rs124baz4128w/f9b6bb67c42a3f4f0bf1da680516c862.jpg, https://www.boyard.biz/thumbs/slider_small/products/rs124baz4128w/37801d0ec88e4b629d139d5a38dc51df.jpg, https://www.boyard.biz/thumbs/slider_small/products/rs124baz4128w/a2795d2814d4e58732529c9a66abe027.jpg, https://www.boyard.biz/thumbs/slider_big/products/rs124baz4128w/f8d46dff55b766e9f01afb4e4a35c272.jpg, https://www.boyard.biz/thumbs/slider_big/products/rs124baz4128w/f9b6bb67c42a3f4f0bf1da680516c862.jpg, https://www.boyard.biz/thumbs/slider_big/products/rs124baz4128w/37801d0ec88e4b629d139d5a38dc51df.jpg, https://www.boyard.biz/thumbs/slider_big/products/rs124baz4128w/a2795d2814d4e58732529c9a66abe027.jpg</t>
  </si>
  <si>
    <t>{"Цвет изделия": "BAZ - Чернёный старинный цинк, W - белый", "Упаковка": "Ручка в полиэтиленовой упаковке, с необходимым крепежом 4*22", "Межцентровое расстояние": "128 мм", "Цвет керамической вставки": "W - белый", "Дизайн": "Современные", "Материал изделия": "Цинк-алюминий", "Коллекция": "Стильный белый,Высокая классика,Керамическое настроение", "Тип продукции": "Основная продукция", "Вид ручки": "Ручки-скобы", "Количество в упаковке": "30", "Вес упаковки": "3.786 кг", "Объем упаковки": "0.00315 м.куб."}</t>
  </si>
  <si>
    <t>&lt;p&gt;Ручка-скоба CHLOE RS124 – нежная и утонченная модель в эстетике стилей vintage и romantica. Сочетание металла в покрытии “Черненый старинный цинк” с белой&amp;nbsp;керамической&amp;nbsp;вставкой смотрится гармонично и благородно. Завершенная овальная форма и лаконичный дизайн понравится ценителям классики и ретро-эстетики в интерьере, оформленном&amp;nbsp;&amp;nbsp;в холодных оттенках дерева – от светлых до более насыщенных. Модель универсальна: может стать деликатным дополнением мебели для кухонь, спален и гостиных комнат.&lt;/p&gt;&lt;p&gt;CHLOE поддерживает тренд на фурнитурные пары и представлена в двух вариациях: в виде скобы и кнопки. Ручка-скоба прекрасно сочетается с миниатюрной выразительной ручкой-кнопкой RC115 квадратной формы. Модели гармонизируют, дополняют друг друга в паре и, одновременно, смотрятся самодостаточно по отдельности.&lt;/p&gt;&lt;p&gt;*Оттенок покрытия на фото &lt;b&gt;может отличаться&lt;/b&gt; от реального.&lt;/p&gt;</t>
  </si>
  <si>
    <t>https://www.boyard.biz/catalog/handles/rs294chmp_4_160.html</t>
  </si>
  <si>
    <t>Мебельная ручка ICELINE RS294CHMP.4/160</t>
  </si>
  <si>
    <t>RS294CHMP.4/160</t>
  </si>
  <si>
    <t>https://www.boyard.biz/thumbs/slider_small/products/rs294chmp4160/9ac6611caa73b1f8261b812391257463.jpg, https://www.boyard.biz/thumbs/slider_small/products/rs294chmp4160/1c930aa551dade79ffada442fc678f3e.jpg, https://www.boyard.biz/thumbs/slider_small/products/rs294chmp4160/1b3127432696e27265a45cfa7c1fc3be.jpg, https://www.boyard.biz/thumbs/slider_small/uI293Dya79Mn1pn2NmzGV0Io2JgO97tqvrySLtNo.jpg, https://www.boyard.biz/thumbs/slider_small/products/rs294chmp4160/e70d08f6a05cc7f30cc2880d6f748a52.jpg, https://www.boyard.biz/thumbs/slider_big/products/rs294chmp4160/9ac6611caa73b1f8261b812391257463.jpg, https://www.boyard.biz/thumbs/slider_big/products/rs294chmp4160/1c930aa551dade79ffada442fc678f3e.jpg, https://www.boyard.biz/thumbs/slider_big/products/rs294chmp4160/1b3127432696e27265a45cfa7c1fc3be.jpg, https://www.boyard.biz/thumbs/slider_big/uI293Dya79Mn1pn2NmzGV0Io2JgO97tqvrySLtNo.jpg, https://www.boyard.biz/thumbs/slider_big/products/rs294chmp4160/e70d08f6a05cc7f30cc2880d6f748a52.jpg</t>
  </si>
  <si>
    <t>{"Цвет изделия": "CHMP - Шампанское",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"20", "Вес упаковки": "1.806 кг", "Объем упаковки": "0.001875252 м.куб."}</t>
  </si>
  <si>
    <t>https://www.boyard.biz/catalog/handles/rs295mbsn_4_160.html</t>
  </si>
  <si>
    <t>Мебельная ручка FJORD RS295MBSN.4/160</t>
  </si>
  <si>
    <t>RS295MBSN.4/160</t>
  </si>
  <si>
    <t>3275,88</t>
  </si>
  <si>
    <t>https://www.boyard.biz/thumbs/slider_small/products/rs295mbsn4160/30c4b3aee7c6761414430a43f9057aa1.jpg, https://www.boyard.biz/thumbs/slider_small/products/rs295mbsn4160/5e10b2cd9fd02a343427bbe58d3d390e.jpg, https://www.boyard.biz/thumbs/slider_small/products/rs295mbsn4160/1a149d614d3ecc02f05da7f8454767d1.jpg, https://www.boyard.biz/thumbs/slider_small/uCocUN4awhn8ZJUCtfIZMb3xh09mjk5nHeOI0Mok.jpg, https://www.boyard.biz/thumbs/slider_small/products/rs295mbsn4160/70b22fcdc9da964dc016185ab3ec83f2.jpg, https://www.boyard.biz/thumbs/slider_big/products/rs295mbsn4160/30c4b3aee7c6761414430a43f9057aa1.jpg, https://www.boyard.biz/thumbs/slider_big/products/rs295mbsn4160/5e10b2cd9fd02a343427bbe58d3d390e.jpg, https://www.boyard.biz/thumbs/slider_big/products/rs295mbsn4160/1a149d614d3ecc02f05da7f8454767d1.jpg, https://www.boyard.biz/thumbs/slider_big/uCocUN4awhn8ZJUCtfIZMb3xh09mjk5nHeOI0Mok.jpg, https://www.boyard.biz/thumbs/slider_big/products/rs295mbsn4160/70b22fcdc9da964dc016185ab3ec83f2.jpg</t>
  </si>
  <si>
    <t>{"Цвет изделия": "MBSN - Матовый атласный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минимализм,Стильный модерн,Неоклассика", "Тип продукции": "Основная продукция", "Вид ручки": "Ручки-скобы", "Количество в упаковке": "20", "Вес упаковки": "3.303 кг", "Объем упаковки": "0.002873718 м.куб."}</t>
  </si>
  <si>
    <t>https://www.boyard.biz/catalog/handles/rs296bl_4_160.html</t>
  </si>
  <si>
    <t>Мебельная ручка ARCTICA RS296BL.4/160</t>
  </si>
  <si>
    <t>RS296BL.4/160</t>
  </si>
  <si>
    <t>1959,76</t>
  </si>
  <si>
    <t>https://www.boyard.biz/thumbs/slider_small/products/rs296bl4160/59646abce4612eef42bc35303d49ce69.jpg, https://www.boyard.biz/thumbs/slider_small/products/rs296bl4160/d61f85f884d90501f472edfa376cfbcf.jpg, https://www.boyard.biz/thumbs/slider_small/products/rs296bl4160/24ae1bdd8d574669c2555c5e7c8fb5cf.jpg, https://www.boyard.biz/thumbs/slider_small/4KWoMEjxLif7jsirAow0UKaEAm16lBmJhwjrn146.jpg, https://www.boyard.biz/thumbs/slider_small/products/rs296bl4160/56fea398ada31ef0024b6a041abf6704.jpg, https://www.boyard.biz/thumbs/slider_big/products/rs296bl4160/59646abce4612eef42bc35303d49ce69.jpg, https://www.boyard.biz/thumbs/slider_big/products/rs296bl4160/d61f85f884d90501f472edfa376cfbcf.jpg, https://www.boyard.biz/thumbs/slider_big/products/rs296bl4160/24ae1bdd8d574669c2555c5e7c8fb5cf.jpg, https://www.boyard.biz/thumbs/slider_big/4KWoMEjxLif7jsirAow0UKaEAm16lBmJhwjrn146.jpg, https://www.boyard.biz/thumbs/slider_big/products/rs296bl4160/56fea398ada31ef0024b6a041abf6704.jpg</t>
  </si>
  <si>
    <t>{"Цвет изделия": "BL - Матовый чёрный",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чёрный,Лофт и смелый гранж,Скандинавский минимализм,Неоклассика", "Тип продукции": "Основная продукция", "Вид ручки": "Ручки-скобы", "Количество в упаковке": "20", "Вес упаковки": "2.28 кг", "Объем упаковки": "0.001875252 м.куб."}</t>
  </si>
  <si>
    <t>https://www.boyard.biz/catalog/handles/rs297mbsn_4_160.html</t>
  </si>
  <si>
    <t>Мебельная ручка NUUK RS297MBSN.4/160</t>
  </si>
  <si>
    <t>RS297MBSN.4/160</t>
  </si>
  <si>
    <t>https://www.boyard.biz/thumbs/slider_small/products/rs297mbsn4160/adcfb04ed407a5bd25ce3e33f4b2e609.jpg, https://www.boyard.biz/thumbs/slider_small/products/rs297mbsn4160/83f1c5364b2acfce9b3db528a1308df6.jpg, https://www.boyard.biz/thumbs/slider_small/products/rs297mbsn4160/a5d86e503cfef026612a9ea1c38ac5e1.jpg, https://www.boyard.biz/thumbs/slider_small/zA8Vwi40N030yKx6XP6dsuSWbHLhxWu2tqca5AQ6.jpg, https://www.boyard.biz/thumbs/slider_small/products/rs297mbsn4160/82e1dabfaebc3f17dd2def55337043a1.jpg, https://www.boyard.biz/thumbs/slider_big/products/rs297mbsn4160/adcfb04ed407a5bd25ce3e33f4b2e609.jpg, https://www.boyard.biz/thumbs/slider_big/products/rs297mbsn4160/83f1c5364b2acfce9b3db528a1308df6.jpg, https://www.boyard.biz/thumbs/slider_big/products/rs297mbsn4160/a5d86e503cfef026612a9ea1c38ac5e1.jpg, https://www.boyard.biz/thumbs/slider_big/zA8Vwi40N030yKx6XP6dsuSWbHLhxWu2tqca5AQ6.jpg, https://www.boyard.biz/thumbs/slider_big/products/rs297mbsn4160/82e1dabfaebc3f17dd2def55337043a1.jpg</t>
  </si>
  <si>
    <t>{"Цвет изделия": "MBSN - Матовый атласный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"30", "Вес упаковки": "3.443 кг", "Объем упаковки": "0.003768688 м.куб."}</t>
  </si>
  <si>
    <t>https://www.boyard.biz/catalog/handles/rs453mbab_3_128.html</t>
  </si>
  <si>
    <t>Мебельная ручка CODA RS453MBAB.3/128</t>
  </si>
  <si>
    <t>RS453MBAB.3/128</t>
  </si>
  <si>
    <t>https://www.boyard.biz/thumbs/slider_small/products/rs453mbab3128/beb61cf0d130f9e4edba44c76b7a88b4.jpg, https://www.boyard.biz/thumbs/slider_small/products/rs453mbab3128/ba75b94344e3907c8af9abea17bc8648.jpg, https://www.boyard.biz/thumbs/slider_small/products/rs453mbab3128/9e3b9f95d089806a6b511c9da661e92d.jpg, https://www.boyard.biz/thumbs/slider_small/products/rs453mbab3128/2525952cff7de087ce7056a82184d9e9.jpg, https://www.boyard.biz/thumbs/slider_big/products/rs453mbab3128/beb61cf0d130f9e4edba44c76b7a88b4.jpg, https://www.boyard.biz/thumbs/slider_big/products/rs453mbab3128/ba75b94344e3907c8af9abea17bc8648.jpg, https://www.boyard.biz/thumbs/slider_big/products/rs453mbab3128/9e3b9f95d089806a6b511c9da661e92d.jpg, https://www.boyard.biz/thumbs/slider_big/products/rs453mbab3128/2525952cff7de087ce7056a82184d9e9.jpg</t>
  </si>
  <si>
    <t>{"Цвет изделия": "MBAB - Матовая брашированная старинная бронза",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"Высокая классика,Романтичный прованс", "Тип продукции": "Основная продукция", "Вид ручки": "Ручки-скобы", "Количество в упаковке": "15", "Вес упаковки": "2.095 кг", "Объем упаковки": "0.001875252 м.куб."}</t>
  </si>
  <si>
    <t>https://www.boyard.biz/catalog/handles/rs453mbsn_3_128.html</t>
  </si>
  <si>
    <t>Мебельная ручка CODA RS453MBSN.3/128</t>
  </si>
  <si>
    <t>RS453MBSN.3/128</t>
  </si>
  <si>
    <t>https://www.boyard.biz/thumbs/slider_small/products/rs453mbsn3128/76cd346c687c44d5015d87cf06ec22dd.jpg, https://www.boyard.biz/thumbs/slider_small/products/rs453mbsn3128/4742abbb8502b0f99e6c05739b548d9b.jpg, https://www.boyard.biz/thumbs/slider_small/products/rs453mbsn3128/5405f1114b019f3a20ef2d5df9adac01.jpg, https://www.boyard.biz/thumbs/slider_small/products/rs453mbsn3128/8cb5d4b688ec4a39ab0068b6411a7b92.jpg, https://www.boyard.biz/thumbs/slider_big/products/rs453mbsn3128/76cd346c687c44d5015d87cf06ec22dd.jpg, https://www.boyard.biz/thumbs/slider_big/products/rs453mbsn3128/4742abbb8502b0f99e6c05739b548d9b.jpg, https://www.boyard.biz/thumbs/slider_big/products/rs453mbsn3128/5405f1114b019f3a20ef2d5df9adac01.jpg, https://www.boyard.biz/thumbs/slider_big/products/rs453mbsn3128/8cb5d4b688ec4a39ab0068b6411a7b92.jpg</t>
  </si>
  <si>
    <t>{"Цвет изделия": "MBSN - Матовый атласный никель",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"Высокая классика,Романтичный прованс", "Тип продукции": "Основная продукция", "Вид ручки": "Ручки-скобы", "Количество в упаковке": "15", "Вес упаковки": "2.095 кг", "Объем упаковки": "0.001875252 м.куб."}</t>
  </si>
  <si>
    <t>https://www.boyard.biz/catalog/handles/rc118bab_4.html</t>
  </si>
  <si>
    <t>Мебельная ручка MAGICA RC118BAB.4</t>
  </si>
  <si>
    <t>RC118BAB.4</t>
  </si>
  <si>
    <t>https://www.boyard.biz/thumbs/slider_small/products/rc118bab4/f0f9ad741c8223bf35b5b693bb9f4bc0.jpg, https://www.boyard.biz/thumbs/slider_small/products/rc118bab4/668edb5aee5ee92fa5fe21dedbcdbf90.jpg, https://www.boyard.biz/thumbs/slider_small/products/rc118bab4/fe5d3a279dccc1ff844faa3991a49866.jpg, https://www.boyard.biz/thumbs/slider_small/products/rc118bab4/14c0e342c5bc11b875c4b83cec6ae121.jpg, https://www.boyard.biz/thumbs/slider_big/products/rc118bab4/f0f9ad741c8223bf35b5b693bb9f4bc0.jpg, https://www.boyard.biz/thumbs/slider_big/products/rc118bab4/668edb5aee5ee92fa5fe21dedbcdbf90.jpg, https://www.boyard.biz/thumbs/slider_big/products/rc118bab4/fe5d3a279dccc1ff844faa3991a49866.jpg, https://www.boyard.biz/thumbs/slider_big/products/rc118bab4/14c0e342c5bc11b875c4b83cec6ae121.jpg</t>
  </si>
  <si>
    <t>{"Цвет изделия": "BAB - Брашированная старинная бронза", "Упаковка": "Ручка в полиэтиленовой упаковке, с необходимым крепежом 4*22", "Дизайн": "Современные", "Материал изделия": "Цинк-алюминий", "Коллекция": "Высокая классика,Неоклассика", "Тип продукции": "Основная продукция", "Вид ручки": "Ручки-кнопки", "Количество в упаковке": "20", "Вес упаковки": "1.263 кг", "Объем упаковки": "0.001653534 м.куб."}</t>
  </si>
  <si>
    <t>&lt;p&gt;Ручка-кнопка MAGICA – это небольшая, элегантная модель, «магия» которой заключается в утонченных формах и универсальности применения. Модель может использоваться для любого вида мебели: от небольших выдвижных ящиков в прихожей до распашных кухонных модулей, а также сочетаться с разнообразными стилями – будь то классика, vintage или romantica.&amp;nbsp;&amp;nbsp;Обтекаемая форма кнопки настолько эргономична, что к ней хочется прикасаться вновь и вновь. &lt;/p&gt;&lt;p&gt;Модель MAGICA поддерживает современный мебельный тренд на фурнитурные пары и выполнена не только в виде кнопки, но и скобы RS198. Кнопка RC118 может быть дополнена скобой RS198 в соответствующем цвете: RC118BAB, RC118BAC и RC118BAZ.4.&amp;nbsp;В тандеме ручки способны сделать стильным и благородным даже простой мебельный гарнитур.&lt;/p&gt;&lt;p&gt;*Оттенок покрытия на фото &lt;b&gt;может отличаться&lt;/b&gt; от реального.&lt;/p&gt;</t>
  </si>
  <si>
    <t>https://www.boyard.biz/catalog/handles/rc118ac_4.html</t>
  </si>
  <si>
    <t>Мебельная ручка MAGICA RC118BAC.4</t>
  </si>
  <si>
    <t>RC118BAC.4</t>
  </si>
  <si>
    <t>https://www.boyard.biz/thumbs/slider_small/products/rc118bac4/54ef86ed1e2c4fc79fbeae9934607bd3.jpg, https://www.boyard.biz/thumbs/slider_small/products/rc118bac4/d08e1416f1d30df3bfdac5916dfb0dd0.jpg, https://www.boyard.biz/thumbs/slider_small/products/rc118bac4/9308841182e4aecc4922be117cc13cbe.jpg, https://www.boyard.biz/thumbs/slider_small/products/rc118bac4/0e099090ab10f56804ba077b53492a6d.jpg, https://www.boyard.biz/thumbs/slider_big/products/rc118bac4/54ef86ed1e2c4fc79fbeae9934607bd3.jpg, https://www.boyard.biz/thumbs/slider_big/products/rc118bac4/d08e1416f1d30df3bfdac5916dfb0dd0.jpg, https://www.boyard.biz/thumbs/slider_big/products/rc118bac4/9308841182e4aecc4922be117cc13cbe.jpg, https://www.boyard.biz/thumbs/slider_big/products/rc118bac4/0e099090ab10f56804ba077b53492a6d.jpg</t>
  </si>
  <si>
    <t>{"Цвет изделия": "BAC - Брашированная старинная медь", "Упаковка": "Ручка в полиэтиленовой упаковке, с необходимым крепежом 4*22", "Дизайн": "Современные", "Материал изделия": "Цинк-алюминий", "Коллекция": "Высокая классика,Неоклассика", "Тип продукции": "Основная продукция", "Вид ручки": "Ручки-кнопки", "Количество в упаковке": "20", "Вес упаковки": "1.263 кг", "Объем упаковки": "0.001653534 м.куб."}</t>
  </si>
  <si>
    <t>https://www.boyard.biz/catalog/handles/rc118baz_4.html</t>
  </si>
  <si>
    <t>Мебельная ручка MAGICA RC118BAZ.4</t>
  </si>
  <si>
    <t>RC118BAZ.4</t>
  </si>
  <si>
    <t>https://www.boyard.biz/thumbs/slider_small/products/rc118baz4/4cfc149f0ac864d89437da19cd4e38dc.jpg, https://www.boyard.biz/thumbs/slider_small/products/rc118baz4/89806a4f56534a501a48ea7855f45ae8.jpg, https://www.boyard.biz/thumbs/slider_small/products/rc118baz4/7db74c088426ae070747e9b6dc12fe95.jpg, https://www.boyard.biz/thumbs/slider_small/products/rc118baz4/608fa73761936d9af91e74f040d86b54.jpg, https://www.boyard.biz/thumbs/slider_big/products/rc118baz4/4cfc149f0ac864d89437da19cd4e38dc.jpg, https://www.boyard.biz/thumbs/slider_big/products/rc118baz4/89806a4f56534a501a48ea7855f45ae8.jpg, https://www.boyard.biz/thumbs/slider_big/products/rc118baz4/7db74c088426ae070747e9b6dc12fe95.jpg, https://www.boyard.biz/thumbs/slider_big/products/rc118baz4/608fa73761936d9af91e74f040d86b54.jpg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</si>
  <si>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"Высокая классика,Неоклассика", "Тип продукции": "Основная продукция", "Вид ручки": "Ручки-кнопки", "Количество в упаковке": "20", "Вес упаковки": "1.263 кг", "Объем упаковки": "0.001653534 м.куб."}</t>
  </si>
  <si>
    <t>https://www.boyard.biz/catalog/handles/rc446abl_4.html</t>
  </si>
  <si>
    <t>Мебельная ручка MOBY RC446ABL.4</t>
  </si>
  <si>
    <t>RC446ABL.4</t>
  </si>
  <si>
    <t>https://www.boyard.biz/thumbs/slider_small/products/rc446abl4/0f86dac8e118085424975ba93dd36b99.jpg, https://www.boyard.biz/thumbs/slider_small/products/rc446abl4/ce44fbd1e4e42eacf82728c68d6a1bea.jpg, https://www.boyard.biz/thumbs/slider_small/products/rc446abl4/7d5255d29ec2ee1279bf217300db871b.jpg, https://www.boyard.biz/thumbs/slider_small/products/rc446abl4/221f6578a5b48e62e8a4efe3b974a7d9.jpg, https://www.boyard.biz/thumbs/slider_big/products/rc446abl4/0f86dac8e118085424975ba93dd36b99.jpg, https://www.boyard.biz/thumbs/slider_big/products/rc446abl4/ce44fbd1e4e42eacf82728c68d6a1bea.jpg, https://www.boyard.biz/thumbs/slider_big/products/rc446abl4/7d5255d29ec2ee1279bf217300db871b.jpg, https://www.boyard.biz/thumbs/slider_big/products/rc446abl4/221f6578a5b48e62e8a4efe3b974a7d9.jpg</t>
  </si>
  <si>
    <t>{"Цвет изделия": "ABL - Старинный чёрный", "Упаковка": "Ручка в полиэтиленовой упаковке, с необходимым крепежом 4*22", "Дизайн": "Современные", "Материал изделия": "Цинк-алюминий", "Коллекция": "Благородный чёрный,Лофт и смелый гранж,Стильный модерн", "Тип продукции": "Основная продукция", "Вид ручки": "Ручки-кнопки", "Количество в упаковке": "20", "Вес упаковки": "2.063 кг", "Объем упаковки": "0.001653534 м.куб."}</t>
  </si>
  <si>
    <t>&lt;p&gt;MOBY — яркий представитель ассортимента ручек-кнопок, выделяющийся крупной формой, смелым дизайном, внушительной палитрой супермодных цветов: Сатиновое золото (SG), Матовый черный (BL), Черненый старинный цинк (BAZ), Европейская старинная латунь (EAB). Черный и Сатиновое золото — модные цвета в этом сезоне. Тренд на черный цвет и золото в природных, сатиновых оттенках был отмечен на миланской выставке iSaloni-2018.&lt;/p&gt;&lt;p&gt;Благодаря эргономичной форме, за которую удобно браться, MOBY с успехом найдет свое применение как на небольших выдвижных ящиках или распашных дверцах, так и на средних и даже крупных.&lt;/p&gt;&lt;p&gt;Кнопка MOBY может устанавливаться отдельно и в паре с ручкой-скобой Master RS446. В тандеме эти модели смотрятся особенно стильно и ярко.      &lt;/p&gt;&lt;p&gt;*Оттенок покрытия на фото &lt;b&gt;может отличаться&lt;/b&gt; от реального.&lt;/p&gt;</t>
  </si>
  <si>
    <t>https://www.boyard.biz/catalog/handles/rc446baz_4.html</t>
  </si>
  <si>
    <t>Мебельная ручка MOBY RC446BAZ.4</t>
  </si>
  <si>
    <t>RC446BAZ.4</t>
  </si>
  <si>
    <t>https://www.boyard.biz/thumbs/slider_small/products/rc446baz4/7f514111a387f871657e7f20d1a0c5c6.jpg, https://www.boyard.biz/thumbs/slider_small/products/rc446baz4/502a21531d6f6e22adf3d6e436f392e9.jpg, https://www.boyard.biz/thumbs/slider_small/products/rc446baz4/97548dc30e72c078cf047697b48e4fed.jpg, https://www.boyard.biz/thumbs/slider_small/products/rc446baz4/af02bfa5ace39fcb7cf60a85e480378d.jpg, https://www.boyard.biz/thumbs/slider_big/products/rc446baz4/7f514111a387f871657e7f20d1a0c5c6.jpg, https://www.boyard.biz/thumbs/slider_big/products/rc446baz4/502a21531d6f6e22adf3d6e436f392e9.jpg, https://www.boyard.biz/thumbs/slider_big/products/rc446baz4/97548dc30e72c078cf047697b48e4fed.jpg, https://www.boyard.biz/thumbs/slider_big/products/rc446baz4/af02bfa5ace39fcb7cf60a85e480378d.jpg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</si>
  <si>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"Лофт и смелый гранж,Стильный модерн", "Тип продукции": "Основная продукция", "Вид ручки": "Ручки-кнопки", "Количество в упаковке": "20", "Вес упаковки": "2.063 кг", "Объем упаковки": "0.001653534 м.куб."}</t>
  </si>
  <si>
    <t>https://www.boyard.biz/catalog/handles/rc446eab_4.html</t>
  </si>
  <si>
    <t>Мебельная ручка MOBY RC446EAB.4</t>
  </si>
  <si>
    <t>RC446EAB.4</t>
  </si>
  <si>
    <t>2012,60</t>
  </si>
  <si>
    <t>https://www.boyard.biz/thumbs/slider_small/products/rc446eab4/d1aae998beae7adf6c4b45ebed8387f6.jpg, https://www.boyard.biz/thumbs/slider_small/products/rc446eab4/adc1265bb20390dc5be7fff739d22cbf.jpg, https://www.boyard.biz/thumbs/slider_small/products/rc446eab4/87bc450a9cda0d182dcfb41988675ba7.jpg, https://www.boyard.biz/thumbs/slider_small/products/rc446eab4/604ecdf5226a8fcf7e6de4b94dec267d.jpg, https://www.boyard.biz/thumbs/slider_big/products/rc446eab4/d1aae998beae7adf6c4b45ebed8387f6.jpg, https://www.boyard.biz/thumbs/slider_big/products/rc446eab4/adc1265bb20390dc5be7fff739d22cbf.jpg, https://www.boyard.biz/thumbs/slider_big/products/rc446eab4/87bc450a9cda0d182dcfb41988675ba7.jpg, https://www.boyard.biz/thumbs/slider_big/products/rc446eab4/604ecdf5226a8fcf7e6de4b94dec267d.jpg</t>
  </si>
  <si>
    <t>{"Цвет изделия": "EAB - Европейская старинная латунь", "Упаковка": "Ручка в полиэтиленовой упаковке, с необходимым крепежом 4*22", "Дизайн": "Современные", "Материал изделия": "Цинк-алюминий", "Коллекция": "Лофт и смелый гранж,Стильный модерн", "Тип продукции": "Основная продукция", "Вид ручки": "Ручки-кнопки", "Количество в упаковке": "20", "Вес упаковки": "2.063 кг", "Объем упаковки": "0.001653534 м.куб."}</t>
  </si>
  <si>
    <t>https://www.boyard.biz/catalog/handles/rc446sg_4.html</t>
  </si>
  <si>
    <t>Мебельная ручка MOBY RC446SG.4</t>
  </si>
  <si>
    <t>RC446SG.4</t>
  </si>
  <si>
    <t>https://www.boyard.biz/thumbs/slider_small/products/rc446sg4/55d1f1a34dc9cac0ef1c399194cddd4f.jpg, https://www.boyard.biz/thumbs/slider_small/products/rc446sg4/3a854512d76d40f232ced918b69afd7a.jpg, https://www.boyard.biz/thumbs/slider_small/products/rc446sg4/71555fa24b18c3fccfdf81a0af2b70a6.jpg, https://www.boyard.biz/thumbs/slider_small/products/rc446sg4/5946e12e0e69fa04f8b0078d025b7019.jpg, https://www.boyard.biz/thumbs/slider_big/products/rc446sg4/55d1f1a34dc9cac0ef1c399194cddd4f.jpg, https://www.boyard.biz/thumbs/slider_big/products/rc446sg4/3a854512d76d40f232ced918b69afd7a.jpg, https://www.boyard.biz/thumbs/slider_big/products/rc446sg4/71555fa24b18c3fccfdf81a0af2b70a6.jpg, https://www.boyard.biz/thumbs/slider_big/products/rc446sg4/5946e12e0e69fa04f8b0078d025b7019.jpg</t>
  </si>
  <si>
    <t>{"Цвет изделия": "SG - Сатиновое золото", "Упаковка": "Ручка в полиэтиленовой упаковке, с необходимым крепежом 4*22", "Дизайн": "Современные", "Материал изделия": "Цинк-алюминий", "Коллекция": "Трендовое золото,Лофт и смелый гранж,Стильный модерн", "Тип продукции": "Основная продукция", "Вид ручки": "Ручки-кнопки", "Количество в упаковке": "20", "Вес упаковки": "2.063 кг", "Объем упаковки": "0.001653534 м.куб."}</t>
  </si>
  <si>
    <t>https://www.boyard.biz/catalog/handles/rs198bab_4_128.html</t>
  </si>
  <si>
    <t>Мебельная ручка MAGICA RS198BAB.4/128</t>
  </si>
  <si>
    <t>RS198BAB.4/128</t>
  </si>
  <si>
    <t>https://www.boyard.biz/thumbs/slider_small/products/rs198bab4128/37a415d3f7b19a0005b3e68c8c1216d8.jpg, https://www.boyard.biz/thumbs/slider_small/products/rs198bab4128/179d8f9a33d1d340ff6c83c19cc45a20.jpg, https://www.boyard.biz/thumbs/slider_small/products/rs198bab4128/e4e8c5510df200470c652ebce29435e2.jpg, https://www.boyard.biz/thumbs/slider_small/products/rs198bab4128/49de1226e81785ca1b7fc3bcab80a9af.jpg, https://www.boyard.biz/thumbs/slider_big/products/rs198bab4128/37a415d3f7b19a0005b3e68c8c1216d8.jpg, https://www.boyard.biz/thumbs/slider_big/products/rs198bab4128/179d8f9a33d1d340ff6c83c19cc45a20.jpg, https://www.boyard.biz/thumbs/slider_big/products/rs198bab4128/e4e8c5510df200470c652ebce29435e2.jpg, https://www.boyard.biz/thumbs/slider_big/products/rs198bab4128/49de1226e81785ca1b7fc3bcab80a9af.jpg</t>
  </si>
  <si>
    <t>{"Цвет изделия": "BAB - Брашированная старинная бронза",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"20", "Вес упаковки": "2.113 кг", "Объем упаковки": "0.002394 м.куб."}</t>
  </si>
  <si>
    <t>&lt;p&gt;Стильная, аккуратная и изящная ручка MAGICA магическим образом сочетается с разнообразными стилями – будь то классика, vintage или romantica. Широкая цветовая палитра модели позволяет подбирать ее к фасадам разных цветов, текстур и материалов. В цвете Брашированная старинная латунь (ВАВ) и Брашированная старинная медь (ВАС) MAGICA будет хорошо смотреться на темных и светлых фасадах теплых, древесных оттенков с фактурной проработкой. Холодный цвет Черненый старинный цинк (BAZ) особенно раскроется на белой патинированной мебели. Обтекаемая форма ручки настолько эргономична, что к ней хочется прикасаться вновь и вновь. &lt;/p&gt;&lt;p&gt;Скоба MAGICA поддерживает современный мебельный тренд на фурнитурные пары и может быть дополнена кнопкой в соответствующем цвете: RC118BAB, RC118BAC и RC118BAZ.4. В тандеме модели способны сделать стильным и благородным даже простой мебельный гарнитур.&lt;/p&gt;&lt;p&gt;*Оттенок покрытия на фото &lt;b&gt;может отличаться&lt;/b&gt; от реального.&lt;/p&gt;</t>
  </si>
  <si>
    <t>https://www.boyard.biz/catalog/handles/rs198bab_4_96.html</t>
  </si>
  <si>
    <t>Мебельная ручка MAGICA RS198BAB.4/96</t>
  </si>
  <si>
    <t>RS198BAB.4/96</t>
  </si>
  <si>
    <t>https://www.boyard.biz/thumbs/slider_small/products/rs198bab496/999db0af3ad692b5e7de30b4a2086cc8.jpg, https://www.boyard.biz/thumbs/slider_small/products/rs198bab496/81c1496a7530d905fab50e280c5e93f3.jpg, https://www.boyard.biz/thumbs/slider_small/products/rs198bab496/a86b5d54021f654ef239884859a9fc23.jpg, https://www.boyard.biz/thumbs/slider_small/products/rs198bab496/18177ef4b2aeca3c1fca79277f4439a7.jpg, https://www.boyard.biz/thumbs/slider_big/products/rs198bab496/999db0af3ad692b5e7de30b4a2086cc8.jpg, https://www.boyard.biz/thumbs/slider_big/products/rs198bab496/81c1496a7530d905fab50e280c5e93f3.jpg, https://www.boyard.biz/thumbs/slider_big/products/rs198bab496/a86b5d54021f654ef239884859a9fc23.jpg, https://www.boyard.biz/thumbs/slider_big/products/rs198bab496/18177ef4b2aeca3c1fca79277f4439a7.jpg</t>
  </si>
  <si>
    <t>{"Цвет изделия": "BAB - Брашированная старинная бронза",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"25", "Вес упаковки": "1.762 кг", "Объем упаковки": "0.002394 м.куб."}</t>
  </si>
  <si>
    <t>https://www.boyard.biz/catalog/handles/rs198bac_4_128.html</t>
  </si>
  <si>
    <t>Мебельная ручка MAGICA RS198BAC.4/128</t>
  </si>
  <si>
    <t>RS198BAC.4/128</t>
  </si>
  <si>
    <t>https://www.boyard.biz/thumbs/slider_small/products/rs198bac4128/355502981784f8138d0ff94858f54560.jpg, https://www.boyard.biz/thumbs/slider_small/products/rs198bac4128/be6693dfb1b82408b71d92931166bb2e.jpg, https://www.boyard.biz/thumbs/slider_small/products/rs198bac4128/b32e83269300f612202017919b0ba6ed.jpg, https://www.boyard.biz/thumbs/slider_small/products/rs198bac4128/0bbd86a4f4d6da622b8bfb550f516157.jpg, https://www.boyard.biz/thumbs/slider_big/products/rs198bac4128/355502981784f8138d0ff94858f54560.jpg, https://www.boyard.biz/thumbs/slider_big/products/rs198bac4128/be6693dfb1b82408b71d92931166bb2e.jpg, https://www.boyard.biz/thumbs/slider_big/products/rs198bac4128/b32e83269300f612202017919b0ba6ed.jpg, https://www.boyard.biz/thumbs/slider_big/products/rs198bac4128/0bbd86a4f4d6da622b8bfb550f516157.jpg</t>
  </si>
  <si>
    <t>{"Цвет изделия": "BAC - Брашированная старинная медь",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"20", "Вес упаковки": "2.113 кг", "Объем упаковки": "0.002394 м.куб."}</t>
  </si>
  <si>
    <t>https://www.boyard.biz/catalog/handles/rs198bac_4_96.html</t>
  </si>
  <si>
    <t>Мебельная ручка MAGICA RS198BAC.4/96</t>
  </si>
  <si>
    <t>RS198BAC.4/96</t>
  </si>
  <si>
    <t>https://www.boyard.biz/thumbs/slider_small/products/rs198bac496/fbc318a71b0847cf6f7a925d85788eb1.jpg, https://www.boyard.biz/thumbs/slider_small/products/rs198bac496/52e6158931b5b7c37e4eeae1d7ee146b.jpg, https://www.boyard.biz/thumbs/slider_small/products/rs198bac496/368669d787eaf7f5aac05a7051268f46.jpg, https://www.boyard.biz/thumbs/slider_small/products/rs198bac496/1f64c04dc498e2502a186ef5a1913beb.jpg, https://www.boyard.biz/thumbs/slider_big/products/rs198bac496/fbc318a71b0847cf6f7a925d85788eb1.jpg, https://www.boyard.biz/thumbs/slider_big/products/rs198bac496/52e6158931b5b7c37e4eeae1d7ee146b.jpg, https://www.boyard.biz/thumbs/slider_big/products/rs198bac496/368669d787eaf7f5aac05a7051268f46.jpg, https://www.boyard.biz/thumbs/slider_big/products/rs198bac496/1f64c04dc498e2502a186ef5a1913beb.jpg</t>
  </si>
  <si>
    <t>{"Цвет изделия": "BAC - Брашированная старинная медь",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"25", "Вес упаковки": "1.762 кг", "Объем упаковки": "0.002394 м.куб."}</t>
  </si>
  <si>
    <t>https://www.boyard.biz/catalog/handles/rs198baz_4_128.html</t>
  </si>
  <si>
    <t>Мебельная ручка MAGICA RS198BAZ.4/128</t>
  </si>
  <si>
    <t>RS198BAZ.4/128</t>
  </si>
  <si>
    <t>2661,05</t>
  </si>
  <si>
    <t>https://www.boyard.biz/thumbs/slider_small/products/rs198baz4128/3524161c4b179eb1d6b48b9a85d8d284.jpg, https://www.boyard.biz/thumbs/slider_small/products/rs198baz4128/98ef9ecf37e5c8c52f41ded34804f567.jpg, https://www.boyard.biz/thumbs/slider_small/products/rs198baz4128/cf7c814a61ba4eff40aef83e02e38618.jpg, https://www.boyard.biz/thumbs/slider_small/products/rs198baz4128/2166e2d02d914598f11c55f71babfbba.jpg, https://www.boyard.biz/thumbs/slider_big/products/rs198baz4128/3524161c4b179eb1d6b48b9a85d8d284.jpg, https://www.boyard.biz/thumbs/slider_big/products/rs198baz4128/98ef9ecf37e5c8c52f41ded34804f567.jpg, https://www.boyard.biz/thumbs/slider_big/products/rs198baz4128/cf7c814a61ba4eff40aef83e02e38618.jpg, https://www.boyard.biz/thumbs/slider_big/products/rs198baz4128/2166e2d02d914598f11c55f71babfbba.jpg</t>
  </si>
  <si>
    <t>{"Цвет изделия": "BAZ - Чернёный старинный цинк",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"20", "Вес упаковки": "2.113 кг", "Объем упаковки": "0.002394 м.куб."}</t>
  </si>
  <si>
    <t>https://www.boyard.biz/catalog/handles/rs198baz_4_96.html</t>
  </si>
  <si>
    <t>Мебельная ручка MAGICA RS198BAZ.4/96</t>
  </si>
  <si>
    <t>RS198BAZ.4/96</t>
  </si>
  <si>
    <t>https://www.boyard.biz/thumbs/slider_small/products/rs198baz496/300957fce223a771ff64d5418e368096.jpg, https://www.boyard.biz/thumbs/slider_small/products/rs198baz496/a785a10fcc912089f8ec28e0010fd31f.jpg, https://www.boyard.biz/thumbs/slider_small/products/rs198baz496/764c01e1c65cee5e8010802e7b57ed51.jpg, https://www.boyard.biz/thumbs/slider_small/products/rs198baz496/07a52f02af4d2fde4fc59e361cf8a264.jpg, https://www.boyard.biz/thumbs/slider_big/products/rs198baz496/300957fce223a771ff64d5418e368096.jpg, https://www.boyard.biz/thumbs/slider_big/products/rs198baz496/a785a10fcc912089f8ec28e0010fd31f.jpg, https://www.boyard.biz/thumbs/slider_big/products/rs198baz496/764c01e1c65cee5e8010802e7b57ed51.jpg, https://www.boyard.biz/thumbs/slider_big/products/rs198baz496/07a52f02af4d2fde4fc59e361cf8a264.jpg</t>
  </si>
  <si>
    <t>{"Цвет изделия": "BAZ - Чернёный старинный цинк",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"25", "Вес упаковки": "1.762 кг", "Объем упаковки": "0.002394 м.куб."}</t>
  </si>
  <si>
    <t>https://www.boyard.biz/catalog/handles/rs299mdn_4_128.html</t>
  </si>
  <si>
    <t>Мебельная ручка IRON RS299MDN.4/128</t>
  </si>
  <si>
    <t>RS299MDN.4/128</t>
  </si>
  <si>
    <t>https://www.boyard.biz/thumbs/slider_small/products/rs299mdn4128/3e54d99de5ebcf0b6cd33b23e654f1ce.jpg, https://www.boyard.biz/thumbs/slider_small/products/rs299mdn4128/c30fe5567b405a36bbdcd9543c589346.jpg, https://www.boyard.biz/thumbs/slider_small/products/rs299mdn4128/34795f044c08f44fbd822e9c5c996904.jpg, https://www.boyard.biz/thumbs/slider_small/products/rs299mdn4128/fc9786afae31ba13b1ff1ffbffa6d14c.jpg, https://www.boyard.biz/thumbs/slider_big/products/rs299mdn4128/3e54d99de5ebcf0b6cd33b23e654f1ce.jpg, https://www.boyard.biz/thumbs/slider_big/products/rs299mdn4128/c30fe5567b405a36bbdcd9543c589346.jpg, https://www.boyard.biz/thumbs/slider_big/products/rs299mdn4128/34795f044c08f44fbd822e9c5c996904.jpg, https://www.boyard.biz/thumbs/slider_big/products/rs299mdn4128/fc9786afae31ba13b1ff1ffbffa6d14c.jpg</t>
  </si>
  <si>
    <t>{"Цвет изделия": "MDN - Матовый тёмный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"Лофт и смелый гранж,Стильный модерн,Неоклассика", "Тип продукции": "Основная продукция", "Вид ручки": "Ручки-скобы", "Количество в упаковке": "20", "Вес упаковки": "2.531 кг", "Объем упаковки": "0.0027324 м.куб."}</t>
  </si>
  <si>
    <t>https://www.boyard.biz/catalog/handles/rs299mdn_4_160.html</t>
  </si>
  <si>
    <t>Мебельная ручка IRON RS299MDN.4/160</t>
  </si>
  <si>
    <t>RS299MDN.4/160</t>
  </si>
  <si>
    <t>https://www.boyard.biz/thumbs/slider_small/products/rs299mdn4160/3c8fd1f289d04473a5808fe05d6d9e01.jpg, https://www.boyard.biz/thumbs/slider_small/products/rs299mdn4160/51f8dcaf187e82ba4aeb2cea7a51e2c5.jpg, https://www.boyard.biz/thumbs/slider_small/products/rs299mdn4160/131d10d02e2cf199d3e3bbde2baad6b4.jpg, https://www.boyard.biz/thumbs/slider_small/products/rs299mdn4160/1534819de1870556730f14d6ca71aaed.jpg, https://www.boyard.biz/thumbs/slider_big/products/rs299mdn4160/3c8fd1f289d04473a5808fe05d6d9e01.jpg, https://www.boyard.biz/thumbs/slider_big/products/rs299mdn4160/51f8dcaf187e82ba4aeb2cea7a51e2c5.jpg, https://www.boyard.biz/thumbs/slider_big/products/rs299mdn4160/131d10d02e2cf199d3e3bbde2baad6b4.jpg, https://www.boyard.biz/thumbs/slider_big/products/rs299mdn4160/1534819de1870556730f14d6ca71aaed.jpg</t>
  </si>
  <si>
    <t>{"Цвет изделия": "MDN - Матовый тёмный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"Лофт и смелый гранж,Стильный модерн,Неоклассика", "Тип продукции": "Основная продукция", "Вид ручки": "Ручки-скобы", "Количество в упаковке": "10", "Вес упаковки": "1.455 кг", "Объем упаковки": "0.00207 м.куб."}</t>
  </si>
  <si>
    <t>https://www.boyard.biz/catalog/handles/rs446baz_4_128.html</t>
  </si>
  <si>
    <t>Мебельная ручка MASTER RS446BAZ.4/128</t>
  </si>
  <si>
    <t>RS446BAZ.4/128</t>
  </si>
  <si>
    <t>2704,28</t>
  </si>
  <si>
    <t>https://www.boyard.biz/thumbs/slider_small/products/rs446baz4128/6bca294465d4f94b9d78d1f90620126d.jpg, https://www.boyard.biz/thumbs/slider_small/products/rs446baz4128/3f482b5d4efd308a9c51c4da299f50fd.jpg, https://www.boyard.biz/thumbs/slider_small/products/rs446baz4128/f4994a39e2a93d27fc13e84a5e10057c.jpg, https://www.boyard.biz/thumbs/slider_small/products/rs446baz4128/62e4cba848fb88c6e4c10c8367e8ae7d.jpg, https://www.boyard.biz/thumbs/slider_big/products/rs446baz4128/6bca294465d4f94b9d78d1f90620126d.jpg, https://www.boyard.biz/thumbs/slider_big/products/rs446baz4128/3f482b5d4efd308a9c51c4da299f50fd.jpg, https://www.boyard.biz/thumbs/slider_big/products/rs446baz4128/f4994a39e2a93d27fc13e84a5e10057c.jpg, https://www.boyard.biz/thumbs/slider_big/products/rs446baz4128/62e4cba848fb88c6e4c10c8367e8ae7d.jpg</t>
  </si>
  <si>
    <t>{"Цвет изделия": "BAZ - Чернёный старинный цинк",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"20", "Вес упаковки": "2.581 кг", "Объем упаковки": "0.002394 м.куб."}</t>
  </si>
  <si>
    <t>&lt;p&gt;Ручка Master имеет литую, брутальную форму и способна создать атмосферу Loft-пространства, свободного и творческого. В дизайне на первый план выходит эргономика и функционализм. Это практичная ручка, которая ощущается в руке и за которую удобно браться. Благодаря нестандартному черному матовому цвету покрытия модель не склонна к проявлению отпечатков пальцев.&lt;/p&gt;&lt;p&gt;*Оттенок покрытия на фото &lt;b&gt;может отличаться&lt;/b&gt; от реального.&lt;/p&gt;</t>
  </si>
  <si>
    <t>https://www.boyard.biz/catalog/handles/rs446baz_4_160.html</t>
  </si>
  <si>
    <t>Мебельная ручка MASTER RS446BAZ.4/160</t>
  </si>
  <si>
    <t>RS446BAZ.4/160</t>
  </si>
  <si>
    <t>3395,96</t>
  </si>
  <si>
    <t>https://www.boyard.biz/thumbs/slider_small/products/rs446baz4160/afbf071362168e74010e52589cb20648.jpg, https://www.boyard.biz/thumbs/slider_small/products/rs446baz4160/933d9cbf72306d2d44a8b8137ba291a2.jpg, https://www.boyard.biz/thumbs/slider_small/products/rs446baz4160/b6016de57ab18b3f7545fc493ad34d9b.jpg, https://www.boyard.biz/thumbs/slider_small/products/rs446baz4160/c0e95dd44f652b185799aa1a0eb9752f.jpg, https://www.boyard.biz/thumbs/slider_big/products/rs446baz4160/afbf071362168e74010e52589cb20648.jpg, https://www.boyard.biz/thumbs/slider_big/products/rs446baz4160/933d9cbf72306d2d44a8b8137ba291a2.jpg, https://www.boyard.biz/thumbs/slider_big/products/rs446baz4160/b6016de57ab18b3f7545fc493ad34d9b.jpg, https://www.boyard.biz/thumbs/slider_big/products/rs446baz4160/c0e95dd44f652b185799aa1a0eb9752f.jpg</t>
  </si>
  <si>
    <t>{"Цвет изделия": "BAZ - Чернёный старинный цинк",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"15", "Вес упаковки": "2.394 кг", "Объем упаковки": "0.002394 м.куб."}</t>
  </si>
  <si>
    <t>https://www.boyard.biz/catalog/handles/rs446eab_4_128.html</t>
  </si>
  <si>
    <t>Мебельная ручка MASTER RS446EAB.4/128</t>
  </si>
  <si>
    <t>RS446EAB.4/128</t>
  </si>
  <si>
    <t>2608,21</t>
  </si>
  <si>
    <t>https://www.boyard.biz/thumbs/slider_small/products/rs446eab4128/8a0cbf936b41d8e57ac01484a8c930e6.jpg, https://www.boyard.biz/thumbs/slider_small/products/rs446eab4128/655f0a544e6e628c10b6a54a7d6a75cc.jpg, https://www.boyard.biz/thumbs/slider_small/products/rs446eab4128/e746fb41224dea29725d3dd9ed833121.jpg, https://www.boyard.biz/thumbs/slider_small/products/rs446eab4128/fa70dc758acb2bce21f3d7df372798d0.jpg, https://www.boyard.biz/thumbs/slider_big/products/rs446eab4128/8a0cbf936b41d8e57ac01484a8c930e6.jpg, https://www.boyard.biz/thumbs/slider_big/products/rs446eab4128/655f0a544e6e628c10b6a54a7d6a75cc.jpg, https://www.boyard.biz/thumbs/slider_big/products/rs446eab4128/e746fb41224dea29725d3dd9ed833121.jpg, https://www.boyard.biz/thumbs/slider_big/products/rs446eab4128/fa70dc758acb2bce21f3d7df372798d0.jpg</t>
  </si>
  <si>
    <t>{"Цвет изделия": "EAB - Европейская старинная латунь",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"20", "Вес упаковки": "2.581 кг", "Объем упаковки": "0.002394 м.куб."}</t>
  </si>
  <si>
    <t>https://www.boyard.biz/catalog/handles/rs446eab_4_160.html</t>
  </si>
  <si>
    <t>Мебельная ручка MASTER RS446EAB.4/160</t>
  </si>
  <si>
    <t>RS446EAB.4/160</t>
  </si>
  <si>
    <t>https://www.boyard.biz/thumbs/slider_small/products/rs446eab4160/7e987544c8df91df6e33958aef81806f.jpg, https://www.boyard.biz/thumbs/slider_small/products/rs446eab4160/14c5fc6785662027cff369908e0f22a7.jpg, https://www.boyard.biz/thumbs/slider_small/products/rs446eab4160/d9df5326645300bfb74e282c9009362e.jpg, https://www.boyard.biz/thumbs/slider_small/products/rs446eab4160/8ff457afba87d737605f97d74c4877cf.jpg, https://www.boyard.biz/thumbs/slider_big/products/rs446eab4160/7e987544c8df91df6e33958aef81806f.jpg, https://www.boyard.biz/thumbs/slider_big/products/rs446eab4160/14c5fc6785662027cff369908e0f22a7.jpg, https://www.boyard.biz/thumbs/slider_big/products/rs446eab4160/d9df5326645300bfb74e282c9009362e.jpg, https://www.boyard.biz/thumbs/slider_big/products/rs446eab4160/8ff457afba87d737605f97d74c4877cf.jpg</t>
  </si>
  <si>
    <t>{"Цвет изделия": "EAB - Европейская старинная латунь",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"15", "Вес упаковки": "2.394 кг", "Объем упаковки": "0.002394 м.куб."}</t>
  </si>
  <si>
    <t>https://www.boyard.biz/catalog/handles/rs288cp_4_32.html</t>
  </si>
  <si>
    <t>Мебельная ручка MINI RS288CP.4/32</t>
  </si>
  <si>
    <t>1080,75</t>
  </si>
  <si>
    <t>https://www.boyard.biz/thumbs/slider_small/products/rs288cp432/c87e39419f3c3a04fa91bd812030b10a.jpg, https://www.boyard.biz/thumbs/slider_small/products/rs288cp432/907cb100bcced9dcc2989436b9987ee0.jpg, https://www.boyard.biz/thumbs/slider_small/products/rs288cp432/146f113c0a3963a5d835cb9851320bff.png, https://www.boyard.biz/thumbs/slider_big/products/rs288cp432/c87e39419f3c3a04fa91bd812030b10a.jpg, https://www.boyard.biz/thumbs/slider_big/products/rs288cp432/907cb100bcced9dcc2989436b9987ee0.jpg, https://www.boyard.biz/thumbs/slider_big/products/rs288cp432/146f113c0a3963a5d835cb9851320bff.png</t>
  </si>
  <si>
    <t>{"Цвет изделия": "CP - Хром полированный", "Упаковка": "Ручка в полиэтиленовой упаковке, с необходимым крепежом 4*22", "Межцентровое расстояние": "32 мм", "Дизайн": "Современные", "Материал изделия": "Цинк-алюминий", "Коллекция": "Стильный модерн,Неоклассика", "Тип продукции": "Основная продукция", "Вид ручки": "Ручки-скобы", "Количество в упаковке": "50", "Вес упаковки": "1.77 кг", "Объем упаковки": "0.00273 м.куб."}</t>
  </si>
  <si>
    <t>&lt;p&gt;Скоба MINI отличается маленьким межцентровым расстоянием 32мм и напоминает кнопку. Минималистичная форма на устойчивых, основательных ножках обеспечивает надежность крепления на два винта и удобство при захвате. Ручка MINI представлена в двух цветах – Хром полированный (СР), Атласный никель (ВSN) и является комплементарной парой к модели ОРА &lt;a href="/catalog/handles/rs283bsn_3_160.html"&gt;RS283BSN&lt;/a&gt; и &lt;a href="/catalog/handles/rs283cp_3_160.html"&gt;RS283CP&lt;/a&gt;. Нейтральная цветовая палитра ручки будет хорошо гармонировать как со светлыми, так и графитовыми фасадами.&lt;/p&gt;&lt;p&gt;Универсальная ручка MINI как самостоятельное решение или в паре с ОРА RS283 сделает эргономичной и украсит современную домашнюю или офисную мебель.&lt;/p&gt;&lt;p&gt;*Оттенок покрытия на фото &lt;b&gt;может отличаться&lt;/b&gt; от реального.&lt;/p&gt;</t>
  </si>
  <si>
    <t>https://www.boyard.biz/catalog/handles/rs448bsn_4_128.html</t>
  </si>
  <si>
    <t>Мебельная ручка MAESTRO RS448BSN.4/128</t>
  </si>
  <si>
    <t>RS448BSN.4/128</t>
  </si>
  <si>
    <t>1575,49</t>
  </si>
  <si>
    <t>https://www.boyard.biz/thumbs/slider_small/products/rs448bsn4128/e8c4614bcb0b25b3c656cb21fadcde44.jpg, https://www.boyard.biz/thumbs/slider_small/products/rs448bsn4128/70eb7033b02b13353bccf3e49cbfba5e.jpg, https://www.boyard.biz/thumbs/slider_small/products/rs448bsn4128/a2a315089ddc9b36964d9aa1724508ee.jpg, https://www.boyard.biz/thumbs/slider_small/products/rs448bsn4128/27f0ea8a6e38159d134be4df47ec59e2.jpg, https://www.boyard.biz/thumbs/slider_big/products/rs448bsn4128/e8c4614bcb0b25b3c656cb21fadcde44.jpg, https://www.boyard.biz/thumbs/slider_big/products/rs448bsn4128/70eb7033b02b13353bccf3e49cbfba5e.jpg, https://www.boyard.biz/thumbs/slider_big/products/rs448bsn4128/a2a315089ddc9b36964d9aa1724508ee.jpg, https://www.boyard.biz/thumbs/slider_big/products/rs448bsn4128/27f0ea8a6e38159d134be4df47ec59e2.jpg</t>
  </si>
  <si>
    <t>{"Цвет изделия": "BSN - Атласный сатиновый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"Стильный модерн,Неоклассика", "Тип продукции": "Основная продукция", "Вид ручки": "Ручки-скобы", "Количество в упаковке": "40", "Вес упаковки": "2.536 кг", "Объем упаковки": "0.0040375 м.куб."}</t>
  </si>
  <si>
    <t>https://www.boyard.biz/catalog/handles/rs448cp_4_128.html</t>
  </si>
  <si>
    <t>Мебельная ручка MAESTRO RS448CP.4/128</t>
  </si>
  <si>
    <t>RS448CP.4/128</t>
  </si>
  <si>
    <t>https://www.boyard.biz/thumbs/slider_small/products/rs448cp4128/b6ebdc3d7f9502637d5432255de1f0e0.jpg, https://www.boyard.biz/thumbs/slider_small/products/rs448cp4128/320f5c68c7d357767e7a9f9dad273b9f.jpg, https://www.boyard.biz/thumbs/slider_small/products/rs448cp4128/b2df74593f3bace8a5a21968087255c2.jpg, https://www.boyard.biz/thumbs/slider_big/products/rs448cp4128/b6ebdc3d7f9502637d5432255de1f0e0.jpg, https://www.boyard.biz/thumbs/slider_big/products/rs448cp4128/320f5c68c7d357767e7a9f9dad273b9f.jpg, https://www.boyard.biz/thumbs/slider_big/products/rs448cp4128/b2df74593f3bace8a5a21968087255c2.jpg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</si>
  <si>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"Стильный модерн,Неоклассика", "Тип продукции": "Основная продукция", "Вид ручки": "Ручки-скобы", "Количество в упаковке": "25", "Вес упаковки": "1.703 кг", "Объем упаковки": "0.00273 м.куб."}</t>
  </si>
  <si>
    <t>https://www.boyard.biz/catalog/handles/rs121baz_4_128_w.html</t>
  </si>
  <si>
    <t>Мебельная ручка TIFFANY RS121BAZ.4/128/W</t>
  </si>
  <si>
    <t>RS121BAZ.4/128/W</t>
  </si>
  <si>
    <t>5091,54</t>
  </si>
  <si>
    <t>https://www.boyard.biz/thumbs/slider_small/products/rs121baz4128w/ec975f97353996c7c6eed6d27d6b4ef2.jpg, https://www.boyard.biz/thumbs/slider_small/products/rs121baz4128w/35a3f24685aa1d66d801c8524e1629c3.jpg, https://www.boyard.biz/thumbs/slider_small/products/rs121baz4128w/97560f0ded7749b6d02af297538b5efa.jpg, https://www.boyard.biz/thumbs/slider_small/products/rs121baz4128w/d805ad172f16e943f674be33d16ccd73.jpg, https://www.boyard.biz/thumbs/slider_big/products/rs121baz4128w/ec975f97353996c7c6eed6d27d6b4ef2.jpg, https://www.boyard.biz/thumbs/slider_big/products/rs121baz4128w/35a3f24685aa1d66d801c8524e1629c3.jpg, https://www.boyard.biz/thumbs/slider_big/products/rs121baz4128w/97560f0ded7749b6d02af297538b5efa.jpg, https://www.boyard.biz/thumbs/slider_big/products/rs121baz4128w/d805ad172f16e943f674be33d16ccd73.jpg</t>
  </si>
  <si>
    <t>{"Цвет изделия": "BAZ - Чернёный старинный цинк,W - Белый", "Упаковка": "Ручка в полиэтиленовой упаковке, с необходимым крепежом 4*22", "Межцентровое расстояние": "128 мм", "Цвет керамической вставки": "W - белый", "Дизайн": "Современные", "Материал изделия": "Цинк-алюминий", "Коллекция": "Стильный белый,Высокая классика,Романтичный прованс,Керамическое настроение", "Тип продукции": "Основная продукция", "Вид ручки": "Ручки-скобы", "Количество в упаковке": "10", "Вес упаковки": "1.426 кг", "Объем упаковки": "0.002394 м.куб."}</t>
  </si>
  <si>
    <t>https://www.boyard.biz/catalog/handles/rs295cp_4_160.html</t>
  </si>
  <si>
    <t>Мебельная ручка FJORD RS295CP.4/160</t>
  </si>
  <si>
    <t>RS295CP.4/160</t>
  </si>
  <si>
    <t>https://www.boyard.biz/thumbs/slider_small/products/rs295cp4160/a6396d605ad48e1db4f27bd9758165db.jpg, https://www.boyard.biz/thumbs/slider_small/products/rs295cp4160/314252dd4e835beb0f8eee5bd1d1671a.jpg, https://www.boyard.biz/thumbs/slider_small/products/rs295cp4160/5924e8afe0ed6487a2c45a49aac7eaf5.jpg, https://www.boyard.biz/thumbs/slider_small/KmnFh6dkLEwF4Pe2yLh7NSuHmqpTdS4dDy5aa0ED.jpg, https://www.boyard.biz/thumbs/slider_small/products/rs295cp4160/756a68c50117e812ff9ff30c4df5485b.jpg, https://www.boyard.biz/thumbs/slider_big/products/rs295cp4160/a6396d605ad48e1db4f27bd9758165db.jpg, https://www.boyard.biz/thumbs/slider_big/products/rs295cp4160/314252dd4e835beb0f8eee5bd1d1671a.jpg, https://www.boyard.biz/thumbs/slider_big/products/rs295cp4160/5924e8afe0ed6487a2c45a49aac7eaf5.jpg, https://www.boyard.biz/thumbs/slider_big/KmnFh6dkLEwF4Pe2yLh7NSuHmqpTdS4dDy5aa0ED.jpg, https://www.boyard.biz/thumbs/slider_big/products/rs295cp4160/756a68c50117e812ff9ff30c4df5485b.jpg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</si>
  <si>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"20", "Вес упаковки": "3.303 кг", "Объем упаковки": "0.002873718 м.куб."}</t>
  </si>
  <si>
    <t>https://www.boyard.biz/catalog/handles/rs888cp_3_96.html</t>
  </si>
  <si>
    <t>Мебельная ручка «8» RS888CP.3/96</t>
  </si>
  <si>
    <t>RS888CP.3/96</t>
  </si>
  <si>
    <t>4212,53</t>
  </si>
  <si>
    <t>https://www.boyard.biz/thumbs/slider_small/products/rs888cp396/845d2dfc81e12a5a56d387327ff7077f.jpg, https://www.boyard.biz/thumbs/slider_small/products/rs888cp396/f09ceaa7db744e577f20ac570959bb91.jpg, https://www.boyard.biz/thumbs/slider_small/products/rs888cp396/4a7b626a118d1c00cf1f28be72f0de9c.jpg, https://www.boyard.biz/thumbs/slider_small/products/rs888cp396/4db390b827ef2f05accdfd4cc33d3103.jpg, https://www.boyard.biz/thumbs/slider_small/products/rs888cp396/698ff24164df262e883a712172791ec2.jpg, https://www.boyard.biz/thumbs/slider_big/products/rs888cp396/845d2dfc81e12a5a56d387327ff7077f.jpg, https://www.boyard.biz/thumbs/slider_big/products/rs888cp396/f09ceaa7db744e577f20ac570959bb91.jpg, https://www.boyard.biz/thumbs/slider_big/products/rs888cp396/4a7b626a118d1c00cf1f28be72f0de9c.jpg, https://www.boyard.biz/thumbs/slider_big/products/rs888cp396/4db390b827ef2f05accdfd4cc33d3103.jpg, https://www.boyard.biz/thumbs/slider_big/products/rs888cp396/698ff24164df262e883a712172791ec2.jpg</t>
  </si>
  <si>
    <t>{"Цвет изделия": "CP - Хром полированный",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"20", "Вес упаковки": "2.381 кг", "Объем упаковки": "0.002801952 м.куб."}</t>
  </si>
  <si>
    <t>https://www.boyard.biz/catalog/handles/rs440bl_4_96.html</t>
  </si>
  <si>
    <t>Мебельная ручка UNICA RS440BL.4/96</t>
  </si>
  <si>
    <t>RS440BL.4/96</t>
  </si>
  <si>
    <t>1200,83</t>
  </si>
  <si>
    <t>https://www.boyard.biz/thumbs/slider_small/products/rs440bl496/336ec52d828e6aa6f4e5291546f96712.jpg, https://www.boyard.biz/thumbs/slider_small/products/rs440bl496/d4d87f47b4a24da32aa6c2e85b333716.jpg, https://www.boyard.biz/thumbs/slider_small/products/rs440bl496/f406cd3d6de2628728186c0675ef77fa.jpg, https://www.boyard.biz/thumbs/slider_small/products/rs440bl496/bd29d5614c7afe394c49fd3b4162f0b0.jpg, https://www.boyard.biz/thumbs/slider_big/products/rs440bl496/336ec52d828e6aa6f4e5291546f96712.jpg, https://www.boyard.biz/thumbs/slider_big/products/rs440bl496/d4d87f47b4a24da32aa6c2e85b333716.jpg, https://www.boyard.biz/thumbs/slider_big/products/rs440bl496/f406cd3d6de2628728186c0675ef77fa.jpg, https://www.boyard.biz/thumbs/slider_big/products/rs440bl496/bd29d5614c7afe394c49fd3b4162f0b0.jpg</t>
  </si>
  <si>
    <t>{"Цвет изделия": "BL - Матовый чёрный",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"Благородный чёрный,Неоклассика", "Тип продукции": "Основная продукция", "Вид ручки": "Ручки-скобы", "Количество в упаковке": "30", "Вес упаковки": "1.905 кг", "Объем упаковки": "0.001932 м.куб."}</t>
  </si>
  <si>
    <t>&lt;p&gt;Эта ручка-фантазия напоминает нить драгоценного ожерелья или падающие капли дождя. Идеально сочетается с интерьерами в стиле барокко или шебби-шик, выполненными в матовых спокойных или строгих тонах. Дополните такой ручкой классический скромный фасад – и обычная мебель преобразится до неузнаваемости!&lt;/p&gt;&lt;p&gt;*Оттенок покрытия на фото &lt;b&gt;может отличаться&lt;/b&gt; от реального.&lt;/p&gt;</t>
  </si>
  <si>
    <t>https://www.boyard.biz/catalog/handles/rs280bl_4_160.html</t>
  </si>
  <si>
    <t>Мебельная ручка ArtAQUA RS280BL.4/160</t>
  </si>
  <si>
    <t>RS280BL.4/160</t>
  </si>
  <si>
    <t>https://www.boyard.biz/thumbs/slider_small/products/rs280bl4160/e6898a9f6da325a649b651f9e54eb435.jpg, https://www.boyard.biz/thumbs/slider_small/products/rs280bl4160/7eb88c25d0b8eddc7b8f02515147b604.jpg, https://www.boyard.biz/thumbs/slider_small/products/rs280bl4160/ad73009e79a0d2943fe9457c23672171.jpg, https://www.boyard.biz/thumbs/slider_small/products/rs280bl4160/aae8e5c211807fcd17db0c3b1581617c.jpg, https://www.boyard.biz/thumbs/slider_big/products/rs280bl4160/e6898a9f6da325a649b651f9e54eb435.jpg, https://www.boyard.biz/thumbs/slider_big/products/rs280bl4160/7eb88c25d0b8eddc7b8f02515147b604.jpg, https://www.boyard.biz/thumbs/slider_big/products/rs280bl4160/ad73009e79a0d2943fe9457c23672171.jpg, https://www.boyard.biz/thumbs/slider_big/products/rs280bl4160/aae8e5c211807fcd17db0c3b1581617c.jpg</t>
  </si>
  <si>
    <t>{"Цвет изделия": "BL - Матовый чёрный",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чёрный,Лофт и смелый гранж,Неоклассика", "Тип продукции": "Основная продукция", "Вид ручки": "Ручки-скобы", "Количество в упаковке": "30", "Вес упаковки": "3.876 кг", "Объем упаковки": "0.002801952 м.куб."}</t>
  </si>
  <si>
    <t>&lt;p&gt;Ручка ArtAQUA&amp;nbsp;&amp;nbsp;– элегантная модель, очень стильная в своем минимализме. За видимой простотой дизайна кроется необычная форма поверхности, напоминающая слегка взволнованную гладь воды. ArtAQUA настолько эргономична, что создает в руке ощущение пластичной поверхности, принимающей форму пальцев, а плотное, гладкое покрытие дарит приятные тактильные ощущения. Модель ArtAQUA удачно дополнит композицию мебели современных стилей – Сontemporary, Неоклассика и др. Скоба представлена в актуальных цветах – «Черный» и «Хром полированный». &lt;/p&gt;&lt;p&gt;В «черном» исполнении ручка может стать стильным, ярким штрихом мебели «холодных» и светлых оттенков с матовыми или глянцевыми фасадами. Универсальный «Хром полированный» будет хорошо сочетаться с глянцевыми фасадами широкой гаммы оттенков, включая смелые, яркие цвета. ArtAQUA универсальна – способна «слиться» с мебельным гарнитуром, подстраиваясь под генеральную дизайнерскую идею или заявить о себе, поставив завершающий аккорд в мебельной композиции.&lt;/p&gt;&lt;p&gt;*Оттенок покрытия на фото &lt;b&gt;может отличаться&lt;/b&gt; от реального.&lt;/p&gt;</t>
  </si>
  <si>
    <t>https://www.boyard.biz/catalog/handles/rs286bsn_mbsn_4_160.html</t>
  </si>
  <si>
    <t>Мебельная ручка EROS RS286BSN/MBSN.4/160</t>
  </si>
  <si>
    <t>5547,85</t>
  </si>
  <si>
    <t>https://www.boyard.biz/thumbs/slider_small/products/rs286bsnmbsn4160/fb59566933918bf3ce2beb1eba480486.jpg, https://www.boyard.biz/thumbs/slider_small/products/rs286bsnmbsn4160/70b4c68d327a9e1b0b47946f090058ad.jpg, https://www.boyard.biz/thumbs/slider_small/products/rs286bsnmbsn4160/8cba6ccce602150e0bb66fbd597e15de.jpg, https://www.boyard.biz/thumbs/slider_small/products/rs286bsnmbsn4160/5ec0dc12d5aee348230354a5565e795a.jpg, https://www.boyard.biz/thumbs/slider_big/products/rs286bsnmbsn4160/fb59566933918bf3ce2beb1eba480486.jpg, https://www.boyard.biz/thumbs/slider_big/products/rs286bsnmbsn4160/70b4c68d327a9e1b0b47946f090058ad.jpg, https://www.boyard.biz/thumbs/slider_big/products/rs286bsnmbsn4160/8cba6ccce602150e0bb66fbd597e15de.jpg, https://www.boyard.biz/thumbs/slider_big/products/rs286bsnmbsn4160/5ec0dc12d5aee348230354a5565e795a.jpg</t>
  </si>
  <si>
    <t>{"Цвет изделия": "BSN - Атласный сатиновый никель,MBSN - Матовый атласный никель", "Упаковка": "Ручка в полиэтиленовой упаковке, с необходимым крепежом 4*22", "Межцентровое расстояние": "160 мм", "Дизайн": "Современные", "Коллекция": "Лофт и смелый гранж", "Тип продукции": "Основная продукция", "Вид ручки": "Ручки-скобы", "Материал изделия": "Сталь,Цинк-алюминий", "Количество в упаковке": "12", "Вес упаковки": "2.701 кг", "Объем упаковки": "0.003276 м.куб."}</t>
  </si>
  <si>
    <t>https://www.boyard.biz/catalog/handles/rs286bsn_mbsn_4_192.html</t>
  </si>
  <si>
    <t>Мебельная ручка EROS RS286BSN/MBSN.4/192</t>
  </si>
  <si>
    <t>4606,40</t>
  </si>
  <si>
    <t>https://www.boyard.biz/thumbs/slider_small/products/rs286bsnmbsn4192/cb241e3a7cfffb6489c581c98b63bca4.jpg, https://www.boyard.biz/thumbs/slider_small/products/rs286bsnmbsn4192/3c3fc62e3b0a52b33b981f1fefe12eff.jpg, https://www.boyard.biz/thumbs/slider_small/products/rs286bsnmbsn4192/7b58f4615da6cb531b19df97558a3d88.jpg, https://www.boyard.biz/thumbs/slider_small/products/rs286bsnmbsn4192/c4e66e2d43114bf741b7b429affe5060.jpg, https://www.boyard.biz/thumbs/slider_big/products/rs286bsnmbsn4192/cb241e3a7cfffb6489c581c98b63bca4.jpg, https://www.boyard.biz/thumbs/slider_big/products/rs286bsnmbsn4192/3c3fc62e3b0a52b33b981f1fefe12eff.jpg, https://www.boyard.biz/thumbs/slider_big/products/rs286bsnmbsn4192/7b58f4615da6cb531b19df97558a3d88.jpg, https://www.boyard.biz/thumbs/slider_big/products/rs286bsnmbsn4192/c4e66e2d43114bf741b7b429affe5060.jpg</t>
  </si>
  <si>
    <t>{"Цвет изделия": "BSN - Атласный сатиновый никель,MBSN - Матовый атласный никель", "Упаковка": "Ручка в полиэтиленовой упаковке, с необходимым крепежом 4*22", "Межцентровое расстояние": "192 мм", "Дизайн": "Современные", "Коллекция": "Лофт и смелый гранж,Длинные решения", "Тип продукции": "Основная продукция", "Вид ручки": "Ручки-скобы", "Материал изделия": "Сталь,Цинк-алюминий", "Количество в упаковке": "10", "Вес упаковки": "2.621 кг", "Объем упаковки": "0.003276 м.куб."}</t>
  </si>
  <si>
    <t>https://www.boyard.biz/catalog/handles/rs286cp_obl_4_160.html</t>
  </si>
  <si>
    <t>Мебельная ручка EROS RS286CP/OBL.4/160</t>
  </si>
  <si>
    <t>https://www.boyard.biz/thumbs/slider_small/products/rs286cpobl4160/4a27b4fed15b51f85dc9fc041c1d6896.jpg, https://www.boyard.biz/thumbs/slider_small/products/rs286cpobl4160/1539c7538404dc846144954e9934a33a.jpg, https://www.boyard.biz/thumbs/slider_small/products/rs286cpobl4160/4b0c7aefa8a4757c5d842f3f571f93cc.jpg, https://www.boyard.biz/thumbs/slider_small/products/rs286cpobl4160/8bcadfb5c67e3ed85ced5d2c0a07378a.jpg, https://www.boyard.biz/thumbs/slider_big/products/rs286cpobl4160/4a27b4fed15b51f85dc9fc041c1d6896.jpg, https://www.boyard.biz/thumbs/slider_big/products/rs286cpobl4160/1539c7538404dc846144954e9934a33a.jpg, https://www.boyard.biz/thumbs/slider_big/products/rs286cpobl4160/4b0c7aefa8a4757c5d842f3f571f93cc.jpg, https://www.boyard.biz/thumbs/slider_big/products/rs286cpobl4160/8bcadfb5c67e3ed85ced5d2c0a07378a.jpg</t>
  </si>
  <si>
    <t>{"Цвет изделия": "CP - Хром полированный,OBL - Масляный чёрный", "Упаковка": "Ручка в полиэтиленовой упаковке, с необходимым крепежом 4*22", "Межцентровое расстояние": "160 мм", "Дизайн": "Современные", "Коллекция": "Благородный чёрный,Лофт и смелый гранж", "Тип продукции": "Основная продукция", "Вид ручки": "Ручки-скобы", "Материал изделия": "Сталь,Цинк-алюминий", "Количество в упаковке": "12", "Вес упаковки": "2.701 кг", "Объем упаковки": "0.003276 м.куб."}</t>
  </si>
  <si>
    <t>https://www.boyard.biz/catalog/handles/rs286cp_obl_4_192.html</t>
  </si>
  <si>
    <t>Мебельная ручка EROS RS286CP/OBL.4/192</t>
  </si>
  <si>
    <t>RS286CP/OBL.4/192</t>
  </si>
  <si>
    <t>4366,23</t>
  </si>
  <si>
    <t>https://www.boyard.biz/thumbs/slider_small/products/rs286cpobl4192/af58401784f65a586986d0074f6291d1.jpg, https://www.boyard.biz/thumbs/slider_small/products/rs286cpobl4192/64b6c5ecc37b0f884b401a77a01674a1.jpg, https://www.boyard.biz/thumbs/slider_small/products/rs286cpobl4192/33d61c7a781963e145ec999de93a04ee.jpg, https://www.boyard.biz/thumbs/slider_small/products/rs286cpobl4192/1f1570d4a039182f5a1c9665efef212a.jpg, https://www.boyard.biz/thumbs/slider_big/products/rs286cpobl4192/af58401784f65a586986d0074f6291d1.jpg, https://www.boyard.biz/thumbs/slider_big/products/rs286cpobl4192/64b6c5ecc37b0f884b401a77a01674a1.jpg, https://www.boyard.biz/thumbs/slider_big/products/rs286cpobl4192/33d61c7a781963e145ec999de93a04ee.jpg, https://www.boyard.biz/thumbs/slider_big/products/rs286cpobl4192/1f1570d4a039182f5a1c9665efef212a.jpg</t>
  </si>
  <si>
    <t>{"Цвет изделия": "CP - Хром полированный,OBL - Масляный чёрный", "Упаковка": "Ручка в полиэтиленовой упаковке, с необходимым крепежом 4*22", "Межцентровое расстояние": "192 мм", "Дизайн": "Современные", "Коллекция": "Благородный чёрный,Лофт и смелый гранж,Длинные решения", "Тип продукции": "Основная продукция", "Вид ручки": "Ручки-скобы", "Материал изделия": "Сталь,Цинк-алюминий", "Количество в упаковке": "10", "Вес упаковки": "2.621 кг", "Объем упаковки": "0.003276 м.куб."}</t>
  </si>
  <si>
    <t>https://www.boyard.biz/catalog/handles/rs445baz_3_96.html</t>
  </si>
  <si>
    <t>Мебельная ручка AURORA RS445BAZ.3/96</t>
  </si>
  <si>
    <t>RS445BAZ.3/96</t>
  </si>
  <si>
    <t>https://www.boyard.biz/thumbs/slider_small/products/rs445baz396/6002a23cf53b04837bfa3c2762b8dd60.jpg, https://www.boyard.biz/thumbs/slider_small/products/rs445baz396/130171bbd25b6207c6792ae51c88b239.jpg, https://www.boyard.biz/thumbs/slider_small/products/rs445baz396/5882be4256d8654e1151a8488f6a83de.jpg, https://www.boyard.biz/thumbs/slider_small/products/rs445baz396/8e0cfdb800ef1dfec6297938d54d9e86.jpg, https://www.boyard.biz/thumbs/slider_small/products/rs445baz396/97315ef3bc24f734549ecf93c71c35e1.jpg, https://www.boyard.biz/thumbs/slider_big/products/rs445baz396/6002a23cf53b04837bfa3c2762b8dd60.jpg, https://www.boyard.biz/thumbs/slider_big/products/rs445baz396/130171bbd25b6207c6792ae51c88b239.jpg, https://www.boyard.biz/thumbs/slider_big/products/rs445baz396/5882be4256d8654e1151a8488f6a83de.jpg, https://www.boyard.biz/thumbs/slider_big/products/rs445baz396/8e0cfdb800ef1dfec6297938d54d9e86.jpg, https://www.boyard.biz/thumbs/slider_big/products/rs445baz396/97315ef3bc24f734549ecf93c71c35e1.jpg</t>
  </si>
  <si>
    <t>{"Цвет изделия": "BAZ - Чернёный старинный цинк", "Упаковка": "Ручка в полиэтиленовой упаковке, с необходимым крепежом 4*20", "Межцентровое расстояние": "96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"40", "Вес упаковки": "2.88 кг", "Объем упаковки": "0.001875252 м.куб."}</t>
  </si>
  <si>
    <t>&lt;p&gt;Утонченная и изысканная модель AURORA создана для классической мебели. Плавные линии модели с декоративными элементами в виде бисера будут гармонично смотреться на мебели для гостиной, спальной или прихожей. К ручке-скобе RS445 создана изящная кнопка RC445. В тандеме или по отдельности ручки будут гармонично сочетаться со светлыми или темными фасадами различных габаритов. Ручки AURORA RS445 и RC445 выполнены в двух вариантах покрытия: «Хром полированный» и «Старинный черненый цинк». Каждая ручка укомплектована двумя винтами 4*20.      &lt;/p&gt;&lt;p&gt;*Оттенок покрытия на фото &lt;b&gt;может отличаться&lt;/b&gt; от реального.&lt;/p&gt;</t>
  </si>
  <si>
    <t>https://www.boyard.biz/catalog/handles/rs043bl_4_128.html</t>
  </si>
  <si>
    <t>Мебельная ручка QUADRA RS043BL.4/128</t>
  </si>
  <si>
    <t>RS043BL.4/128</t>
  </si>
  <si>
    <t>https://www.boyard.biz/thumbs/slider_small/products/rs043bl4128/ceb4ef98986caa01ee9e312b164ae00c.jpg, https://www.boyard.biz/thumbs/slider_small/products/rs043bl4128/b03e52a7c16957edc73636f81835b61b.jpg, https://www.boyard.biz/thumbs/slider_small/products/rs043bl4128/cd592e3ce37378b4f9526aa8749caf6c.jpg, https://www.boyard.biz/thumbs/slider_small/products/rs043bl4128/3e9d0fcffd55f410be94adb40b20792a.png, https://www.boyard.biz/thumbs/slider_big/products/rs043bl4128/ceb4ef98986caa01ee9e312b164ae00c.jpg, https://www.boyard.biz/thumbs/slider_big/products/rs043bl4128/b03e52a7c16957edc73636f81835b61b.jpg, https://www.boyard.biz/thumbs/slider_big/products/rs043bl4128/cd592e3ce37378b4f9526aa8749caf6c.jpg, https://www.boyard.biz/thumbs/slider_big/products/rs043bl4128/3e9d0fcffd55f410be94adb40b20792a.png</t>
  </si>
  <si>
    <t>{"Цвет изделия": "BL - Матовый чёрный",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"Благородный чёрный,Скандинавский минимализм,Неоклассика", "Тип продукции": "Основная продукция", "Вид ручки": "Ручки-скобы,Рейлинговые", "Количество в упаковке": "40", "Вес упаковки": "4.128 кг", "Объем упаковки": "0.00315 м.куб."}</t>
  </si>
  <si>
    <t>https://www.boyard.biz/catalog/handles/rs043bl_4_160.html</t>
  </si>
  <si>
    <t>Мебельная ручка QUADRA RS043BL.4/160</t>
  </si>
  <si>
    <t>RS043BL.4/160</t>
  </si>
  <si>
    <t>https://www.boyard.biz/thumbs/slider_small/products/rs043bl4160/0400b52fb8567a6235f9d7869471eb10.jpg, https://www.boyard.biz/thumbs/slider_small/products/rs043bl4160/a4cabb2e7ffd6fcaf2ff8377b7ffcc8d.jpg, https://www.boyard.biz/thumbs/slider_small/products/rs043bl4160/0fe6d0e8917465230423ed598d9ae47c.jpg, https://www.boyard.biz/thumbs/slider_small/products/rs043bl4160/d86941073e1ab6e153f981cb7ac9468d.png, https://www.boyard.biz/thumbs/slider_big/products/rs043bl4160/0400b52fb8567a6235f9d7869471eb10.jpg, https://www.boyard.biz/thumbs/slider_big/products/rs043bl4160/a4cabb2e7ffd6fcaf2ff8377b7ffcc8d.jpg, https://www.boyard.biz/thumbs/slider_big/products/rs043bl4160/0fe6d0e8917465230423ed598d9ae47c.jpg, https://www.boyard.biz/thumbs/slider_big/products/rs043bl4160/d86941073e1ab6e153f981cb7ac9468d.png</t>
  </si>
  <si>
    <t>{"Цвет изделия": "BL - Матовый чёрный",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чёрный,Скандинавский минимализм,Неоклассика", "Тип продукции": "Основная продукция", "Вид ручки": "Ручки-скобы,Рейлинговые", "Количество в упаковке": "35", "Вес упаковки": "4.228 кг", "Объем упаковки": "0.00315 м.куб."}</t>
  </si>
  <si>
    <t>https://www.boyard.biz/catalog/handles/rs043bl_4_192.html</t>
  </si>
  <si>
    <t>Мебельная ручка QUADRA RS043BL.4/192</t>
  </si>
  <si>
    <t>RS043BL.4/192</t>
  </si>
  <si>
    <t>2699,48</t>
  </si>
  <si>
    <t>https://www.boyard.biz/thumbs/slider_small/products/rs043bl4192/8e65f834696163b598baa366debd6183.jpg, https://www.boyard.biz/thumbs/slider_small/products/rs043bl4192/0c1e1a17f301d06a695e743d655b6647.jpg, https://www.boyard.biz/thumbs/slider_small/products/rs043bl4192/3a2c0f229ec31034c1eb3a308a74eb18.jpg, https://www.boyard.biz/thumbs/slider_small/products/rs043bl4192/25c84bd5c3923953d7b5c58f8cf4037c.jpg, https://www.boyard.biz/thumbs/slider_big/products/rs043bl4192/8e65f834696163b598baa366debd6183.jpg, https://www.boyard.biz/thumbs/slider_big/products/rs043bl4192/0c1e1a17f301d06a695e743d655b6647.jpg, https://www.boyard.biz/thumbs/slider_big/products/rs043bl4192/3a2c0f229ec31034c1eb3a308a74eb18.jpg, https://www.boyard.biz/thumbs/slider_big/products/rs043bl4192/25c84bd5c3923953d7b5c58f8cf4037c.jpg</t>
  </si>
  <si>
    <t>{"Цвет изделия": "BL - Матовый чёрный",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"Благородный чёрный,Скандинавский минимализм,Длинные решения,Неоклассика", "Тип продукции": "Основная продукция", "Вид ручки": "Ручки-скобы,Рейлинговые", "Количество в упаковке": "30", "Вес упаковки": "4.158 кг", "Объем упаковки": "0.00315 м.куб."}</t>
  </si>
  <si>
    <t>https://www.boyard.biz/catalog/handles/rs043bl_4_256.html</t>
  </si>
  <si>
    <t>Мебельная ручка QUADRA RS043BL.4/256</t>
  </si>
  <si>
    <t>RS043BL.4/256</t>
  </si>
  <si>
    <t>3549,67</t>
  </si>
  <si>
    <t>https://www.boyard.biz/thumbs/slider_small/products/rs043bl4256/a368fe896a0e31d2a03ef39295034309.jpg, https://www.boyard.biz/thumbs/slider_small/products/rs043bl4256/d89f1591d357f3d1c47a52528810c473.jpg, https://www.boyard.biz/thumbs/slider_small/products/rs043bl4256/fdbc7d7c3e5cb4430cf803b9ac0bed2f.jpg, https://www.boyard.biz/thumbs/slider_small/products/rs043bl4256/81b4f5bce786eab19cfe893b514b9051.png, https://www.boyard.biz/thumbs/slider_big/products/rs043bl4256/a368fe896a0e31d2a03ef39295034309.jpg, https://www.boyard.biz/thumbs/slider_big/products/rs043bl4256/d89f1591d357f3d1c47a52528810c473.jpg, https://www.boyard.biz/thumbs/slider_big/products/rs043bl4256/fdbc7d7c3e5cb4430cf803b9ac0bed2f.jpg, https://www.boyard.biz/thumbs/slider_big/products/rs043bl4256/81b4f5bce786eab19cfe893b514b9051.png</t>
  </si>
  <si>
    <t>{"Цвет изделия": "BL - Матовый чёрный", "Упаковка": "Ручка в полиэтиленовой упаковке, с необходимым крепежом 4*22", "Межцентровое расстояние": "256 мм", "Дизайн": "Современные", "Материал изделия": "Цинк-алюминий", "Коллекция": "Благородный чёрный,Скандинавский минимализм,Длинные решения,Неоклассика", "Тип продукции": "Основная продукция", "Вид ручки": "Ручки-скобы,Рейлинговые", "Количество в упаковке": "20", "Вес упаковки": "3.468 кг", "Объем упаковки": "0.00288 м.куб."}</t>
  </si>
  <si>
    <t>https://www.boyard.biz/catalog/handles/rs287bsn_4_192.html</t>
  </si>
  <si>
    <t>Мебельная ручка BOY RS287BSN.4/192</t>
  </si>
  <si>
    <t>RS287BSN.4/192</t>
  </si>
  <si>
    <t>https://www.boyard.biz/thumbs/slider_small/products/rs287bsn4192/5b6c442bb24ed1cecb8fbecc634f8c00.jpg, https://www.boyard.biz/thumbs/slider_small/products/rs287bsn4192/3ebf5512791d2b072cf259d681728fac.jpg, https://www.boyard.biz/thumbs/slider_small/products/rs287bsn4192/7ba3f6ab3904cf6590bc782a80263e82.jpg, https://www.boyard.biz/thumbs/slider_small/products/rs287bsn4192/fde6fb96cfeb3e025adae25ca737c1bc.jpg, https://www.boyard.biz/thumbs/slider_big/products/rs287bsn4192/5b6c442bb24ed1cecb8fbecc634f8c00.jpg, https://www.boyard.biz/thumbs/slider_big/products/rs287bsn4192/3ebf5512791d2b072cf259d681728fac.jpg, https://www.boyard.biz/thumbs/slider_big/products/rs287bsn4192/7ba3f6ab3904cf6590bc782a80263e82.jpg, https://www.boyard.biz/thumbs/slider_big/products/rs287bsn4192/fde6fb96cfeb3e025adae25ca737c1bc.jpg</t>
  </si>
  <si>
    <t>{"Цвет изделия": "BSN - Атласный сатиновый никель",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"Длинные решения,Неоклассика", "Тип продукции": "Основная продукция", "Вид ручки": "Ручки-скобы", "Количество в упаковке": "30", "Вес упаковки": "4.425 кг", "Объем упаковки": "0.00315 м.куб."}</t>
  </si>
  <si>
    <t>&lt;p&gt;Универсальная ручка BOY, благодаря своей геометрической форме и&amp;nbsp;&amp;nbsp; разнообразной палитре цветов, подойдет практически ко всем современным&amp;nbsp;&amp;nbsp; гарнитурам, будь то мебель для кухни, спальни или кабинета. Форма ручки&amp;nbsp;&amp;nbsp; исключает прямые углы и предполагает&amp;nbsp;&amp;nbsp;эргономичное открывание и&amp;nbsp;&amp;nbsp;закрывание&amp;nbsp;&amp;nbsp;фасада. В цвете «Атласный никель» модель будет отлично&amp;nbsp;&amp;nbsp;смотреться на&amp;nbsp;&amp;nbsp;светлых и более ярких фасадах как глянцевой, так и&amp;nbsp;&amp;nbsp;матовой поверхности.&amp;nbsp;&amp;nbsp;Атласный оттенок подчеркнет уют и выразительный&amp;nbsp;&amp;nbsp;стиль интерьера. В&amp;nbsp;&amp;nbsp;покрытии «Сатиновый хром» ручка может стать&amp;nbsp;&amp;nbsp;контрастным акцентом темной&amp;nbsp;&amp;nbsp;мебели и привнесёт динамику в интерьер.&amp;nbsp;&amp;nbsp;Аккуратная модель подходит прежде всего для современных&amp;nbsp;&amp;nbsp;направлений.      &lt;/p&gt;&lt;p&gt;*Оттенок покрытия на фото &lt;b&gt;может отличаться&lt;/b&gt; от реального.&lt;/p&gt;</t>
  </si>
  <si>
    <t>https://www.boyard.biz/catalog/handles/rs287cp_4_192.html</t>
  </si>
  <si>
    <t>Мебельная ручка BOY RS287CP.4/192</t>
  </si>
  <si>
    <t>RS287CP.4/192</t>
  </si>
  <si>
    <t>3511,24</t>
  </si>
  <si>
    <t>https://www.boyard.biz/thumbs/slider_small/products/rs287cp4192/f7a1ec8f332212b8e84e6f0016dd5788.jpg, https://www.boyard.biz/thumbs/slider_small/products/rs287cp4192/99cd45b396389c605f4260d780e72ae6.jpg, https://www.boyard.biz/thumbs/slider_small/products/rs287cp4192/9950566ad182aa93f19ee86cbf355272.jpg, https://www.boyard.biz/thumbs/slider_small/products/rs287cp4192/0633806f3f3cc210b34b0283dc33b9e0.jpg, https://www.boyard.biz/thumbs/slider_big/products/rs287cp4192/f7a1ec8f332212b8e84e6f0016dd5788.jpg, https://www.boyard.biz/thumbs/slider_big/products/rs287cp4192/99cd45b396389c605f4260d780e72ae6.jpg, https://www.boyard.biz/thumbs/slider_big/products/rs287cp4192/9950566ad182aa93f19ee86cbf355272.jpg, https://www.boyard.biz/thumbs/slider_big/products/rs287cp4192/0633806f3f3cc210b34b0283dc33b9e0.jpg</t>
  </si>
  <si>
    <t>{"Цвет изделия": "CP - Хром полированный",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"Длинные решения,Неоклассика", "Тип продукции": "Основная продукция", "Вид ручки": "Ручки-скобы", "Количество в упаковке": "30", "Вес упаковки": "4.425 кг", "Объем упаковки": "0.00315 м.куб."}</t>
  </si>
  <si>
    <t>https://www.boyard.biz/catalog/handles/rs287sc_4_192.html</t>
  </si>
  <si>
    <t>Мебельная ручка BOY RS287SC.4/192</t>
  </si>
  <si>
    <t>RS287SC.4/192</t>
  </si>
  <si>
    <t>https://www.boyard.biz/thumbs/slider_small/products/rs287sc4192/c03bf8f0aa0d35fbfa1d09e16c202e77.jpg, https://www.boyard.biz/thumbs/slider_small/products/rs287sc4192/e3e1bc3ebf8755e36c7680370f04d0bb.jpg, https://www.boyard.biz/thumbs/slider_small/products/rs287sc4192/2475a347bfcf3e114a24b1eed49c0232.jpg, https://www.boyard.biz/thumbs/slider_small/products/rs287sc4192/158d55bb3a95684803732968ce08566c.jpg, https://www.boyard.biz/thumbs/slider_big/products/rs287sc4192/c03bf8f0aa0d35fbfa1d09e16c202e77.jpg, https://www.boyard.biz/thumbs/slider_big/products/rs287sc4192/e3e1bc3ebf8755e36c7680370f04d0bb.jpg, https://www.boyard.biz/thumbs/slider_big/products/rs287sc4192/2475a347bfcf3e114a24b1eed49c0232.jpg, https://www.boyard.biz/thumbs/slider_big/products/rs287sc4192/158d55bb3a95684803732968ce08566c.jpg</t>
  </si>
  <si>
    <t>{"Цвет изделия": "SC - Сатиновый хром",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"Длинные решения,Неоклассика", "Тип продукции": "Основная продукция", "Вид ручки": "Ручки-скобы", "Количество в упаковке": "30", "Вес упаковки": "4.425 кг", "Объем упаковки": "0.00315 м.куб."}</t>
  </si>
  <si>
    <t>https://www.boyard.biz/catalog/handles/rc116ab.21.html</t>
  </si>
  <si>
    <t>Мебельная ручка MARINE RC116AB.21</t>
  </si>
  <si>
    <t>RC116AB.21</t>
  </si>
  <si>
    <t>https://www.boyard.biz/thumbs/slider_small/products/rc116ab21/bcf1853919468eee8dbead0b56909584.jpg, https://www.boyard.biz/thumbs/slider_small/products/rc116ab21/599cfcb79a88cd086feae68da4ea9e8f.jpg, https://www.boyard.biz/thumbs/slider_small/products/rc116ab21/9a1475e816c633701f68386357d8347c.jpg, https://www.boyard.biz/thumbs/slider_big/products/rc116ab21/bcf1853919468eee8dbead0b56909584.jpg, https://www.boyard.biz/thumbs/slider_big/products/rc116ab21/599cfcb79a88cd086feae68da4ea9e8f.jpg, https://www.boyard.biz/thumbs/slider_big/products/rc116ab21/9a1475e816c633701f68386357d8347c.jpg</t>
  </si>
  <si>
    <t>{"Цвет изделия": "AB - Старинная латунь", "Упаковка": "Ручка в полиэтиленовой упаковке, с необходимым крепежом 4х18мм", "Дизайн": "Современные", "Материал изделия": "Цинк-алюминий", "Коллекция": "Стильный модерн", "Тип продукции": "Основная продукция", "Вид ручки": "Ручки-кнопки", "Количество в упаковке": "40", "Вес упаковки": "1.977 кг", "Объем упаковки": "0.002394 м.куб."}</t>
  </si>
  <si>
    <t>&lt;p&gt;Ручка Marine будто создана из шума морских волн, свежего бриза и теплого солнца. Ассоциативный ряд, который создает модель, перекликается с отдыхом, путешествиями и свободой. Ручка в виде небольшого штурвала может быть гармоничным дополнением интерьера в морском стиле или просто миниатюрной деталью – неуловимой мечтой о дальних странствиях и путешествиях.&lt;/p&gt;&lt;p&gt;Модель Marine будет отлично смотреться на комодах, прикроватных тумбах, мебели в прихожей в классическом, а также романтическом стилях, таких как Шебби Шик, Прованс, Кантри. Ручки Marine представлены в двух актуальных цветах – «Матовая старинная латунь» и «Черненый старинный цинк». «Матовая старинная латунь» придаст завершенность мебели теплых и темных оттенков, а «Черненый старинный цинк» будет хорошо смотреться на светлых фасадах, особенно фактурных и патинированных.&lt;/p&gt;&lt;p&gt;Ручка Marine в виде небольшого штурвала – это правильный курс в мире обустройства дома и создания уютного интерьера.       &lt;/p&gt;&lt;p&gt;*Оттенок покрытия на фото &lt;b&gt;может отличаться&lt;/b&gt; от реального.&lt;/p&gt;</t>
  </si>
  <si>
    <t>https://www.boyard.biz/catalog/handles/rc116baz_21.html</t>
  </si>
  <si>
    <t>Мебельная ручка MARINE RC116BAZ.21</t>
  </si>
  <si>
    <t>RC116BAZ.21</t>
  </si>
  <si>
    <t>3011,69</t>
  </si>
  <si>
    <t>https://www.boyard.biz/thumbs/slider_small/products/rc116baz21/9b7ecac4b4870cbbc1e53fc3d7d8eb9c.jpg, https://www.boyard.biz/thumbs/slider_small/products/rc116baz21/bb3f1b407392c7fa6807215e777bd59d.jpg, https://www.boyard.biz/thumbs/slider_small/products/rc116baz21/7d51afa37f13a7f531c869fbd9f5dfe1.jpg, https://www.boyard.biz/thumbs/slider_big/products/rc116baz21/9b7ecac4b4870cbbc1e53fc3d7d8eb9c.jpg, https://www.boyard.biz/thumbs/slider_big/products/rc116baz21/bb3f1b407392c7fa6807215e777bd59d.jpg, https://www.boyard.biz/thumbs/slider_big/products/rc116baz21/7d51afa37f13a7f531c869fbd9f5dfe1.jpg</t>
  </si>
  <si>
    <t>{"Цвет изделия": "BAZ - Чернёный старинный цинк", "Упаковка": "Ручка в полиэтиленовой упаковке, с необходимым крепежом 4х18мм", "Дизайн": "Современные", "Материал изделия": "Цинк-алюминий", "Коллекция": "Стильный модерн", "Тип продукции": "Основная продукция", "Вид ручки": "Ручки-кнопки", "Количество в упаковке": "40", "Вес упаковки": "1.977 кг", "Объем упаковки": "0.002394 м.куб."}</t>
  </si>
  <si>
    <t>https://www.boyard.biz/catalog/handles/rs447baz_4_96.html</t>
  </si>
  <si>
    <t>Мебельная ручка PIP RS447BAZ.4/96</t>
  </si>
  <si>
    <t>RS447BAZ.4/96</t>
  </si>
  <si>
    <t>6551,75</t>
  </si>
  <si>
    <t>https://www.boyard.biz/thumbs/slider_small/products/rs447baz496/6e1d930f407f925dd7c9fdd488132801.jpg, https://www.boyard.biz/thumbs/slider_small/products/rs447baz496/2c653445258cae588f79b01b3baf8b16.jpg, https://www.boyard.biz/thumbs/slider_small/products/rs447baz496/ff0705e9a7635e9b60c0ffeacfaacf2e.jpg, https://www.boyard.biz/thumbs/slider_small/products/rs447baz496/ae6433eb5cc17ca0c892a44451094da9.jpg, https://www.boyard.biz/thumbs/slider_big/products/rs447baz496/6e1d930f407f925dd7c9fdd488132801.jpg, https://www.boyard.biz/thumbs/slider_big/products/rs447baz496/2c653445258cae588f79b01b3baf8b16.jpg, https://www.boyard.biz/thumbs/slider_big/products/rs447baz496/ff0705e9a7635e9b60c0ffeacfaacf2e.jpg, https://www.boyard.biz/thumbs/slider_big/products/rs447baz496/ae6433eb5cc17ca0c892a44451094da9.jpg</t>
  </si>
  <si>
    <t>{"Цвет изделия": "BAZ - Чернёный старинный цинк",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"8", "Вес упаковки": "2.773 кг", "Объем упаковки": "0.002394 м.куб."}</t>
  </si>
  <si>
    <t>&lt;p&gt;Форма ручки PIP воплощает в себе &amp;nbsp;красоту и обаяние первозданной природы. Модель, благодаря своей форме, несет декоративную функцию и способна создать уютную атмосферу в доме. Ручки придутся по вкусу городским жителям, которые редко выбираются в лес, а также творческим личностям, которые ищут вдохновения в природных формах. Модель PIP в цвете «Миндальная бронза» (PТ) и «Старинная латунь» (АВ)  станут прекрасным дополнением к мебели с фасадами древесной фактуры теплых оттенков, например в цвете «Орех», «Красное дерево», «Черное дерево». &lt;/p&gt;&lt;p&gt;Ручка в цвете «Старинный черненый цинк» (BAZ) подойдет к мебели светлых оттенков дерева: «Светлый ясень», «Сосна», «Карельская береза». Представленные цвета PIP идеально подходят к патинированной мебели. Природная форма PIP подчеркнет роскошь гарнитура из массива дерева и сделает более статусной мебель из простых материалов. Желуди на фасаде из дуба будут смотреться особенно гармонично и станут ярким завершающим штрихом мебельной композиции. Компаньоном скобы RS447 может стать обворожительная ручка-кнопка в форме желудя RC117.&lt;/p&gt;&lt;p&gt;Ручки RS447 можно поставить в горизонтальном, вертикальном положении или под углом, с любой стороны фасада – все зависит от творческой задумки и личного понимания эргономики. &lt;span class="red"&gt;Скобы PIP продаются парами&lt;/span&gt; – правая и левая ручки в одном комплекте.&lt;/p&gt;&lt;p&gt;*Оттенок покрытия на фото &lt;b&gt;может отличаться&lt;/b&gt; от реального.&lt;/p&gt;</t>
  </si>
  <si>
    <t>https://www.boyard.biz/catalog/handles/rc112baz_4_w.html</t>
  </si>
  <si>
    <t>Мебельная ручка BELLE RC112BAZ.4/W</t>
  </si>
  <si>
    <t>RC112BAZ.4/W</t>
  </si>
  <si>
    <t>1085,55</t>
  </si>
  <si>
    <t>https://www.boyard.biz/thumbs/slider_small/products/rc112baz4w/55621c0f5c77aeddfc42e79819c95434.jpg, https://www.boyard.biz/thumbs/slider_small/products/rc112baz4w/054352e8e592cc679378a816828ab6dd.jpg, https://www.boyard.biz/thumbs/slider_small/products/rc112baz4w/06f3b9212e2f271f7a9b38b74f92257a.jpg, https://www.boyard.biz/thumbs/slider_small/products/rc112baz4w/330d8f898580f57b7d23a1d768eae0a3.jpg, https://www.boyard.biz/thumbs/slider_big/products/rc112baz4w/55621c0f5c77aeddfc42e79819c95434.jpg, https://www.boyard.biz/thumbs/slider_big/products/rc112baz4w/054352e8e592cc679378a816828ab6dd.jpg, https://www.boyard.biz/thumbs/slider_big/products/rc112baz4w/06f3b9212e2f271f7a9b38b74f92257a.jpg, https://www.boyard.biz/thumbs/slider_big/products/rc112baz4w/330d8f898580f57b7d23a1d768eae0a3.jpg</t>
  </si>
  <si>
    <t>{"Цвет изделия": "BAZ - Чернёный старинный цинк,W - Белый", "Упаковка": "Ручка в полиэтиленовой упаковке, с необходимым крепежом 4*22", "Цвет керамической вставки": "W - белый", "Дизайн": "Современные", "Материал изделия": "Цинк-алюминий", "Коллекция": "Стильный белый,Высокая классика,Керамическое настроение", "Тип продукции": "Основная продукция", "Вид ручки": "Ручки-кнопки", "Количество в упаковке": "70", "Вес упаковки": "2.34 кг", "Объем упаковки": "0.00315 м.куб."}</t>
  </si>
  <si>
    <t>&lt;p&gt;Модель BELLE RC112 – миниатюрная ручка с кокетливым дизайном, благодаря которому она придется по вкусу романтичным натурам, а эргономичная форма обеспечит комфорт от использования. Модель предложена в двух цветовых решениях -&amp;nbsp;&amp;nbsp;«Черненый старинный цинк» и «Матовая старинная латунь» в сочетании с инкрустацией светлого полимера.&lt;/p&gt;&lt;p&gt;Ручка-кнопка RC112 и ручка-скоба RS122 могут использоваться как вместе, образуя роскошный тандем, так и по отдельности.&amp;nbsp;&amp;nbsp;BELLE – это изящное украшение мебели в винтажном, романтическом и классическом стилях.      &lt;/p&gt;&lt;p&gt;*Оттенок покрытия на фото &lt;b&gt;может отличаться&lt;/b&gt; от реального.&lt;/p&gt;</t>
  </si>
  <si>
    <t>https://www.boyard.biz/catalog/handles/rr007sst_5_128.html</t>
  </si>
  <si>
    <t>Мебельная ручка AGENT RR007SST.5/128</t>
  </si>
  <si>
    <t>RR007SST.5/192</t>
  </si>
  <si>
    <t>537,97</t>
  </si>
  <si>
    <t>https://www.boyard.biz/thumbs/slider_small/products/rr007sst5128/cab9b8d2b1e5e2e7ff98bbda4ba39ede.jpg, https://www.boyard.biz/thumbs/slider_small/products/rr007sst5128/525a9b763ee29e75f2ae9aac4439d4dc.jpg, https://www.boyard.biz/thumbs/slider_small/products/rr007sst5128/e95fada9b628fe26c84e6d05ca995f16.jpg, https://www.boyard.biz/thumbs/slider_small/products/rr007sst5128/61df7f59467c0dbab77020e34f12be06.jpg, https://www.boyard.biz/thumbs/slider_big/products/rr007sst5128/cab9b8d2b1e5e2e7ff98bbda4ba39ede.jpg, https://www.boyard.biz/thumbs/slider_big/products/rr007sst5128/525a9b763ee29e75f2ae9aac4439d4dc.jpg, https://www.boyard.biz/thumbs/slider_big/products/rr007sst5128/e95fada9b628fe26c84e6d05ca995f16.jpg, https://www.boyard.biz/thumbs/slider_big/products/rr007sst5128/61df7f59467c0dbab77020e34f12be06.jpg</t>
  </si>
  <si>
    <t>{"Цвет изделия": "SST - Нержавеющая сталь", "Упаковка": "Ручка в полиэтиленовой упаковке, с необходимым крепежом 4*25", "Межцентровое расстояние": "128 мм", "Коллекция": "Лаконичные формы", "Тип продукции": "Основная продукция", "Вид ручки": "Рейлинговые", "Материал изделия": "Нержавеющая сталь", "Дизайн": "Традиционные", "Количество в упаковке": "50", "Вес упаковки": "2.143 кг", "Объем упаковки": "0.004256 м.куб."}</t>
  </si>
  <si>
    <t>&lt;p&gt;Легкая ручка-рейлинг Аgent RR007 создана из нержавеющей стали и имеет специальную полую конструкцию. Модель прекрасно подойдет для мебели в современных стилях. Аgent RR007 представлен во всех популярных размерах – с межцентровыми расстояниями от 96 мм до 256 мм с шагом через 32мм, а также 320мм. Модель имеет диаметр 12мм. Материал и цвет покрытия – нержавеющая сталь – выглядит солидно и современно.&lt;/p&gt;&lt;p&gt;Ручки-рейлинги Аgent RR007 придут на помощь производителям, которые создают мебель для широкого круга потребителей и ищут возможности оптимизации себестоимости изделий за счет уменьшения расходов на фурнитуру без потери качества и эстетики. Невесомый в сравнении с цинк-алюминиевыми аналогами Аgent RR007 удобен в транспортировке – позволяет загрузить машину «до отказа».&lt;/p&gt;&lt;p&gt;Аgent RR007 создан для мебели, которая нуждается в рейлинговых ручках!      &lt;/p&gt;&lt;p&gt;*Оттенок покрытия на фото &lt;b&gt;может отличаться&lt;/b&gt; от реального.&lt;/p&gt;</t>
  </si>
  <si>
    <t>https://www.boyard.biz/catalog/handles/rr007sst_5_160.html</t>
  </si>
  <si>
    <t>Мебельная ручка AGENT RR007SST.5/160</t>
  </si>
  <si>
    <t>595,61</t>
  </si>
  <si>
    <t>https://www.boyard.biz/thumbs/slider_small/products/rr007sst5160/76c9811b700640f94253e7e285448447.jpg, https://www.boyard.biz/thumbs/slider_small/products/rr007sst5160/e22d90e5de2fabb13c2d857284ceeb7b.jpg, https://www.boyard.biz/thumbs/slider_small/products/rr007sst5160/62082e561ccb37831589212610f5fde8.jpg, https://www.boyard.biz/thumbs/slider_small/products/rr007sst5160/3715612cda9046124ecf078e02d7c278.jpg, https://www.boyard.biz/thumbs/slider_big/products/rr007sst5160/76c9811b700640f94253e7e285448447.jpg, https://www.boyard.biz/thumbs/slider_big/products/rr007sst5160/e22d90e5de2fabb13c2d857284ceeb7b.jpg, https://www.boyard.biz/thumbs/slider_big/products/rr007sst5160/62082e561ccb37831589212610f5fde8.jpg, https://www.boyard.biz/thumbs/slider_big/products/rr007sst5160/3715612cda9046124ecf078e02d7c278.jpg</t>
  </si>
  <si>
    <t>{"Цвет изделия": "SST - Нержавеющая сталь", "Упаковка": "Ручка в полиэтиленовой упаковке, с необходимым крепежом 4*25", "Межцентровое расстояние": "160 мм", "Коллекция": "Лаконичные формы", "Тип продукции": "Основная продукция", "Вид ручки": "Рейлинговые", "Материал изделия": "Нержавеющая сталь", "Дизайн": "Традиционные", "Количество в упаковке": "50", "Вес упаковки": "2.358 кг", "Объем упаковки": "0.004816 м.куб."}</t>
  </si>
  <si>
    <t>https://www.boyard.biz/catalog/handles/rr007sst_5_192.html</t>
  </si>
  <si>
    <t>Мебельная ручка AGENT RR007SST.5/192</t>
  </si>
  <si>
    <t>https://www.boyard.biz/thumbs/slider_small/products/rr007sst5192/e56c723bf81f958266f5c611fd04bf60.jpg, https://www.boyard.biz/thumbs/slider_small/products/rr007sst5192/f540ceb84fd1d9ab10ab3c084913ed12.jpg, https://www.boyard.biz/thumbs/slider_small/products/rr007sst5192/41184fbd15b5c380c8f1d6fc15279a0d.jpg, https://www.boyard.biz/thumbs/slider_small/products/rr007sst5192/536bb48c2dcafcfa74856411ba9831bd.jpg, https://www.boyard.biz/thumbs/slider_big/products/rr007sst5192/e56c723bf81f958266f5c611fd04bf60.jpg, https://www.boyard.biz/thumbs/slider_big/products/rr007sst5192/f540ceb84fd1d9ab10ab3c084913ed12.jpg, https://www.boyard.biz/thumbs/slider_big/products/rr007sst5192/41184fbd15b5c380c8f1d6fc15279a0d.jpg, https://www.boyard.biz/thumbs/slider_big/products/rr007sst5192/536bb48c2dcafcfa74856411ba9831bd.jpg</t>
  </si>
  <si>
    <t>{"Цвет изделия": "SST - Нержавеющая сталь", "Упаковка": "Ручка в полиэтиленовой упаковке, с необходимым крепежом 4*25", "Межцентровое расстояние": "192 мм", "Коллекция": "Длинные решения,Лаконичные формы", "Тип продукции": "Основная продукция", "Вид ручки": "Рейлинговые", "Материал изделия": "Нержавеющая сталь", "Дизайн": "Традиционные", "Количество в упаковке": "50", "Вес упаковки": "2.855 кг", "Объем упаковки": "0.005824 м.куб."}</t>
  </si>
  <si>
    <t>https://www.boyard.biz/catalog/handles/rr007sst_5_224.html</t>
  </si>
  <si>
    <t>Мебельная ручка AGENT RR007SST.5/224</t>
  </si>
  <si>
    <t>RR007SST.5/224</t>
  </si>
  <si>
    <t>701,29</t>
  </si>
  <si>
    <t>https://www.boyard.biz/thumbs/slider_small/products/rr007sst5224/fa93413f737aab45c92b2ca8e099b9f9.jpg, https://www.boyard.biz/thumbs/slider_small/products/rr007sst5224/e2adb9fdb05d60c0a4c2a3ded2de634a.jpg, https://www.boyard.biz/thumbs/slider_small/products/rr007sst5224/ece96f55c842fba6be2d18c562332f3e.jpg, https://www.boyard.biz/thumbs/slider_small/products/rr007sst5224/d7b5310e5eb106485184a6466b816cf2.jpg, https://www.boyard.biz/thumbs/slider_big/products/rr007sst5224/fa93413f737aab45c92b2ca8e099b9f9.jpg, https://www.boyard.biz/thumbs/slider_big/products/rr007sst5224/e2adb9fdb05d60c0a4c2a3ded2de634a.jpg, https://www.boyard.biz/thumbs/slider_big/products/rr007sst5224/ece96f55c842fba6be2d18c562332f3e.jpg, https://www.boyard.biz/thumbs/slider_big/products/rr007sst5224/d7b5310e5eb106485184a6466b816cf2.jpg</t>
  </si>
  <si>
    <t>{"Цвет изделия": "SST - Нержавеющая сталь", "Упаковка": "Ручка в полиэтиленовой упаковке, с необходимым крепежом 4*25", "Межцентровое расстояние": "224 мм", "Коллекция": "Длинные решения,Лаконичные формы", "Тип продукции": "Основная продукция", "Вид ручки": "Рейлинговые", "Материал изделия": "Нержавеющая сталь", "Дизайн": "Традиционные", "Количество в упаковке": "50", "Вес упаковки": "3.128 кг", "Объем упаковки": "0.006496 м.куб."}</t>
  </si>
  <si>
    <t>https://www.boyard.biz/catalog/handles/rr007sst_5_256.html</t>
  </si>
  <si>
    <t>Мебельная ручка AGENT RR007SST.5/256</t>
  </si>
  <si>
    <t>RR007SST.5/256</t>
  </si>
  <si>
    <t>744,52</t>
  </si>
  <si>
    <t>https://www.boyard.biz/thumbs/slider_small/products/rr007sst5256/44b278066bd56fc1f60c313aa3dae623.jpg, https://www.boyard.biz/thumbs/slider_small/products/rr007sst5256/11f350b8b99739330b33dc635f46e9bf.jpg, https://www.boyard.biz/thumbs/slider_small/products/rr007sst5256/f74fd8853b7145d557e0b3282d76a135.jpg, https://www.boyard.biz/thumbs/slider_small/products/rr007sst5256/c765d672f5360744b62c1915e42f6f20.jpg, https://www.boyard.biz/thumbs/slider_big/products/rr007sst5256/44b278066bd56fc1f60c313aa3dae623.jpg, https://www.boyard.biz/thumbs/slider_big/products/rr007sst5256/11f350b8b99739330b33dc635f46e9bf.jpg, https://www.boyard.biz/thumbs/slider_big/products/rr007sst5256/f74fd8853b7145d557e0b3282d76a135.jpg, https://www.boyard.biz/thumbs/slider_big/products/rr007sst5256/c765d672f5360744b62c1915e42f6f20.jpg</t>
  </si>
  <si>
    <t>{"Цвет изделия": "SST - Нержавеющая сталь", "Упаковка": "Ручка в полиэтиленовой упаковке, с необходимым крепежом 4*25", "Межцентровое расстояние": "256 мм", "Коллекция": "Длинные решения,Лаконичные формы", "Тип продукции": "Основная продукция", "Вид ручки": "Рейлинговые", "Материал изделия": "Нержавеющая сталь", "Дизайн": "Традиционные", "Количество в упаковке": "50", "Вес упаковки": "3.35 кг", "Объем упаковки": "0.007168 м.куб."}</t>
  </si>
  <si>
    <t>https://www.boyard.biz/catalog/handles/rr007sst_5_320.html</t>
  </si>
  <si>
    <t>Мебельная ручка AGENT RR007SST.5/320</t>
  </si>
  <si>
    <t>864,60</t>
  </si>
  <si>
    <t>https://www.boyard.biz/thumbs/slider_small/products/rr007sst5320/941bf57359180c6637c92c08e753498e.jpg, https://www.boyard.biz/thumbs/slider_small/products/rr007sst5320/0fda94e948eff3f868dfd9dad3add372.jpg, https://www.boyard.biz/thumbs/slider_small/products/rr007sst5320/152615911b1150be91669e06be739e6b.jpg, https://www.boyard.biz/thumbs/slider_small/products/rr007sst5320/a0a88233c583a417b68cb38be6a281ae.jpg, https://www.boyard.biz/thumbs/slider_big/products/rr007sst5320/941bf57359180c6637c92c08e753498e.jpg, https://www.boyard.biz/thumbs/slider_big/products/rr007sst5320/0fda94e948eff3f868dfd9dad3add372.jpg, https://www.boyard.biz/thumbs/slider_big/products/rr007sst5320/152615911b1150be91669e06be739e6b.jpg, https://www.boyard.biz/thumbs/slider_big/products/rr007sst5320/a0a88233c583a417b68cb38be6a281ae.jpg</t>
  </si>
  <si>
    <t>{"Цвет изделия": "SST - Нержавеющая сталь", "Упаковка": "Ручка в полиэтиленовой упаковке, с необходимым крепежом 4*25", "Межцентровое расстояние": "320 мм", "Коллекция": "Длинные решения,Лаконичные формы", "Тип продукции": "Основная продукция", "Вид ручки": "Рейлинговые", "Материал изделия": "Нержавеющая сталь", "Дизайн": "Традиционные", "Количество в упаковке": "50", "Вес упаковки": "3.37 кг", "Объем упаковки": "0.008512 м.куб."}</t>
  </si>
  <si>
    <t>https://www.boyard.biz/catalog/handles/rr007sst_5_96.html</t>
  </si>
  <si>
    <t>Мебельная ручка AGENT RR007SST.5/96</t>
  </si>
  <si>
    <t>494,74</t>
  </si>
  <si>
    <t>https://www.boyard.biz/thumbs/slider_small/products/rr007sst596/9adcfd76aea24b4d7c0780057d666ac9.jpg, https://www.boyard.biz/thumbs/slider_small/products/rr007sst596/6fbdf9834be33bdead7a1b01d1d90583.jpg, https://www.boyard.biz/thumbs/slider_small/products/rr007sst596/962bd65c4ffc72d294f6e035757f70c7.jpg, https://www.boyard.biz/thumbs/slider_small/products/rr007sst596/b9ac5f440d549f5477258cffe46cea9a.jpg, https://www.boyard.biz/thumbs/slider_big/products/rr007sst596/9adcfd76aea24b4d7c0780057d666ac9.jpg, https://www.boyard.biz/thumbs/slider_big/products/rr007sst596/6fbdf9834be33bdead7a1b01d1d90583.jpg, https://www.boyard.biz/thumbs/slider_big/products/rr007sst596/962bd65c4ffc72d294f6e035757f70c7.jpg, https://www.boyard.biz/thumbs/slider_big/products/rr007sst596/b9ac5f440d549f5477258cffe46cea9a.jpg</t>
  </si>
  <si>
    <t>{"Цвет изделия": "SST - Нержавеющая сталь", "Упаковка": "Ручка в полиэтиленовой упаковке, с необходимым крепежом 4*25", "Межцентровое расстояние": "96 мм", "Коллекция": "Лаконичные формы", "Тип продукции": "Основная продукция", "Вид ручки": "Рейлинговые", "Материал изделия": "Нержавеющая сталь", "Дизайн": "Традиционные", "Количество в упаковке": "50", "Вес упаковки": "1.91 кг", "Объем упаковки": "0.003584 м.куб."}</t>
  </si>
  <si>
    <t>https://www.boyard.biz/catalog/handles/rs123baz_4_128_w.html</t>
  </si>
  <si>
    <t>Мебельная ручка TOTEM RS123BAZ.4/128/W</t>
  </si>
  <si>
    <t>https://www.boyard.biz/thumbs/slider_small/products/rs123baz4128w/b26e7b145f7fe0da79f3ef041be627b2.jpg, https://www.boyard.biz/thumbs/slider_small/products/rs123baz4128w/6d90d2d0c96a7df6da9bb38a2d89e636.jpg, https://www.boyard.biz/thumbs/slider_small/products/rs123baz4128w/131704175904a4a859baca4fd22e6443.jpg, https://www.boyard.biz/thumbs/slider_small/products/rs123baz4128w/630d61549e0435e1a1ef94f86c806013.jpg, https://www.boyard.biz/thumbs/slider_big/products/rs123baz4128w/b26e7b145f7fe0da79f3ef041be627b2.jpg, https://www.boyard.biz/thumbs/slider_big/products/rs123baz4128w/6d90d2d0c96a7df6da9bb38a2d89e636.jpg, https://www.boyard.biz/thumbs/slider_big/products/rs123baz4128w/131704175904a4a859baca4fd22e6443.jpg, https://www.boyard.biz/thumbs/slider_big/products/rs123baz4128w/630d61549e0435e1a1ef94f86c806013.jpg</t>
  </si>
  <si>
    <t>{"Цвет изделия": "BAZ - Чернёный старинный цинк, W - белый", "Упаковка": "Ручка в полиэтиленовой упаковке, с необходимым крепежом 4*22", "Межцентровое расстояние": "128 мм", "Цвет керамической вставки": "W - белый", "Дизайн": "Современные", "Материал изделия": "Цинк-алюминий", "Коллекция": "Стильный белый,Высокая классика,Керамическое настроение", "Тип продукции": "Основная продукция", "Вид ручки": "Ручки-скобы", "Количество в упаковке": "30", "Вес упаковки": "3.036 кг", "Объем упаковки": "0.00315 м.куб."}</t>
  </si>
  <si>
    <t>&lt;p&gt;Ручка TOTEM RS123 - стильная деталь мебели, несущая в себе самобытную эстетику. Гармоничное сочетание формы и покрытия в оттенках «Черненый старинный цинк», «Матовая старинная латунь» с лаконичной полимерной вставкой понравится ценителям этнического стиля, а также привнесет уют и “изюминку” в стили Vintage и Loft.&lt;/p&gt;&lt;p&gt;Тотем – это объект почитания и восхищения. Ручки TOTEM также не оставят никого равнодушными – они словно созданы вручную и несут в себе светлую магическую энергетику. Простая форма, деликатные оттенки металла в сочетании с керамикой привнесут в интерьер ощущение уюта и тепла.&lt;/p&gt;&lt;p&gt;Модель поддерживает тренд на фурнитурные пары и представлена в двух вариациях: в виде скобы и кнопки. Ручка-кнопка RC113 дополняет скобу и при этом является самостоятельным декоративным и функциональным элементом.       &lt;/p&gt;&lt;p&gt;*Оттенок покрытия на фото &lt;b&gt;может отличаться&lt;/b&gt; от реального.&lt;/p&gt;</t>
  </si>
  <si>
    <t>https://www.boyard.biz/catalog/handles/rs405baz_1_96.html</t>
  </si>
  <si>
    <t>Мебельная ручка RS405BAZ.1/96</t>
  </si>
  <si>
    <t>RS405BAZ.1/96</t>
  </si>
  <si>
    <t>https://www.boyard.biz/thumbs/slider_small/Gpo04QQ7xoWZeTONLxb00QmbMPAwOxyQ6sYTRfEU.jpg, https://www.boyard.biz/thumbs/slider_small/uvaaQ6BHVB51A9wAU74LpG2E3TtYq4dLlqpbVRXA.jpg, https://www.boyard.biz/thumbs/slider_big/Gpo04QQ7xoWZeTONLxb00QmbMPAwOxyQ6sYTRfEU.jpg, https://www.boyard.biz/thumbs/slider_big/uvaaQ6BHVB51A9wAU74LpG2E3TtYq4dLlqpbVRXA.jpg</t>
  </si>
  <si>
    <t>{"Цвет изделия": "BAZ - Чернёный старинный цинк", "Упаковка": "Ручка в полиэтиленовой упаковке, без винтов", "Межцентровое расстояние": "96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"25", "Вес упаковки": "1.695 кг", "Объем упаковки": "0.002394 м.куб."}</t>
  </si>
  <si>
    <t>&lt;p&gt;RS405 - скоба имеет эффектную форму, что придаёт ей индивидуальность и собственный стиль.&lt;/p&gt;&lt;p&gt;Ручка станет идеальным продолжением фасадов с древесной текстурой и будет гармонично смотреться как в классических, так и неоклассических и романтичных интерьерах.&lt;/p&gt;&lt;p&gt;*Оттенок покрытия на фото &lt;b&gt;может отличаться&lt;/b&gt; от реального.&lt;/p&gt;</t>
  </si>
  <si>
    <t>https://www.boyard.biz/catalog/handles/rc089bl_1.html</t>
  </si>
  <si>
    <t>Мебельная ручка ANCHOR RC089BL.1</t>
  </si>
  <si>
    <t>https://www.boyard.biz/thumbs/slider_small/products/rc089bl1/a01a957086bc2f3654f5937ec2a403ed.jpg, https://www.boyard.biz/thumbs/slider_small/products/rc089bl1/ea5b6b6012fb335b7c7f4a00602bbaf5.jpg, https://www.boyard.biz/thumbs/slider_small/products/rc089bl1/54dba879bf15dadc8985c5847ea67bd6.jpg, https://www.boyard.biz/thumbs/slider_small/products/rc089bl1/8aab9a06cdd6be95f7d19b7af9e408ec.jpg, https://www.boyard.biz/thumbs/slider_big/products/rc089bl1/a01a957086bc2f3654f5937ec2a403ed.jpg, https://www.boyard.biz/thumbs/slider_big/products/rc089bl1/ea5b6b6012fb335b7c7f4a00602bbaf5.jpg, https://www.boyard.biz/thumbs/slider_big/products/rc089bl1/54dba879bf15dadc8985c5847ea67bd6.jpg, https://www.boyard.biz/thumbs/slider_big/products/rc089bl1/8aab9a06cdd6be95f7d19b7af9e408ec.jpg</t>
  </si>
  <si>
    <t>{"Цвет изделия": "BL - Матовый чёрный", "Упаковка": "Ручка в полиэтиленовой упаковке, без винтов", "Дизайн": "Современные", "Материал изделия": "Цинк-алюминий", "Коллекция": "Благородный чёрный,Лофт и смелый гранж,Стильный модерн,Неоклассика", "Тип продукции": "Основная продукция", "Вид ручки": "Ручки-кнопки", "Количество в упаковке": "40", "Вес упаковки": "2.514 кг", "Объем упаковки": "0.00198 м.куб."}</t>
  </si>
  <si>
    <t>https://www.boyard.biz/catalog/handles/rs077mdn_4_64.html</t>
  </si>
  <si>
    <t>Мебельная ручка MATERIA RS077MDN.4/64</t>
  </si>
  <si>
    <t>RS077MDN.4/64</t>
  </si>
  <si>
    <t>https://www.boyard.biz/thumbs/slider_small/products/rs077mdn464/941e8eeeb1d8dfde107a74f7b12a0ee9.jpg, https://www.boyard.biz/thumbs/slider_small/products/rs077mdn464/11da6955839e9fdca46ccef6d22bc84f.jpg, https://www.boyard.biz/thumbs/slider_small/products/rs077mdn464/73854375949cb0c4f921c6c352976639.jpg, https://www.boyard.biz/thumbs/slider_small/products/rs077mdn464/72aaacbf9eb7473659574de911a49c27.jpg, https://www.boyard.biz/thumbs/slider_big/products/rs077mdn464/941e8eeeb1d8dfde107a74f7b12a0ee9.jpg, https://www.boyard.biz/thumbs/slider_big/products/rs077mdn464/11da6955839e9fdca46ccef6d22bc84f.jpg, https://www.boyard.biz/thumbs/slider_big/products/rs077mdn464/73854375949cb0c4f921c6c352976639.jpg, https://www.boyard.biz/thumbs/slider_big/products/rs077mdn464/72aaacbf9eb7473659574de911a49c27.jpg</t>
  </si>
  <si>
    <t>{"Цвет изделия": "MDN - Матовый тёмный никель", "Упаковка": "Ручка в полиэтиленовой упаковке, с необходимым крепежом 4*22", "Межцентровое расстояние": "64 мм", "Дизайн": "Современные", "Материал изделия": "Цинк-алюминий", "Коллекция": "Лофт и смелый гранж", "Тип продукции": "Основная продукция", "Вид ручки": "Ручки-скобы", "Количество в упаковке": "20", "Вес упаковки": "2.309 кг", "Объем упаковки": "0.002394 м.куб."}</t>
  </si>
  <si>
    <t>&lt;p&gt;Ручка RS077 – это компактная и стильная деталь для эргономичного и функционального пространства. Модель имеет простую, геометричную форму со скругленными уголками и очень практична в использовании. Благодаря защитному покрытию «Anti-tap» на ручке не остаются следы от прикосновений, жира и бытовой химии. Модель представлена в популярных покрытиях «Матовый атласный никель», «Матовый темный никель» и подойдет для светлых и темных фасадов. В зависимости от фантазии&amp;nbsp;&amp;nbsp;и функционального предназначения ручка RS077 может быть расположена в верхней, нижней и боковой части фасада как распашной, так и выдвижной двери.&lt;/p&gt;&lt;p&gt;*Оттенок покрытия на фото &lt;b&gt;может отличаться&lt;/b&gt; от реального.&lt;/p&gt;</t>
  </si>
  <si>
    <t>https://www.boyard.biz/catalog/handles/rs446abl_4_128.html</t>
  </si>
  <si>
    <t>Мебельная ручка MASTER RS446ABL.4/128</t>
  </si>
  <si>
    <t>RS446ABL.4/128</t>
  </si>
  <si>
    <t>https://www.boyard.biz/thumbs/slider_small/products/rs446abl4128/9932f0796284332a448188f8ce2b9122.jpg, https://www.boyard.biz/thumbs/slider_small/products/rs446abl4128/0d66be65dbd5ec6dc5d1c78712879a87.jpg, https://www.boyard.biz/thumbs/slider_small/products/rs446abl4128/4bee7636b8b7775dacf8d9b69fe626ea.jpg, https://www.boyard.biz/thumbs/slider_small/products/rs446abl4128/1e2f3cbd5f6fdac8148a2d7afd7ac6c3.jpg, https://www.boyard.biz/thumbs/slider_big/products/rs446abl4128/9932f0796284332a448188f8ce2b9122.jpg, https://www.boyard.biz/thumbs/slider_big/products/rs446abl4128/0d66be65dbd5ec6dc5d1c78712879a87.jpg, https://www.boyard.biz/thumbs/slider_big/products/rs446abl4128/4bee7636b8b7775dacf8d9b69fe626ea.jpg, https://www.boyard.biz/thumbs/slider_big/products/rs446abl4128/1e2f3cbd5f6fdac8148a2d7afd7ac6c3.jpg</t>
  </si>
  <si>
    <t>{"Цвет изделия": "ABL - Старинный чёрный",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"Благородный чёрный,Лофт и смелый гранж,Неоклассика", "Тип продукции": "Основная продукция", "Вид ручки": "Ручки-скобы", "Количество в упаковке": "20", "Вес упаковки": "2.581 кг", "Объем упаковки": "0.002394 м.куб."}</t>
  </si>
  <si>
    <t>https://www.boyard.biz/catalog/handles/rs446abl_4_160.html</t>
  </si>
  <si>
    <t>Мебельная ручка MASTER RS446ABL.4/160</t>
  </si>
  <si>
    <t>RS446ABL.4/160</t>
  </si>
  <si>
    <t>https://www.boyard.biz/thumbs/slider_small/products/rs446abl4160/ca83989c0c7d92119c187b00d89bee28.jpg, https://www.boyard.biz/thumbs/slider_small/products/rs446abl4160/01ab0c2953c77e852c37fb8f24f51cf9.jpg, https://www.boyard.biz/thumbs/slider_small/products/rs446abl4160/e47a6ca37bbde917fe03c06eebf89907.jpg, https://www.boyard.biz/thumbs/slider_small/products/rs446abl4160/26180122c20f380bc7ad4cc627e31739.jpg, https://www.boyard.biz/thumbs/slider_big/products/rs446abl4160/ca83989c0c7d92119c187b00d89bee28.jpg, https://www.boyard.biz/thumbs/slider_big/products/rs446abl4160/01ab0c2953c77e852c37fb8f24f51cf9.jpg, https://www.boyard.biz/thumbs/slider_big/products/rs446abl4160/e47a6ca37bbde917fe03c06eebf89907.jpg, https://www.boyard.biz/thumbs/slider_big/products/rs446abl4160/26180122c20f380bc7ad4cc627e31739.jpg</t>
  </si>
  <si>
    <t>{"Цвет изделия": "ABL - Старинный чёрный",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чёрный,Лофт и смелый гранж,Неоклассика", "Тип продукции": "Основная продукция", "Вид ручки": "Ручки-скобы", "Количество в упаковке": "15", "Вес упаковки": "2.394 кг", "Объем упаковки": "0.002394 м.куб."}</t>
  </si>
  <si>
    <t>https://www.boyard.biz/catalog/handles/rc113baz_4_w.html</t>
  </si>
  <si>
    <t>Мебельная ручка TOTEM RC113BAZ.4/W</t>
  </si>
  <si>
    <t>RC113BAZ.4/W</t>
  </si>
  <si>
    <t>https://www.boyard.biz/thumbs/slider_small/products/rc113baz4w/b1ddc6e79706e6bc8107cc98710135a9.jpg, https://www.boyard.biz/thumbs/slider_small/products/rc113baz4w/1293eeb7d2212d149efce8f42578c480.jpg, https://www.boyard.biz/thumbs/slider_small/products/rc113baz4w/5f643ee2fe4547d27273570a951f683c.jpg, https://www.boyard.biz/thumbs/slider_small/products/rc113baz4w/e8b420f00bb56b52813f53d9e0ac2cfa.jpg, https://www.boyard.biz/thumbs/slider_big/products/rc113baz4w/b1ddc6e79706e6bc8107cc98710135a9.jpg, https://www.boyard.biz/thumbs/slider_big/products/rc113baz4w/1293eeb7d2212d149efce8f42578c480.jpg, https://www.boyard.biz/thumbs/slider_big/products/rc113baz4w/5f643ee2fe4547d27273570a951f683c.jpg, https://www.boyard.biz/thumbs/slider_big/products/rc113baz4w/e8b420f00bb56b52813f53d9e0ac2cfa.jpg</t>
  </si>
  <si>
    <t>{"Цвет изделия": "BAZ - Чернёный старинный цинк,W - Белый", "Упаковка": "Ручка в полиэтиленовой упаковке, с необходимым крепежом 4*22", "Цвет керамической вставки": "W - белый", "Дизайн": "Современные", "Материал изделия": "Цинк-алюминий", "Коллекция": "Стильный белый,Высокая классика,Керамическое настроение", "Тип продукции": "Основная продукция", "Вид ручки": "Ручки-кнопки", "Количество в упаковке": "70", "Вес упаковки": "2.585 кг", "Объем упаковки": "0.00315 м.куб."}</t>
  </si>
  <si>
    <t>&lt;p&gt;Ручка-кнопка TOTEM&amp;nbsp;&amp;nbsp;RC113 – миниатюрная, стильная деталь мебели, полная харизмы и гармонии. Модель выполнена в фактурных покрытиях «Черненый старинный цинк» и «Матовая старинная латунь» со вставкой из полимера. TOTEM создаст ощущение уюта и тепла в интерьерах разнообразных стилей – будь то Классика, Неоклассика, Vintage или Romantica. Стилистическая универсальность и вариативная палитра покрытий делают модель уместной для разных мебельных композиций. Ручка-кнопка RC113 красива, прочна и удобно ложится в руку. И, кроме того, является дополнением ручки-скобы RS123.      &lt;/p&gt;&lt;p&gt;*Оттенок покрытия на фото &lt;b&gt;может отличаться&lt;/b&gt; от реального.&lt;/p&gt;</t>
  </si>
  <si>
    <t>https://www.boyard.biz/catalog/handles/rc113mab_4_bg.html</t>
  </si>
  <si>
    <t>Мебельная ручка TOTEM RC113MAB.4/Bg</t>
  </si>
  <si>
    <t>RC113MAB.4/Bg</t>
  </si>
  <si>
    <t>https://www.boyard.biz/thumbs/slider_small/products/rc113mab4bg/a051d278fdb738b2db7362ecc264257a.jpg, https://www.boyard.biz/thumbs/slider_small/products/rc113mab4bg/ec7bd89e5bdfaef7e2a93fb03678c79f.jpg, https://www.boyard.biz/thumbs/slider_small/products/rc113mab4bg/e9cec1102358d7d89f2633e21221205f.jpg, https://www.boyard.biz/thumbs/slider_small/products/rc113mab4bg/ad053860739af99cd7c44c3b54cba1c6.jpg, https://www.boyard.biz/thumbs/slider_big/products/rc113mab4bg/a051d278fdb738b2db7362ecc264257a.jpg, https://www.boyard.biz/thumbs/slider_big/products/rc113mab4bg/ec7bd89e5bdfaef7e2a93fb03678c79f.jpg, https://www.boyard.biz/thumbs/slider_big/products/rc113mab4bg/e9cec1102358d7d89f2633e21221205f.jpg, https://www.boyard.biz/thumbs/slider_big/products/rc113mab4bg/ad053860739af99cd7c44c3b54cba1c6.jpg</t>
  </si>
  <si>
    <t>{"Цвет изделия": "MAB - Матовая старинная латунь,BG - Бежевый", "Упаковка": "Ручка в полиэтиленовой упаковке, с необходимым крепежом 4*22", "Цвет керамической вставки": "BG - Бежевый / Beige",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"Ручки-кнопки", "Количество в упаковке": "70", "Вес упаковки": "2.585 кг", "Объем упаковки": "0.00315 м.куб."}</t>
  </si>
  <si>
    <t>https://www.boyard.biz/catalog/handles/rc114mab_bg_4.html</t>
  </si>
  <si>
    <t>Мебельная ручка DONNA RC114MAB/Bg.4</t>
  </si>
  <si>
    <t>RC114MAB/Bg.4</t>
  </si>
  <si>
    <t>https://www.boyard.biz/thumbs/slider_small/products/rc114mabbg4/4f4e8dd5912baf6b349c71ec899a9dd3.jpg, https://www.boyard.biz/thumbs/slider_small/products/rc114mabbg4/97b678e32f2d9601612005136819d743.jpg, https://www.boyard.biz/thumbs/slider_big/products/rc114mabbg4/4f4e8dd5912baf6b349c71ec899a9dd3.jpg, https://www.boyard.biz/thumbs/slider_big/products/rc114mabbg4/97b678e32f2d9601612005136819d743.jpg</t>
  </si>
  <si>
    <t>{"Цвет изделия": "MAB - Матовая старинная латунь,BG - Бежевый", "Упаковка": "Ручка в полиэтиленовой упаковке, с необходимым крепежом 4*22",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"Ручки-кнопки", "Количество в упаковке": "70", "Вес упаковки": "2.165 кг", "Объем упаковки": "0.00315 м.куб."}</t>
  </si>
  <si>
    <t>&lt;p&gt;Ручка-кнопка RC114 – миниатюрная деталь мебели в винтажном стиле с легкой этнической и романтической ноткой. Модель создана в покрытии «Матовая старинная латунь», декорирована ячейками, залитыми эмалью теплого молочного оттенка. Ручки будут отлично сочетаться с состаренными или натуральными фактурами дерева в светлых, теплых оттенках. DONNA подчеркнет вкус обладателя и привнесет финальный штрих в общее настроение интерьера.&lt;/p&gt;&lt;p&gt;Модель поддерживает тренд на фурнитурные пары и представлена в двух вариациях: в виде кнопки и скобы. Ручка-кнопка DONNA является безупречным дополнением скобы RS120 и в то же время – независимой стильной и функциональной деталью мебели.      &lt;/p&gt;&lt;p&gt;*Оттенок покрытия на фото &lt;b&gt;может отличаться&lt;/b&gt; от реального.&lt;/p&gt;</t>
  </si>
  <si>
    <t>https://www.boyard.biz/catalog/handles/rc115mab_4_bg.html</t>
  </si>
  <si>
    <t>Мебельная ручка CHLOE RC115MAB.4/Bg</t>
  </si>
  <si>
    <t>RC115MAB.4/Bg</t>
  </si>
  <si>
    <t>https://www.boyard.biz/thumbs/slider_small/products/rc115mab4bg/295c9ac2e94301dedec23e5fd2162a87.jpg, https://www.boyard.biz/thumbs/slider_small/products/rc115mab4bg/125d1ea42757ea705a554a7859222b21.jpg, https://www.boyard.biz/thumbs/slider_small/products/rc115mab4bg/012232e967fe9fc18147a3e30d84ab71.jpg, https://www.boyard.biz/thumbs/slider_small/products/rc115mab4bg/8bc974a2b62df7195808138730cc9530.jpg, https://www.boyard.biz/thumbs/slider_big/products/rc115mab4bg/295c9ac2e94301dedec23e5fd2162a87.jpg, https://www.boyard.biz/thumbs/slider_big/products/rc115mab4bg/125d1ea42757ea705a554a7859222b21.jpg, https://www.boyard.biz/thumbs/slider_big/products/rc115mab4bg/012232e967fe9fc18147a3e30d84ab71.jpg, https://www.boyard.biz/thumbs/slider_big/products/rc115mab4bg/8bc974a2b62df7195808138730cc9530.jpg</t>
  </si>
  <si>
    <t>{"Цвет изделия": "MAB - Матовая старинная латунь, BG - Бежевый", "Упаковка": "Ручка в полиэтиленовой упаковке, с необходимым крепежом 4*22", "Цвет керамической вставки": "BG - Бежевый / Beige",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"Ручки-кнопки", "Количество в упаковке": "70", "Вес упаковки": "3.433 кг", "Объем упаковки": "0.0045 м.куб."}</t>
  </si>
  <si>
    <t>https://www.boyard.biz/catalog/handles/rc1118gc_4.html</t>
  </si>
  <si>
    <t>Мебельная ручка MAGICA RC118GC.4</t>
  </si>
  <si>
    <t>RC118GC.4</t>
  </si>
  <si>
    <t>https://www.boyard.biz/thumbs/slider_small/products/rc118gc4/ab5566f059dedfe7dc0041de9510235d.jpg, https://www.boyard.biz/thumbs/slider_small/products/rc118gc4/c4e7d8b6c3003e9d8de8f13f68a9fc8a.jpg, https://www.boyard.biz/thumbs/slider_small/products/rc118gc4/0dbdf895f75f0ee9da5ad27ead13d284.jpg, https://www.boyard.biz/thumbs/slider_big/products/rc118gc4/ab5566f059dedfe7dc0041de9510235d.jpg, https://www.boyard.biz/thumbs/slider_big/products/rc118gc4/c4e7d8b6c3003e9d8de8f13f68a9fc8a.jpg, https://www.boyard.biz/thumbs/slider_big/products/rc118gc4/0dbdf895f75f0ee9da5ad27ead13d284.jpg</t>
  </si>
  <si>
    <t>{"Цвет изделия": "GC - Карамельное золото", "Упаковка": "Ручка в полиэтиленовой упаковке, с необходимым крепежом 4*22", "Дизайн": "Современные", "Материал изделия": "Цинк-алюминий", "Коллекция": "Высокая классика,Неоклассика", "Тип продукции": "Основная продукция", "Вид ручки": "Ручки-кнопки", "Количество в упаковке": "20", "Вес упаковки": "1.263 кг", "Объем упаковки": "0.001653534 м.куб."}</t>
  </si>
  <si>
    <t>https://www.boyard.biz/catalog/handles/rc119gc_4.html</t>
  </si>
  <si>
    <t>Мебельная ручка MISTY RC119GC.4</t>
  </si>
  <si>
    <t>RC119GC.4</t>
  </si>
  <si>
    <t>https://www.boyard.biz/thumbs/slider_small/products/rc119gc4/ba80ab3006b9f123e4259b659e0b5450.jpg, https://www.boyard.biz/thumbs/slider_small/products/rc119gc4/daf6c6ddbe25dc2ec5ed94fcb502be39.jpg, https://www.boyard.biz/thumbs/slider_small/products/rc119gc4/7b3293c9a4d80be7508899898d8310ab.jpg, https://www.boyard.biz/thumbs/slider_small/products/rc119gc4/ff5558dfe0548d6f6a2955f736295bcd.jpg, https://www.boyard.biz/thumbs/slider_small/products/rc119gc4/b0a3cb1d0ce802a77a1f0c38e72a0c62.jpg, https://www.boyard.biz/thumbs/slider_big/products/rc119gc4/ba80ab3006b9f123e4259b659e0b5450.jpg, https://www.boyard.biz/thumbs/slider_big/products/rc119gc4/daf6c6ddbe25dc2ec5ed94fcb502be39.jpg, https://www.boyard.biz/thumbs/slider_big/products/rc119gc4/7b3293c9a4d80be7508899898d8310ab.jpg, https://www.boyard.biz/thumbs/slider_big/products/rc119gc4/ff5558dfe0548d6f6a2955f736295bcd.jpg, https://www.boyard.biz/thumbs/slider_big/products/rc119gc4/b0a3cb1d0ce802a77a1f0c38e72a0c62.jpg</t>
  </si>
  <si>
    <t>{"Цвет изделия": "GC - Карамельное золото", "Упаковка": "Ручка в полиэтиленовой упаковке, с необходимым крепежом 4*22", "Дизайн": "Современные", "Материал изделия": "Цинк-алюминий", "Коллекция": "Стильный модерн,Неоклассика", "Тип продукции": "Основная продукция", "Вид ручки": "Ручки-кнопки", "Количество в упаковке": "25", "Вес упаковки": "1.404 кг", "Объем упаковки": "0.001653534 м.куб."}</t>
  </si>
  <si>
    <t>&lt;p&gt;Ручка-кнопка MISTY – легкая, миниатюрная, лаконичная модель. Одна и та же ручка в разных цветовых вариациях может мистическим образом сочетаться с противоположными стилистическими направлениями – от классики до LOFT. Ручка-кнопка MISTY выполнена в покрытии с эффектом «Anti-tap» для безупречной поверхности без отпечатков. Эргономичный дизайн ручки обеспечивают максимальное удобство эксплуатации. Бархатистое покрытие из полимерного лака создает приятный тактильный эффект – к ручке хочется прикасаться вновь и вновь!&lt;/p&gt;&lt;p&gt;Модель поддерживает тренд на фурнитурные пары и представлена в двух вариациях: в виде кнопки и скобы RS199.      &lt;/p&gt;&lt;p&gt;*Оттенок покрытия на фото &lt;b&gt;может отличаться&lt;/b&gt; от реального.&lt;/p&gt;</t>
  </si>
  <si>
    <t>https://www.boyard.biz/catalog/handles/rc119mdn_4.html</t>
  </si>
  <si>
    <t>Мебельная ручка MISTY RC119MDN.4</t>
  </si>
  <si>
    <t>RC119MDN.4</t>
  </si>
  <si>
    <t>https://www.boyard.biz/thumbs/slider_small/products/rc119mdn4/5e08778854a308b9bd7de01976bd9e90.jpg, https://www.boyard.biz/thumbs/slider_small/products/rc119mdn4/da88ee70159af21c8da4ea3dde8dbc8f.jpg, https://www.boyard.biz/thumbs/slider_small/products/rc119mdn4/e164e1d66289b42e51f097c7849f374c.jpg, https://www.boyard.biz/thumbs/slider_small/products/rc119mdn4/1a7c6753888643247c5737ec820a1a9a.jpg, https://www.boyard.biz/thumbs/slider_small/products/rc119mdn4/d218a8fdb980aab31f722a40e48beebb.jpg, https://www.boyard.biz/thumbs/slider_big/products/rc119mdn4/5e08778854a308b9bd7de01976bd9e90.jpg, https://www.boyard.biz/thumbs/slider_big/products/rc119mdn4/da88ee70159af21c8da4ea3dde8dbc8f.jpg, https://www.boyard.biz/thumbs/slider_big/products/rc119mdn4/e164e1d66289b42e51f097c7849f374c.jpg, https://www.boyard.biz/thumbs/slider_big/products/rc119mdn4/1a7c6753888643247c5737ec820a1a9a.jpg, https://www.boyard.biz/thumbs/slider_big/products/rc119mdn4/d218a8fdb980aab31f722a40e48beebb.jpg</t>
  </si>
  <si>
    <t>{"Цвет изделия": "MDN - Матовый тёмный никель", "Упаковка": "Ручка в полиэтиленовой упаковке, с необходимым крепежом 4*22", "Дизайн": "Современные", "Материал изделия": "Цинк-алюминий", "Коллекция": "Стильный модерн,Неоклассика", "Тип продукции": "Основная продукция", "Вид ручки": "Ручки-кнопки", "Количество в упаковке": "25", "Вес упаковки": "1.404 кг", "Объем упаковки": "0.001653534 м.куб."}</t>
  </si>
  <si>
    <t>https://www.boyard.biz/catalog/handles/rs077mbsn_4_64.html</t>
  </si>
  <si>
    <t>Мебельная ручка MATERIA RS077MBSN.4/64</t>
  </si>
  <si>
    <t>RS077MBSN.4/64</t>
  </si>
  <si>
    <t>2944,45</t>
  </si>
  <si>
    <t>https://www.boyard.biz/thumbs/slider_small/products/rs077mbsn464/710f7ea1acad57f9fd86953a92631bf3.jpg, https://www.boyard.biz/thumbs/slider_small/products/rs077mbsn464/87be6f72d523816902bccfa2d3d056ae.jpg, https://www.boyard.biz/thumbs/slider_small/products/rs077mbsn464/a88bd4c4c9da130d4e07c14cec559495.jpg, https://www.boyard.biz/thumbs/slider_small/products/rs077mbsn464/ab0658031880e0df0de79f1dbf6c5fe7.jpg, https://www.boyard.biz/thumbs/slider_big/products/rs077mbsn464/710f7ea1acad57f9fd86953a92631bf3.jpg, https://www.boyard.biz/thumbs/slider_big/products/rs077mbsn464/87be6f72d523816902bccfa2d3d056ae.jpg, https://www.boyard.biz/thumbs/slider_big/products/rs077mbsn464/a88bd4c4c9da130d4e07c14cec559495.jpg, https://www.boyard.biz/thumbs/slider_big/products/rs077mbsn464/ab0658031880e0df0de79f1dbf6c5fe7.jpg</t>
  </si>
  <si>
    <t>{"Цвет изделия": "MBSN - Матовый атласный никель", "Упаковка": "Ручка в полиэтиленовой упаковке, с необходимым крепежом 4*22", "Межцентровое расстояние": "64 мм", "Дизайн": "Современные", "Материал изделия": "Цинк-алюминий", "Коллекция": "Лофт и смелый гранж", "Тип продукции": "Основная продукция", "Вид ручки": "Ручки-скобы", "Количество в упаковке": "20", "Вес упаковки": "2.309 кг", "Объем упаковки": "0.002394 м.куб."}</t>
  </si>
  <si>
    <t>https://www.boyard.biz/catalog/handles/rs118baz_4_128_w.html</t>
  </si>
  <si>
    <t>Мебельная ручка DIVA RS118BAZ.4/128/W</t>
  </si>
  <si>
    <t>RS118BAZ.4/128/W</t>
  </si>
  <si>
    <t>https://www.boyard.biz/thumbs/slider_small/products/rs118baz4128w/401366a7122f48d7fb9f12872867db3a.jpg, https://www.boyard.biz/thumbs/slider_small/products/rs118baz4128w/2ac69968d1e8c451882c123b725f9907.jpg, https://www.boyard.biz/thumbs/slider_small/products/rs118baz4128w/e5ac3052f823e5f5189889f186395598.jpg, https://www.boyard.biz/thumbs/slider_small/products/rs118baz4128w/6720319f9d402cc68b0e7167550b7173.jpg, https://www.boyard.biz/thumbs/slider_big/products/rs118baz4128w/401366a7122f48d7fb9f12872867db3a.jpg, https://www.boyard.biz/thumbs/slider_big/products/rs118baz4128w/2ac69968d1e8c451882c123b725f9907.jpg, https://www.boyard.biz/thumbs/slider_big/products/rs118baz4128w/e5ac3052f823e5f5189889f186395598.jpg, https://www.boyard.biz/thumbs/slider_big/products/rs118baz4128w/6720319f9d402cc68b0e7167550b7173.jpg</t>
  </si>
  <si>
    <t>{"Цвет изделия": "BAZ - Чернёный старинный цинк, W - белый", "Упаковка": "Ручка в полиэтиленовой упаковке, с необходимым крепежом 4*22", "Межцентровое расстояние": "128 мм", "Цвет керамической вставки": "W - белый",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"30", "Вес упаковки": "3.126 кг", "Объем упаковки": "0.00315 м.куб."}</t>
  </si>
  <si>
    <t>&lt;p&gt;Модель DIVA RS118 –&amp;nbsp;&amp;nbsp;утонченная ручка, созданная по всем канонам стиля Romantica. Изящный ромб с округлыми контурами, нежная вставка молочного оттенка и искусное покрытие, имитирующее состаренный металл - всё это навевает мысли об очаровании антикварной мебели.&lt;/p&gt;&lt;p&gt;Ручка представлена в двух вариантах покрытий. DIVA в покрытии «Матовая старинная латунь» будет наиболее гармонично выглядеть&amp;nbsp;&amp;nbsp;на фасадах в светлых и теплых оттенках. Покрытие «Черненый старинный цинк» придаст благородство фасадам в холодных, дымчатых оттенках дерева.      &lt;/p&gt;&lt;p&gt;*Оттенок покрытия на фото &lt;b&gt;может отличаться&lt;/b&gt; от реального.&lt;/p&gt;</t>
  </si>
  <si>
    <t>https://www.boyard.biz/catalog/handles/rs118baz_4_64_w.html</t>
  </si>
  <si>
    <t>Мебельная ручка DIVA RS118BAZ.4/64/W</t>
  </si>
  <si>
    <t>RS118BAZ.4/64/W</t>
  </si>
  <si>
    <t>1964,56</t>
  </si>
  <si>
    <t>https://www.boyard.biz/thumbs/slider_small/products/rs118baz464w/a8b7c7f5bca0840541a6198fb342bab7.jpg, https://www.boyard.biz/thumbs/slider_small/products/rs118baz464w/b2627394bb7694e3cd4d373c78239d88.jpg, https://www.boyard.biz/thumbs/slider_small/products/rs118baz464w/73f2b3d2cf66984ad2e5d34daae5cd1d.jpg, https://www.boyard.biz/thumbs/slider_small/products/rs118baz464w/9a37c6eb9304538784fec4f6c16e0bcc.jpg, https://www.boyard.biz/thumbs/slider_big/products/rs118baz464w/a8b7c7f5bca0840541a6198fb342bab7.jpg, https://www.boyard.biz/thumbs/slider_big/products/rs118baz464w/b2627394bb7694e3cd4d373c78239d88.jpg, https://www.boyard.biz/thumbs/slider_big/products/rs118baz464w/73f2b3d2cf66984ad2e5d34daae5cd1d.jpg, https://www.boyard.biz/thumbs/slider_big/products/rs118baz464w/9a37c6eb9304538784fec4f6c16e0bcc.jpg</t>
  </si>
  <si>
    <t>{"Цвет изделия": "BAZ - Чернёный старинный цинк, W - белый", "Упаковка": "Ручка в полиэтиленовой упаковке, с необходимым крепежом 4*22", "Межцентровое расстояние": "64 мм", "Цвет керамической вставки": "W - белый",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"60", "Вес упаковки": "3.633 кг", "Объем упаковки": "0.00315 м.куб."}</t>
  </si>
  <si>
    <t>https://www.boyard.biz/catalog/handles/rs118mab_4_64_bg.html</t>
  </si>
  <si>
    <t>Мебельная ручка DIVA RS118MAB.4/64/Bg</t>
  </si>
  <si>
    <t>RS118MAB.4/64/Bg</t>
  </si>
  <si>
    <t>https://www.boyard.biz/thumbs/slider_small/products/rs118mab464bg/55256d30150f12acfe1148cd09182a3d.jpg, https://www.boyard.biz/thumbs/slider_small/products/rs118mab464bg/f069f8e40625f685c183a84cd0824245.jpg, https://www.boyard.biz/thumbs/slider_small/products/rs118mab464bg/9ed1292e2c7dfabe6c5020a2395acaf2.jpg, https://www.boyard.biz/thumbs/slider_small/products/rs118mab464bg/f5f111ec276e18deef53161720eb336e.jpg, https://www.boyard.biz/thumbs/slider_big/products/rs118mab464bg/55256d30150f12acfe1148cd09182a3d.jpg, https://www.boyard.biz/thumbs/slider_big/products/rs118mab464bg/f069f8e40625f685c183a84cd0824245.jpg, https://www.boyard.biz/thumbs/slider_big/products/rs118mab464bg/9ed1292e2c7dfabe6c5020a2395acaf2.jpg, https://www.boyard.biz/thumbs/slider_big/products/rs118mab464bg/f5f111ec276e18deef53161720eb336e.jpg</t>
  </si>
  <si>
    <t>{"Цвет изделия": "MAB - Матовая старинная латунь, BG - Бежевый", "Упаковка": "Ручка в полиэтиленовой упаковке, с необходимым крепежом 4*22", "Межцентровое расстояние": "64 мм", "Цвет керамической вставки": "BG - Бежевый / Beige",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"60", "Вес упаковки": "3.633 кг", "Объем упаковки": "0.00315 м.куб."}</t>
  </si>
  <si>
    <t>https://www.boyard.biz/catalog/handles/rs120mab_bg_4_128.html</t>
  </si>
  <si>
    <t>Мебельная ручка DONNA RS120MAB/Bg.4/128</t>
  </si>
  <si>
    <t>RS120MAB/Bg.4/128</t>
  </si>
  <si>
    <t>https://www.boyard.biz/thumbs/slider_small/products/rs120mabbg4128/de72da381db1a2bf5326535234fd8b64.jpg, https://www.boyard.biz/thumbs/slider_small/products/rs120mabbg4128/4fb8a64226e63c0baaa7b498236cbddf.jpg, https://www.boyard.biz/thumbs/slider_small/products/rs120mabbg4128/ffe3d80d11b02d34e7c7791030661e5a.jpg, https://www.boyard.biz/thumbs/slider_small/products/rs120mabbg4128/b02c738fc2050db484a7f85a380a2753.jpg, https://www.boyard.biz/thumbs/slider_big/products/rs120mabbg4128/de72da381db1a2bf5326535234fd8b64.jpg, https://www.boyard.biz/thumbs/slider_big/products/rs120mabbg4128/4fb8a64226e63c0baaa7b498236cbddf.jpg, https://www.boyard.biz/thumbs/slider_big/products/rs120mabbg4128/ffe3d80d11b02d34e7c7791030661e5a.jpg, https://www.boyard.biz/thumbs/slider_big/products/rs120mabbg4128/b02c738fc2050db484a7f85a380a2753.jpg</t>
  </si>
  <si>
    <t>{"Цвет изделия": "MAB - Матовая старинная латунь, BG - Бежевый",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"40", "Вес упаковки": "2.993 кг", "Объем упаковки": "0.00315 м.куб."}</t>
  </si>
  <si>
    <t>&lt;p&gt;Ручки DONNA RS120 – лаконичная модель в винтажном стиле с легкой этнической ноткой. Ручки будут отлично сочетаться с патинированными или натуральными фактурами дерева в светлых, теплых оттенках. DONNA подчеркнет вкус обладателя и привнесет финальный штрих в общее настроение интерьеров в этнических, романтичных и ретро-стилях. Один взгляд на эти ручки – и вот вы уже стоите на залитой солнцем террасе уютного, любимого дома. Благодаря DONNA атмосфера легкости, тепла и красоты появится в любом помещении по вашему желанию – в стильной ванной комнате, на кухне, в гостиной или в спальне.&lt;/p&gt;&lt;p&gt;Модель поддерживает тренд на фурнитурные пары и представлена в двух вариациях: в виде скобы и кнопки. Ручка-кнопка DONNA RC114 является безупречным дополнением скобы и в то же время – независимой стильной и функциональной моделью, которая украсит собой, например, аккуратные тумбы. DONNA – очарование стильной мебели!      &lt;/p&gt;&lt;p&gt;*Оттенок покрытия на фото &lt;b&gt;может отличаться&lt;/b&gt; от реального.&lt;/p&gt;</t>
  </si>
  <si>
    <t>https://www.boyard.biz/catalog/handles/rs122baz_4_96_w.html</t>
  </si>
  <si>
    <t>Мебельная ручка BELLE RS122BAZ.4/96/W</t>
  </si>
  <si>
    <t>RS122BAZ.4/96/W</t>
  </si>
  <si>
    <t>2079,84</t>
  </si>
  <si>
    <t>https://www.boyard.biz/thumbs/slider_small/products/rs122baz496w/8f971da46400783c713c17c0b422480b.jpg, https://www.boyard.biz/thumbs/slider_small/products/rs122baz496w/c0cb20438ae099b0c7e2d8239a14f232.jpg, https://www.boyard.biz/thumbs/slider_small/products/rs122baz496w/83cfc11f4a65c312844bde587e18dff2.jpg, https://www.boyard.biz/thumbs/slider_small/products/rs122baz496w/899e513486a4d63254ea237368671be0.jpg, https://www.boyard.biz/thumbs/slider_big/products/rs122baz496w/8f971da46400783c713c17c0b422480b.jpg, https://www.boyard.biz/thumbs/slider_big/products/rs122baz496w/c0cb20438ae099b0c7e2d8239a14f232.jpg, https://www.boyard.biz/thumbs/slider_big/products/rs122baz496w/83cfc11f4a65c312844bde587e18dff2.jpg, https://www.boyard.biz/thumbs/slider_big/products/rs122baz496w/899e513486a4d63254ea237368671be0.jpg</t>
  </si>
  <si>
    <t>{"Цвет изделия": "BAZ - Чернёный старинный цинк, W - белый", "Упаковка": "Ручка в полиэтиленовой упаковке, с необходимым крепежом 4*22", "Межцентровое расстояние": "96 мм", "Цвет керамической вставки": "W - белый", "Дизайн": "Современные", "Материал изделия": "Цинк-алюминий", "Коллекция": "Стильный белый,Высокая классика,Керамическое настроение", "Тип продукции": "Основная продукция", "Вид ручки": "Ручки-скобы", "Количество в упаковке": "40", "Вес упаковки": "2.83 кг", "Объем упаковки": "0.00315 м.куб."}</t>
  </si>
  <si>
    <t>&lt;p&gt;BELLE RS122 –&amp;nbsp;&amp;nbsp;ручка для романтичных натур. В ней в равной степени присутствуют нотки кокетства и&amp;nbsp;&amp;nbsp;нежности, благородства и изящества. Гладкая белая вставка, обрамленная “Матовой старинной латунью ” или “Черненым старинным цинком” – к этой ручке хочется прикоснуться, примерить ее на гарнитур и насладиться эстетикой винтажной и романтичной мебели. Форма ручки напоминает о роскоши будуаров – это неувядающий тренд в дизайне интерьеров, любимый и в нашей стране.&lt;/p&gt;&lt;p&gt;Модель идеально подойдет для стильного будуара или детского комплекта мебели. Ручка BELLE будет одинаково хорошо смотреться в гостиной, в спальне, в ванных комнатах и даже на кухне в классическом стиле.&lt;/p&gt;&lt;p&gt;В дополнение к ручке-скобе создана аккуратная ручка-кнопка RC112. Фурнитурная пара&amp;nbsp;&amp;nbsp;– RC112 и RS122 составят гармоничный дуэт, способный покорить сердце и влюбить в себя с первого взгляда. Модели можно использовать и самостоятельно – все зависит от вашей фантазии!&lt;/p&gt;&lt;p&gt;*Оттенок покрытия на фото &lt;b&gt;может отличаться&lt;/b&gt; от реального.&lt;/p&gt;</t>
  </si>
  <si>
    <t>https://www.boyard.biz/catalog/handles/rs123baz_4_96_w.html</t>
  </si>
  <si>
    <t>Мебельная ручка TOTEM RS123BAZ.4/96/W</t>
  </si>
  <si>
    <t>RS123BAZ.4/96/W</t>
  </si>
  <si>
    <t>https://www.boyard.biz/thumbs/slider_small/products/rs123baz496w/a9f239f758b6296ecace250cb2bf6c84.jpg, https://www.boyard.biz/thumbs/slider_small/products/rs123baz496w/ef20bf7235188ae9c113d14bbc8989fd.jpg, https://www.boyard.biz/thumbs/slider_small/products/rs123baz496w/59c9bd35317c787291b9bf21452f0689.jpg, https://www.boyard.biz/thumbs/slider_small/products/rs123baz496w/7f8da19ea9794beeb40b848dc47b0a43.jpg, https://www.boyard.biz/thumbs/slider_big/products/rs123baz496w/a9f239f758b6296ecace250cb2bf6c84.jpg, https://www.boyard.biz/thumbs/slider_big/products/rs123baz496w/ef20bf7235188ae9c113d14bbc8989fd.jpg, https://www.boyard.biz/thumbs/slider_big/products/rs123baz496w/59c9bd35317c787291b9bf21452f0689.jpg, https://www.boyard.biz/thumbs/slider_big/products/rs123baz496w/7f8da19ea9794beeb40b848dc47b0a43.jpg</t>
  </si>
  <si>
    <t>{"Цвет изделия": "BAZ - Чернёный старинный цинк, W - белый", "Упаковка": "Ручка в полиэтиленовой упаковке, с необходимым крепежом 4*22", "Межцентровое расстояние": "96 мм", "Цвет керамической вставки": "W - белый", "Дизайн": "Современные", "Материал изделия": "Цинк-алюминий", "Коллекция": "Стильный белый,Высокая классика,Керамическое настроение", "Тип продукции": "Основная продукция", "Вид ручки": "Ручки-скобы", "Количество в упаковке": "40", "Вес упаковки": "3.413 кг", "Объем упаковки": "0.00315 м.куб."}</t>
  </si>
  <si>
    <t>https://www.boyard.biz/catalog/handles/rs123mab_4_128_bg.html</t>
  </si>
  <si>
    <t>Мебельная ручка TOTEM RS123MAB.4/128/Bg</t>
  </si>
  <si>
    <t>RS123MAB.4/128/Bg</t>
  </si>
  <si>
    <t>https://www.boyard.biz/thumbs/slider_small/products/rs123mab4128bg/7309d96b4bef0693dc4f1419f36000c5.jpg, https://www.boyard.biz/thumbs/slider_small/products/rs123mab4128bg/73132372203c4928139311ba2ef06a0f.jpg, https://www.boyard.biz/thumbs/slider_small/products/rs123mab4128bg/00acf68c195f71e974c7cad72abdd4c6.jpg, https://www.boyard.biz/thumbs/slider_small/products/rs123mab4128bg/b12dd9b88daac3fd9b2afaec48073af6.jpg, https://www.boyard.biz/thumbs/slider_big/products/rs123mab4128bg/7309d96b4bef0693dc4f1419f36000c5.jpg, https://www.boyard.biz/thumbs/slider_big/products/rs123mab4128bg/73132372203c4928139311ba2ef06a0f.jpg, https://www.boyard.biz/thumbs/slider_big/products/rs123mab4128bg/00acf68c195f71e974c7cad72abdd4c6.jpg, https://www.boyard.biz/thumbs/slider_big/products/rs123mab4128bg/b12dd9b88daac3fd9b2afaec48073af6.jpg</t>
  </si>
  <si>
    <t>{"Цвет изделия": "MAB - Матовая старинная латунь, BG - Бежевый", "Упаковка": "Ручка в полиэтиленовой упаковке, с необходимым крепежом 4*22", "Межцентровое расстояние": "128 мм", "Цвет керамической вставки": "BG - Бежевый / Beige",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"30", "Вес упаковки": "3.036 кг", "Объем упаковки": "0.00315 м.куб."}</t>
  </si>
  <si>
    <t>https://www.boyard.biz/catalog/handles/rs124mab_4_128_bg.html</t>
  </si>
  <si>
    <t>Мебельная ручка CHLOE RS124MAB.4/128/Bg</t>
  </si>
  <si>
    <t>RS124MAB.4/128/Bg</t>
  </si>
  <si>
    <t>https://www.boyard.biz/thumbs/slider_small/products/rs124mab4128bg/5a550e855c97b93da1aeb0a0b25a796f.jpg, https://www.boyard.biz/thumbs/slider_small/products/rs124mab4128bg/6b550ff152bc67a25e24b0e0ff1989d8.jpg, https://www.boyard.biz/thumbs/slider_big/products/rs124mab4128bg/5a550e855c97b93da1aeb0a0b25a796f.jpg, https://www.boyard.biz/thumbs/slider_big/products/rs124mab4128bg/6b550ff152bc67a25e24b0e0ff1989d8.jpg</t>
  </si>
  <si>
    <t>{"Цвет изделия": "MAB - Матовая старинная латунь, BG - Бежевый", "Упаковка": "Ручка в полиэтиленовой упаковке, с необходимым крепежом 4*22", "Межцентровое расстояние": "128 мм", "Цвет керамической вставки": "BG - Бежевый / Beige",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"30", "Вес упаковки": "3.786 кг", "Объем упаковки": "0.00315 м.куб."}</t>
  </si>
  <si>
    <t>https://www.boyard.biz/catalog/handles/rs198gc_4_128.html</t>
  </si>
  <si>
    <t>Мебельная ручка MAGICA RS198GC.4/128</t>
  </si>
  <si>
    <t>RS198GC.4/128</t>
  </si>
  <si>
    <t>https://www.boyard.biz/thumbs/slider_small/products/rs198gc4128/4e358ab538df2e08e4aec5e89ebfa86c.jpg, https://www.boyard.biz/thumbs/slider_small/products/rs198gc4128/09f02de11af452533d1a5060d8a3970d.jpg, https://www.boyard.biz/thumbs/slider_small/products/rs198gc4128/931f67df54b2390928b7c66f467fba23.jpg, https://www.boyard.biz/thumbs/slider_small/products/rs198gc4128/7c77697cc55ba9bfec0bfd335c086480.jpg, https://www.boyard.biz/thumbs/slider_big/products/rs198gc4128/4e358ab538df2e08e4aec5e89ebfa86c.jpg, https://www.boyard.biz/thumbs/slider_big/products/rs198gc4128/09f02de11af452533d1a5060d8a3970d.jpg, https://www.boyard.biz/thumbs/slider_big/products/rs198gc4128/931f67df54b2390928b7c66f467fba23.jpg, https://www.boyard.biz/thumbs/slider_big/products/rs198gc4128/7c77697cc55ba9bfec0bfd335c086480.jpg</t>
  </si>
  <si>
    <t>{"Цвет изделия": "GC - Карамельное золото",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"20", "Вес упаковки": "2.113 кг", "Объем упаковки": "0.002394 м.куб."}</t>
  </si>
  <si>
    <t>https://www.boyard.biz/catalog/handles/rs198gc_4_96.html</t>
  </si>
  <si>
    <t>Мебельная ручка MAGICA RS198GC.4/96</t>
  </si>
  <si>
    <t>RS198GC.4/96</t>
  </si>
  <si>
    <t>https://www.boyard.biz/thumbs/slider_small/products/rs198gc496/dcdfecc670f08098ac0d3b60ecba268f.jpg, https://www.boyard.biz/thumbs/slider_small/products/rs198gc496/fa3a970ed23b4a551eb738ba65eddf06.jpg, https://www.boyard.biz/thumbs/slider_small/products/rs198gc496/1c3d1553d2341bc8dd9b37b21e626dd8.jpg, https://www.boyard.biz/thumbs/slider_small/products/rs198gc496/24dfb6c59b37b7bb235d2f3d82251caf.jpg, https://www.boyard.biz/thumbs/slider_big/products/rs198gc496/dcdfecc670f08098ac0d3b60ecba268f.jpg, https://www.boyard.biz/thumbs/slider_big/products/rs198gc496/fa3a970ed23b4a551eb738ba65eddf06.jpg, https://www.boyard.biz/thumbs/slider_big/products/rs198gc496/1c3d1553d2341bc8dd9b37b21e626dd8.jpg, https://www.boyard.biz/thumbs/slider_big/products/rs198gc496/24dfb6c59b37b7bb235d2f3d82251caf.jpg</t>
  </si>
  <si>
    <t>{"Цвет изделия": "GC - Карамельное золото",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"Высокая классика,Неоклассика", "Тип продукции": "Основная продукция", "Вид ручки": "Ручки-скобы", "Количество в упаковке": "25", "Вес упаковки": "1.762 кг", "Объем упаковки": "0.002394 м.куб."}</t>
  </si>
  <si>
    <t>https://www.boyard.biz/catalog/handles/rs199gc_4_128.html</t>
  </si>
  <si>
    <t>Мебельная ручка MISTY RS199GC.4/128</t>
  </si>
  <si>
    <t>RS199GC.4/128</t>
  </si>
  <si>
    <t>2910,82</t>
  </si>
  <si>
    <t>https://www.boyard.biz/thumbs/slider_small/products/rs199gc4128/cf1c963fc5d3d368e959ee4f03947973.jpg, https://www.boyard.biz/thumbs/slider_small/products/rs199gc4128/ce6899ae42208e162578044c0b42845c.jpg, https://www.boyard.biz/thumbs/slider_small/products/rs199gc4128/902467108cdfb47f80518cd3e9f2a4a1.jpg, https://www.boyard.biz/thumbs/slider_small/products/rs199gc4128/cfee92a705e2319e79a97414470982a4.jpg, https://www.boyard.biz/thumbs/slider_big/products/rs199gc4128/cf1c963fc5d3d368e959ee4f03947973.jpg, https://www.boyard.biz/thumbs/slider_big/products/rs199gc4128/ce6899ae42208e162578044c0b42845c.jpg, https://www.boyard.biz/thumbs/slider_big/products/rs199gc4128/902467108cdfb47f80518cd3e9f2a4a1.jpg, https://www.boyard.biz/thumbs/slider_big/products/rs199gc4128/cfee92a705e2319e79a97414470982a4.jpg</t>
  </si>
  <si>
    <t>{"Цвет изделия": "GC - Карамельное золото",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"Стильный модерн,Неоклассика", "Тип продукции": "Основная продукция", "Вид ручки": "Ручки-скобы", "Количество в упаковке": "20", "Вес упаковки": "2.153 кг", "Объем упаковки": "0.002394 м.куб."}</t>
  </si>
  <si>
    <t>&lt;p&gt;Ручка MISTY – это аккуратный дизайн, достоинство и интеллигентность. Одна и та же модель в разных цветовых вариациях может мистическим образом сочетаться с противоположными стилистическими направлениями. MISTY в цвете «матовый темный никель» отлично подходит для современных интерьеров в стилях Loft, Минимализм, Хай-тек и Сontemporary. MISTY в цвете «карамельное золото» - гармоничное дополнение классических стилей Vintage и Romantica. Отличительной особенностью модели стало покрытие «Anti-tap», которое сохраняет безупречную поверхность ручки – без отпечатков. Покрытие «Anti-tap» создано благодаря применению высококачественного полимерного лака и специальной палитры цветов. Помимо своего прямого назначения «Anti-tap» дарит приятный тактильный эффект.&lt;/p&gt;&lt;p&gt;Эргономичный дизайн, обтекаемая форма MISTY обеспечивают максимальное удобство эксплуатации. Модель поддерживает тренд на фурнитурные пары и представлена в двух вариациях: в виде скобы и кнопки.      &lt;/p&gt;&lt;p&gt;*Оттенок покрытия на фото &lt;b&gt;может отличаться&lt;/b&gt; от реального.&lt;/p&gt;</t>
  </si>
  <si>
    <t>https://www.boyard.biz/catalog/handles/rs199gc_4_160.html</t>
  </si>
  <si>
    <t>Мебельная ручка MISTY RS199GC.4/160</t>
  </si>
  <si>
    <t>RS199GC.4/160</t>
  </si>
  <si>
    <t>https://www.boyard.biz/thumbs/slider_small/products/rs199gc4160/f8bcd7d75a733536d3809ffa8d88ffa3.jpg, https://www.boyard.biz/thumbs/slider_small/products/rs199gc4160/a8503b741b8174266b21c888ec69b2ff.jpg, https://www.boyard.biz/thumbs/slider_small/products/rs199gc4160/a16108cbb602fb4d58fdb314e5a9da26.jpg, https://www.boyard.biz/thumbs/slider_small/products/rs199gc4160/feafd8daa108098662e156e4177925d7.jpg, https://www.boyard.biz/thumbs/slider_big/products/rs199gc4160/f8bcd7d75a733536d3809ffa8d88ffa3.jpg, https://www.boyard.biz/thumbs/slider_big/products/rs199gc4160/a8503b741b8174266b21c888ec69b2ff.jpg, https://www.boyard.biz/thumbs/slider_big/products/rs199gc4160/a16108cbb602fb4d58fdb314e5a9da26.jpg, https://www.boyard.biz/thumbs/slider_big/products/rs199gc4160/feafd8daa108098662e156e4177925d7.jpg</t>
  </si>
  <si>
    <t>{"Цвет изделия": "GC - Карамельное золото",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"Стильный модерн,Неоклассика", "Тип продукции": "Основная продукция", "Вид ручки": "Ручки-скобы", "Количество в упаковке": "20", "Вес упаковки": "2.533 кг", "Объем упаковки": "0.002394 м.куб."}</t>
  </si>
  <si>
    <t>https://www.boyard.biz/catalog/handles/rs199mdn_4_128.html</t>
  </si>
  <si>
    <t>Мебельная ручка MISTY RS199MDN.4/128</t>
  </si>
  <si>
    <t>RS199MDN.4/128</t>
  </si>
  <si>
    <t>2915,63</t>
  </si>
  <si>
    <t>https://www.boyard.biz/thumbs/slider_small/products/rs199mdn4128/b4d4003ae4ece90009ceb1fd55205edb.jpg, https://www.boyard.biz/thumbs/slider_small/products/rs199mdn4128/576a57d3c04ca3af069e8fc26fcbc24c.jpg, https://www.boyard.biz/thumbs/slider_small/products/rs199mdn4128/a74f783d30af3cdaf014beeb7641530c.jpg, https://www.boyard.biz/thumbs/slider_small/products/rs199mdn4128/bef1979cbd52cec386a79d132df3fd6f.jpg, https://www.boyard.biz/thumbs/slider_big/products/rs199mdn4128/b4d4003ae4ece90009ceb1fd55205edb.jpg, https://www.boyard.biz/thumbs/slider_big/products/rs199mdn4128/576a57d3c04ca3af069e8fc26fcbc24c.jpg, https://www.boyard.biz/thumbs/slider_big/products/rs199mdn4128/a74f783d30af3cdaf014beeb7641530c.jpg, https://www.boyard.biz/thumbs/slider_big/products/rs199mdn4128/bef1979cbd52cec386a79d132df3fd6f.jpg</t>
  </si>
  <si>
    <t>{"Цвет изделия": "MDN - Матовый тёмный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"Стильный модерн,Неоклассика", "Тип продукции": "Основная продукция", "Вид ручки": "Ручки-скобы", "Количество в упаковке": "20", "Вес упаковки": "2.153 кг", "Объем упаковки": "0.002394 м.куб."}</t>
  </si>
  <si>
    <t>https://www.boyard.biz/catalog/handles/rs199mdn_4_160.html</t>
  </si>
  <si>
    <t>Мебельная ручка MISTY RS199MDN.4/160</t>
  </si>
  <si>
    <t>RS199MDN.4/160</t>
  </si>
  <si>
    <t>3592,90</t>
  </si>
  <si>
    <t>https://www.boyard.biz/thumbs/slider_small/products/rs199mdn4160/b0e07b1dc8d772aa3976f4104f8c0cc6.jpg, https://www.boyard.biz/thumbs/slider_small/products/rs199mdn4160/14dfe0ef0a3ef9c6d86f1b9de5857557.jpg, https://www.boyard.biz/thumbs/slider_small/products/rs199mdn4160/c0d64e5bd1362deffafff31da8a4a73a.jpg, https://www.boyard.biz/thumbs/slider_small/products/rs199mdn4160/a5fba478828c96d4baf174af729e7ba7.jpg, https://www.boyard.biz/thumbs/slider_big/products/rs199mdn4160/b0e07b1dc8d772aa3976f4104f8c0cc6.jpg, https://www.boyard.biz/thumbs/slider_big/products/rs199mdn4160/14dfe0ef0a3ef9c6d86f1b9de5857557.jpg, https://www.boyard.biz/thumbs/slider_big/products/rs199mdn4160/c0d64e5bd1362deffafff31da8a4a73a.jpg, https://www.boyard.biz/thumbs/slider_big/products/rs199mdn4160/a5fba478828c96d4baf174af729e7ba7.jpg</t>
  </si>
  <si>
    <t>{"Цвет изделия": "MDN - Матовый тёмный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"Стильный модерн,Неоклассика", "Тип продукции": "Основная продукция", "Вид ручки": "Ручки-скобы", "Количество в упаковке": "20", "Вес упаковки": "2.533 кг", "Объем упаковки": "0.002394 м.куб."}</t>
  </si>
  <si>
    <t>https://www.boyard.biz/catalog/handles/rc445baz_4.html</t>
  </si>
  <si>
    <t>Мебельная ручка AURORA RC445BAZ.4</t>
  </si>
  <si>
    <t>RC445BAZ.4</t>
  </si>
  <si>
    <t>https://www.boyard.biz/thumbs/slider_small/products/rc445baz4/44d196c5d56b11d3d1e64a708cd088b8.jpg, https://www.boyard.biz/thumbs/slider_small/products/rc445baz4/f8332ebf0194574604551b407648fd2d.jpg, https://www.boyard.biz/thumbs/slider_small/products/rc445baz4/ecb0a05c17092091e9f48f8840e8b78a.jpg, https://www.boyard.biz/thumbs/slider_small/products/rc445baz4/12d2e8343b4dd95ace64b8053d10990f.jpg, https://www.boyard.biz/thumbs/slider_small/products/rc445baz4/6af51d10ebff641723d54b8e14409b64.jpg, https://www.boyard.biz/thumbs/slider_big/products/rc445baz4/44d196c5d56b11d3d1e64a708cd088b8.jpg, https://www.boyard.biz/thumbs/slider_big/products/rc445baz4/f8332ebf0194574604551b407648fd2d.jpg, https://www.boyard.biz/thumbs/slider_big/products/rc445baz4/ecb0a05c17092091e9f48f8840e8b78a.jpg, https://www.boyard.biz/thumbs/slider_big/products/rc445baz4/12d2e8343b4dd95ace64b8053d10990f.jpg, https://www.boyard.biz/thumbs/slider_big/products/rc445baz4/6af51d10ebff641723d54b8e14409b64.jpg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</si>
  <si>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"50", "Вес упаковки": "2.355 кг", "Объем упаковки": "0.001875252 м.куб."}</t>
  </si>
  <si>
    <t>https://www.boyard.biz/catalog/handles/rs445baz_3_128.html</t>
  </si>
  <si>
    <t>Мебельная ручка AURORA RS445BAZ.3/128</t>
  </si>
  <si>
    <t>RS445BAZ.3/128</t>
  </si>
  <si>
    <t>1613,92</t>
  </si>
  <si>
    <t>https://www.boyard.biz/thumbs/slider_small/products/rs445baz3128/fd141f242756f1bd2f59333fac04153b.jpg, https://www.boyard.biz/thumbs/slider_small/products/rs445baz3128/61e97b53b727d945e94aa99dea5067f1.jpg, https://www.boyard.biz/thumbs/slider_small/products/rs445baz3128/1235dce503b670ee1062efc737482c5e.jpg, https://www.boyard.biz/thumbs/slider_small/products/rs445baz3128/a05edd5efc509443d453fc1171682b54.jpg, https://www.boyard.biz/thumbs/slider_small/products/rs445baz3128/f288d87378da214796e490f4888ab538.jpg, https://www.boyard.biz/thumbs/slider_big/products/rs445baz3128/fd141f242756f1bd2f59333fac04153b.jpg, https://www.boyard.biz/thumbs/slider_big/products/rs445baz3128/61e97b53b727d945e94aa99dea5067f1.jpg, https://www.boyard.biz/thumbs/slider_big/products/rs445baz3128/1235dce503b670ee1062efc737482c5e.jpg, https://www.boyard.biz/thumbs/slider_big/products/rs445baz3128/a05edd5efc509443d453fc1171682b54.jpg, https://www.boyard.biz/thumbs/slider_big/products/rs445baz3128/f288d87378da214796e490f4888ab538.jpg</t>
  </si>
  <si>
    <t>{"Цвет изделия": "BAZ - Чернёный старинный цинк", "Упаковка": "Ручка в полиэтиленовой упаковке, с необходимым крепежом 4*20", "Межцентровое расстояние": "128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"30", "Вес упаковки": "2.566 кг", "Объем упаковки": "0.001875252 м.куб."}</t>
  </si>
  <si>
    <t>https://www.boyard.biz/catalog/handles/rs285bl_cp_4_160.html</t>
  </si>
  <si>
    <t>Мебельная ручка ARCADA RS285BL/CP.4/160</t>
  </si>
  <si>
    <t>RS285W/CP.4/160</t>
  </si>
  <si>
    <t>6820,74</t>
  </si>
  <si>
    <t>https://www.boyard.biz/thumbs/slider_small/products/rs285blcp4160/ca7962449a0ead5aae35994a473c57e5.jpg, https://www.boyard.biz/thumbs/slider_small/products/rs285blcp4160/e7d21a772124bd4d3a05170113f47008.jpg, https://www.boyard.biz/thumbs/slider_small/products/rs285blcp4160/0c82bdb070b1bc3dd96df6aa0dcbc339.jpg, https://www.boyard.biz/thumbs/slider_small/products/rs285blcp4160/b3085a9b8904265e09abdc36ac27efe1.jpg, https://www.boyard.biz/thumbs/slider_big/products/rs285blcp4160/ca7962449a0ead5aae35994a473c57e5.jpg, https://www.boyard.biz/thumbs/slider_big/products/rs285blcp4160/e7d21a772124bd4d3a05170113f47008.jpg, https://www.boyard.biz/thumbs/slider_big/products/rs285blcp4160/0c82bdb070b1bc3dd96df6aa0dcbc339.jpg, https://www.boyard.biz/thumbs/slider_big/products/rs285blcp4160/b3085a9b8904265e09abdc36ac27efe1.jpg</t>
  </si>
  <si>
    <t>{"Цвет изделия": "BL - Матовый чёрный,CP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чёрный,Стильный модерн", "Тип продукции": "Основная продукция", "Вид ручки": "Ручки-скобы", "Количество в упаковке": "25", "Вес упаковки": "3.81 кг", "Объем упаковки": "0.00543375 м.куб."}</t>
  </si>
  <si>
    <t>https://www.boyard.biz/catalog/handles/rs285bsn_cp_4_160.html</t>
  </si>
  <si>
    <t>Мебельная ручка ARCADA RS285BSN/CP.4/160</t>
  </si>
  <si>
    <t>RS285BSN/CP.4/160</t>
  </si>
  <si>
    <t>6518,13</t>
  </si>
  <si>
    <t>https://www.boyard.biz/thumbs/slider_small/products/rs285bsncp4160/aff30f8eb2638e1955040d0723dde0ba.jpg, https://www.boyard.biz/thumbs/slider_small/products/rs285bsncp4160/6d4c80155b4a91978f8c61afc9217191.jpg, https://www.boyard.biz/thumbs/slider_small/products/rs285bsncp4160/bfaa69e6b793580a24a48a9695806ef9.jpg, https://www.boyard.biz/thumbs/slider_small/products/rs285bsncp4160/f82c5ad1c20df2242049ab64064ef4c0.jpg, https://www.boyard.biz/thumbs/slider_big/products/rs285bsncp4160/aff30f8eb2638e1955040d0723dde0ba.jpg, https://www.boyard.biz/thumbs/slider_big/products/rs285bsncp4160/6d4c80155b4a91978f8c61afc9217191.jpg, https://www.boyard.biz/thumbs/slider_big/products/rs285bsncp4160/bfaa69e6b793580a24a48a9695806ef9.jpg, https://www.boyard.biz/thumbs/slider_big/products/rs285bsncp4160/f82c5ad1c20df2242049ab64064ef4c0.jpg</t>
  </si>
  <si>
    <t>{"Цвет изделия": "BSN - Атласный сатиновый никель,CP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"25", "Вес упаковки": "3.81 кг", "Объем упаковки": "0.00543375 м.куб."}</t>
  </si>
  <si>
    <t>https://www.boyard.biz/catalog/handles/rs285w_cp_4_160.html</t>
  </si>
  <si>
    <t>Мебельная ручка ARCADA RS285W/CP.4/160</t>
  </si>
  <si>
    <t>6652,62</t>
  </si>
  <si>
    <t>https://www.boyard.biz/thumbs/slider_small/products/rs285wcp4160/6d968c6d06bb8410e847bdb12a2bf6d4.jpg, https://www.boyard.biz/thumbs/slider_small/products/rs285wcp4160/33dd71a9a0aec695e85e739f95d8d62c.jpg, https://www.boyard.biz/thumbs/slider_small/products/rs285wcp4160/2690f4ddd40aaf29eddea0c2e9d5f5c7.jpg, https://www.boyard.biz/thumbs/slider_small/products/rs285wcp4160/dd3e142c5b223155f6a21e846c6ef5e4.jpg, https://www.boyard.biz/thumbs/slider_big/products/rs285wcp4160/6d968c6d06bb8410e847bdb12a2bf6d4.jpg, https://www.boyard.biz/thumbs/slider_big/products/rs285wcp4160/33dd71a9a0aec695e85e739f95d8d62c.jpg, https://www.boyard.biz/thumbs/slider_big/products/rs285wcp4160/2690f4ddd40aaf29eddea0c2e9d5f5c7.jpg, https://www.boyard.biz/thumbs/slider_big/products/rs285wcp4160/dd3e142c5b223155f6a21e846c6ef5e4.jpg</t>
  </si>
  <si>
    <t>{"Цвет изделия": "W - Белый,CP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"Стильный белый,Стильный модерн", "Тип продукции": "Основная продукция", "Вид ручки": "Ручки-скобы", "Количество в упаковке": "25", "Вес упаковки": "3.81 кг", "Объем упаковки": "0.00543375 м.куб."}</t>
  </si>
  <si>
    <t>https://www.boyard.biz/catalog/handles/rs285w_cp_4_192.html</t>
  </si>
  <si>
    <t>Мебельная ручка ARCADA RS285W/CP.4/192</t>
  </si>
  <si>
    <t>RS285W/CP.4/192</t>
  </si>
  <si>
    <t>7406,75</t>
  </si>
  <si>
    <t>https://www.boyard.biz/thumbs/slider_small/products/rs285wcp4192/cd8f4d68a5ca73bd26fe06ece0b0e084.jpg, https://www.boyard.biz/thumbs/slider_small/products/rs285wcp4192/e6c4d032d2a1740d2f6134bc3d0be7ea.jpg, https://www.boyard.biz/thumbs/slider_small/products/rs285wcp4192/010b8cdd273e615877a33ef3fa6602cc.jpg, https://www.boyard.biz/thumbs/slider_small/products/rs285wcp4192/52157befeb0ee748b031b3b10c6c95cb.jpg, https://www.boyard.biz/thumbs/slider_big/products/rs285wcp4192/cd8f4d68a5ca73bd26fe06ece0b0e084.jpg, https://www.boyard.biz/thumbs/slider_big/products/rs285wcp4192/e6c4d032d2a1740d2f6134bc3d0be7ea.jpg, https://www.boyard.biz/thumbs/slider_big/products/rs285wcp4192/010b8cdd273e615877a33ef3fa6602cc.jpg, https://www.boyard.biz/thumbs/slider_big/products/rs285wcp4192/52157befeb0ee748b031b3b10c6c95cb.jpg</t>
  </si>
  <si>
    <t>{"Цвет изделия": "W - Белый,CP - Хром полированный",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"Стильный белый,Стильный модерн,Длинные решения", "Тип продукции": "Основная продукция", "Вид ручки": "Ручки-скобы", "Количество в упаковке": "25", "Вес упаковки": "4.168 кг", "Объем упаковки": "0.00637875 м.куб."}</t>
  </si>
  <si>
    <t>https://www.boyard.biz/catalog/handles/rc108gp_4_w.html</t>
  </si>
  <si>
    <t>Мебельная ручка MARTA RC108GP.4/W</t>
  </si>
  <si>
    <t>RC108GP.4/W</t>
  </si>
  <si>
    <t>https://www.boyard.biz/thumbs/slider_small/products/rc108gp4w/9797ae5da64989765b1bc1f544867d33.jpg, https://www.boyard.biz/thumbs/slider_small/products/rc108gp4w/4f65838316498c0d4f523c38961f4851.jpg, https://www.boyard.biz/thumbs/slider_big/products/rc108gp4w/9797ae5da64989765b1bc1f544867d33.jpg, https://www.boyard.biz/thumbs/slider_big/products/rc108gp4w/4f65838316498c0d4f523c38961f4851.jpg</t>
  </si>
  <si>
    <t>{"Цвет изделия": "GP - Золото полированное,W - Белый", "Упаковка": "Ручка в полиэтиленовой упаковке, с необходимым крепежом 4*22", "Цвет керамической вставки": "W - белый", "Дизайн": "Современные", "Материал изделия": "Цинк-алюминий", "Коллекция": "Трендовое золото,Высокая классика,Керамическое настроение", "Тип продукции": "Основная продукция", "Вид ручки": "Ручки-кнопки", "Количество в упаковке": "50", "Вес упаковки": "1.855 кг", "Объем упаковки": "0.00252 м.куб."}</t>
  </si>
  <si>
    <t>&lt;p&gt;Ручка-кнопка RC108 и скоба RS111 - отличная пара для традиционных и классических интерьеров. Модель привлекает своей изысканностью, элегантностью, аристократизмом и благородным характером.&lt;/p&gt;&lt;p&gt;С металлом в состаренных покрытиях сочетается керамическая вставка, украшенная розой. Ручка напоминает произведение искусства – старинную камею, изящное изделие для украшения интерьера. Это не просто ручки для открывания фасада – это детали декора, создающего облик мебели.&lt;/p&gt;&lt;p&gt;Ручки-скобы RS111 представлены в двух размерах – с межцентровым расстоянием 96 мм и 128 мм. Такая вариативность позволяет подбирать свой уникальный рисунок в дизайне: можно сочетать ручку-кнопку с ручками-скобами разной длины, а можно ограничиться выбором одного или двух типов ручки.&lt;/p&gt;&lt;p&gt;Модель будет эффектно смотреться в классических, романтичных, в театральных или эклектичных решениях.&lt;/p&gt;&lt;p&gt;&lt;b&gt;RC108 и RS111. Декор в духе ретро.&lt;/b&gt;&lt;/p&gt;&lt;p&gt;*Оттенок покрытия на фото &lt;b&gt;может отличаться&lt;/b&gt; от реального.&lt;/p&gt;</t>
  </si>
  <si>
    <t>https://www.boyard.biz/catalog/handles/rs111gp_4_128_w.html</t>
  </si>
  <si>
    <t>Мебельная ручка MARTA RS111GP.4/128/W</t>
  </si>
  <si>
    <t>RS111GP.4/128/W</t>
  </si>
  <si>
    <t>https://www.boyard.biz/thumbs/slider_small/products/rs111gp4128w/30343ed1c2f216890eb7260ef107f1e9.jpg, https://www.boyard.biz/thumbs/slider_small/products/rs111gp4128w/3ba0a2cba6b08851323620b42ca5d770.jpg, https://www.boyard.biz/thumbs/slider_small/products/rs111gp4128w/b55f25dbf43db633eb30c83c62250217.jpg, https://www.boyard.biz/thumbs/slider_small/products/rs111gp4128w/3c8314e57a6a18bc0e7720f0123d81fb.jpg, https://www.boyard.biz/thumbs/slider_big/products/rs111gp4128w/30343ed1c2f216890eb7260ef107f1e9.jpg, https://www.boyard.biz/thumbs/slider_big/products/rs111gp4128w/3ba0a2cba6b08851323620b42ca5d770.jpg, https://www.boyard.biz/thumbs/slider_big/products/rs111gp4128w/b55f25dbf43db633eb30c83c62250217.jpg, https://www.boyard.biz/thumbs/slider_big/products/rs111gp4128w/3c8314e57a6a18bc0e7720f0123d81fb.jpg</t>
  </si>
  <si>
    <t>{"Цвет изделия": "GP - Золото полированное,W - Белый", "Упаковка": "Ручка в полиэтиленовой упаковке, с необходимым крепежом 4*22", "Межцентровое расстояние": "128 мм", "Цвет керамической вставки": "W - белый", "Дизайн": "Современные", "Материал изделия": "Цинк-алюминий", "Коллекция": "Трендовое золото,Высокая классика,Керамическое настроение", "Тип продукции": "Основная продукция", "Вид ручки": "Ручки-скобы", "Количество в упаковке": "30", "Вес упаковки": "2.465 кг", "Объем упаковки": "0.00252 м.куб."}</t>
  </si>
  <si>
    <t>&lt;p&gt;Ручка-кнопка RC108 и скоба RS111 - отличная пара для традиционных и классических интерьеров. Модель привлекает своей изысканностью, элегантностью, аристократизмом и благородным характером.&lt;/p&gt;&lt;p&gt;С металлом в состаренных покрытиях сочетается керамическая вставка, украшенная розой. Ручка напоминает произведение искусства – старинную камею, изящное изделие для украшения интерьера. Это не просто ручки для открывания фасада – это детали декора, создающего облик мебели.&lt;/p&gt;&lt;p&gt;*Оттенок покрытия на фото &lt;b&gt;может отличаться&lt;/b&gt; от реального.&lt;/p&gt;&lt;p&gt;Ручки-скобы RS111 представлены в двух размерах – с межцентровым расстоянием 96 мм и 128 мм. Такая вариативность позволяет подбирать свой уникальный рисунок в дизайне: можно сочетать ручку-кнопку с ручками-скобами разной длины, а можно ограничиться выбором одного или двух типов ручки.&lt;/p&gt;&lt;p&gt;Модель будет эффектно смотреться в классических, романтичных, в театральных или эклектичных решениях.&lt;/p&gt;&lt;p&gt;&lt;b&gt;RC108 и RS111. Декор в духе ретро.&lt;/b&gt;&lt;/p&gt;</t>
  </si>
  <si>
    <t>https://www.boyard.biz/catalog/handles/rs111gp_4_96_w.html</t>
  </si>
  <si>
    <t>Мебельная ручка MARTA RS111GP.4/96/W</t>
  </si>
  <si>
    <t>RS111GP.4/96/W</t>
  </si>
  <si>
    <t>https://www.boyard.biz/thumbs/slider_small/products/rs111gp496w/0ef01e0cd51863322882563a48029003.jpg, https://www.boyard.biz/thumbs/slider_small/products/rs111gp496w/1d8eefab417a0ff383fa1c0ebde188f9.jpg, https://www.boyard.biz/thumbs/slider_small/products/rs111gp496w/a0e6208e5a03d620a50364ef74d2309c.jpg, https://www.boyard.biz/thumbs/slider_small/products/rs111gp496w/654a88d8ae7067601ce93bd663ffb2ea.jpg, https://www.boyard.biz/thumbs/slider_big/products/rs111gp496w/0ef01e0cd51863322882563a48029003.jpg, https://www.boyard.biz/thumbs/slider_big/products/rs111gp496w/1d8eefab417a0ff383fa1c0ebde188f9.jpg, https://www.boyard.biz/thumbs/slider_big/products/rs111gp496w/a0e6208e5a03d620a50364ef74d2309c.jpg, https://www.boyard.biz/thumbs/slider_big/products/rs111gp496w/654a88d8ae7067601ce93bd663ffb2ea.jpg</t>
  </si>
  <si>
    <t>{"Цвет изделия": "GP - Золото полированное,W - Белый", "Упаковка": "Ручка в полиэтиленовой упаковке, с необходимым крепежом 4*22", "Межцентровое расстояние": "96 мм", "Цвет керамической вставки": "W - белый", "Дизайн": "Современные", "Материал изделия": "Цинк-алюминий", "Коллекция": "Трендовое золото,Высокая классика,Керамическое настроение", "Тип продукции": "Основная продукция", "Вид ручки": "Ручки-скобы", "Количество в упаковке": "40", "Вес упаковки": "1.783 кг", "Объем упаковки": "0.00252 м.куб."}</t>
  </si>
  <si>
    <t>https://www.boyard.biz/catalog/handles/rs125ab_3_128.html</t>
  </si>
  <si>
    <t>Мебельная ручка MOMO RS125AB.3/128</t>
  </si>
  <si>
    <t>1354,54</t>
  </si>
  <si>
    <t>https://www.boyard.biz/thumbs/slider_small/products/rs125ab3128/3a31a04368eb063d8d0b559a4f427629.jpg, https://www.boyard.biz/thumbs/slider_small/products/rs125ab3128/3f6e8b838cc0772917e036383fcf1fd2.jpg, https://www.boyard.biz/thumbs/slider_small/products/rs125ab3128/255032b5fd9177326e357c79624737b8.jpg, https://www.boyard.biz/thumbs/slider_big/products/rs125ab3128/3a31a04368eb063d8d0b559a4f427629.jpg, https://www.boyard.biz/thumbs/slider_big/products/rs125ab3128/3f6e8b838cc0772917e036383fcf1fd2.jpg, https://www.boyard.biz/thumbs/slider_big/products/rs125ab3128/255032b5fd9177326e357c79624737b8.jpg</t>
  </si>
  <si>
    <t>{"Цвет изделия": "AB - Старинная латунь", "Упаковка": "Ручка в полиэтиленовой упаковке, с необходимым крепежом 4*20", "Межцентровое расстояние": "128 мм", "Материал изделия": "Цинк-алюминий", "Тип продукции": "Основная продукция", "Коллекция": "Неоклассика", "Вид ручки": "Ручки-скобы", "Дизайн": "Традиционные", "Количество в упаковке": "45", "Вес упаковки": "2.562 кг", "Объем упаковки": "0.00252 м.куб."}</t>
  </si>
  <si>
    <t>&lt;p&gt;Изящная,  аккуратная  ручка  с  красивым  изгибом  привнесет  уютное  настроение  французских  поместий  в  интерьеры,  оформленные в пастельных, словно пыльных цветах и оттенках натурального дерева. Модель выполнена в покрытии «Старинная латунь», благодаря чему станет гармоничным дополнением гарнитуров в стилях: Романтика, Винтаж и Прованс. За счет лаконичного дизайна ее применение не ограничено помещением, будь то спальня, кухня или гостиная.&lt;/p&gt;&lt;p&gt;*Оттенок покрытия на фото &lt;b&gt;может отличаться&lt;/b&gt; от реального.&lt;/p&gt;</t>
  </si>
  <si>
    <t>https://www.boyard.biz/catalog/handles/rs179bap_1_128.html</t>
  </si>
  <si>
    <t>Мебельная ручка CAVALLERO RS179BAP.1/128</t>
  </si>
  <si>
    <t>https://www.boyard.biz/thumbs/slider_small/products/rs179bap1128/a431b2b3b29035ba4a7a54eb99a84750.jpg, https://www.boyard.biz/thumbs/slider_small/products/rs179bap1128/f83063c7adf40efff1fbbfa677a4abe5.jpg, https://www.boyard.biz/thumbs/slider_small/products/rs179bap1128/1981cf08e5043ff8422a2a121ddda09c.png, https://www.boyard.biz/thumbs/slider_big/products/rs179bap1128/a431b2b3b29035ba4a7a54eb99a84750.jpg, https://www.boyard.biz/thumbs/slider_big/products/rs179bap1128/f83063c7adf40efff1fbbfa677a4abe5.jpg, https://www.boyard.biz/thumbs/slider_big/products/rs179bap1128/1981cf08e5043ff8422a2a121ddda09c.png</t>
  </si>
  <si>
    <t>{"Цвет изделия": "BAP - Брашированное старинное олово", "Упаковка": "Ручка в полиэтиленовой упаковке, без винтов", "Межцентровое расстояние": "128 мм", "Дизайн": "Современные", "Материал изделия": "Цинк-алюминий", "Коллекция": "Лофт и смелый гранж", "Тип продукции": "Основная продукция", "Вид ручки": "Ручки-скобы,Ручки-ракушки", "Количество в упаковке": "25", "Вес упаковки": "1.668 кг", "Объем упаковки": "0.00324 м.куб."}</t>
  </si>
  <si>
    <t>&lt;p&gt;Необычная ручка-скоба как будто перенеслась в Ваш кабинет из канцелярской конторы начала 20 века.&amp;nbsp;&amp;nbsp;Уместно представить такую оригинальную ручку на фасаде библиотечного шкафа, на комодах в магазине или на офисной мебели, выполненной в индустриальном ретро-стиле или в направлении лофт. Каждая линия и каждое крепление – все в этой ручке напоминает о добром прошлом!&lt;/p&gt;&lt;p&gt;Мебельная ручка реализуется без крепежа.      &lt;/p&gt;&lt;p&gt;*Оттенок покрытия на фото &lt;b&gt;может отличаться&lt;/b&gt; от реального.&lt;/p&gt;</t>
  </si>
  <si>
    <t>https://www.boyard.biz/catalog/handles/rc089bsn_1.html</t>
  </si>
  <si>
    <t>Мебельная ручка ANCHOR RC089BSN.1</t>
  </si>
  <si>
    <t>RC089BSN.1</t>
  </si>
  <si>
    <t>https://www.boyard.biz/thumbs/slider_small/products/rc089bsn1/ef172d617503eaf723ae57089dccfdf4.jpg, https://www.boyard.biz/thumbs/slider_small/products/rc089bsn1/5b87249078194b51d521061a23c512ec.jpg, https://www.boyard.biz/thumbs/slider_small/products/rc089bsn1/d5e985698607d8fe76e6a43b4efedf9e.jpg, https://www.boyard.biz/thumbs/slider_big/products/rc089bsn1/ef172d617503eaf723ae57089dccfdf4.jpg, https://www.boyard.biz/thumbs/slider_big/products/rc089bsn1/5b87249078194b51d521061a23c512ec.jpg, https://www.boyard.biz/thumbs/slider_big/products/rc089bsn1/d5e985698607d8fe76e6a43b4efedf9e.jpg</t>
  </si>
  <si>
    <t>{"Цвет изделия": "BSN - Атласный сатиновый никель", "Упаковка": "Ручка в полиэтиленовой упаковке, без винтов", "Дизайн": "Современные", "Материал изделия": "Цинк-алюминий", "Коллекция": "Стильный модерн,Неоклассика", "Тип продукции": "Основная продукция", "Вид ручки": "Ручки-кнопки", "Количество в упаковке": "40", "Вес упаковки": "2.514 кг", "Объем упаковки": "0.00198 м.куб."}</t>
  </si>
  <si>
    <t>https://www.boyard.biz/catalog/handles/rc445cp_4.html</t>
  </si>
  <si>
    <t>Мебельная ручка AURORA RC445CP.4</t>
  </si>
  <si>
    <t>RC445CP.4</t>
  </si>
  <si>
    <t>797,35</t>
  </si>
  <si>
    <t>https://www.boyard.biz/thumbs/slider_small/products/rc445cp4/b02fce92a74b40b8892b196b725d577d.jpg, https://www.boyard.biz/thumbs/slider_small/products/rc445cp4/d5800a5b018992e05e0b67e25fd69f0a.jpg, https://www.boyard.biz/thumbs/slider_small/products/rc445cp4/eb4a66dacf48a4f90be9dad039e59b34.jpg, https://www.boyard.biz/thumbs/slider_big/products/rc445cp4/b02fce92a74b40b8892b196b725d577d.jpg, https://www.boyard.biz/thumbs/slider_big/products/rc445cp4/d5800a5b018992e05e0b67e25fd69f0a.jpg, https://www.boyard.biz/thumbs/slider_big/products/rc445cp4/eb4a66dacf48a4f90be9dad039e59b34.jpg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</si>
  <si>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"50", "Вес упаковки": "2.355 кг", "Объем упаковки": "0.001875252 м.куб."}</t>
  </si>
  <si>
    <t>https://www.boyard.biz/catalog/handles/rs445cp_3_128.html</t>
  </si>
  <si>
    <t>Мебельная ручка AURORA RS445CP.3/128</t>
  </si>
  <si>
    <t>RS445CP.3/96</t>
  </si>
  <si>
    <t>1436,20</t>
  </si>
  <si>
    <t>https://www.boyard.biz/thumbs/slider_small/products/rs445cp3128/4a6972422de5aef8dfacd095c6c04cee.jpg, https://www.boyard.biz/thumbs/slider_small/products/rs445cp3128/cd6068e1dfe116c017aba784b73da602.jpg, https://www.boyard.biz/thumbs/slider_small/products/rs445cp3128/fd8734b67d16799844bb0e9bdd06fa71.jpg, https://www.boyard.biz/thumbs/slider_small/products/rs445cp3128/5be69c6751e5b069465a4807b39e2f38.jpg, https://www.boyard.biz/thumbs/slider_big/products/rs445cp3128/4a6972422de5aef8dfacd095c6c04cee.jpg, https://www.boyard.biz/thumbs/slider_big/products/rs445cp3128/cd6068e1dfe116c017aba784b73da602.jpg, https://www.boyard.biz/thumbs/slider_big/products/rs445cp3128/fd8734b67d16799844bb0e9bdd06fa71.jpg, https://www.boyard.biz/thumbs/slider_big/products/rs445cp3128/5be69c6751e5b069465a4807b39e2f38.jpg</t>
  </si>
  <si>
    <t>{"Цвет изделия": "CP - Хром полированный", "Упаковка": "Ручка в полиэтиленовой упаковке, с необходимым крепежом 4*20", "Межцентровое расстояние": "128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"30", "Вес упаковки": "2.566 кг", "Объем упаковки": "0.001875252 м.куб."}</t>
  </si>
  <si>
    <t>https://www.boyard.biz/catalog/handles/rs445cp_3_96.html</t>
  </si>
  <si>
    <t>Мебельная ручка AURORA RS445CP.3/96</t>
  </si>
  <si>
    <t>1465,02</t>
  </si>
  <si>
    <t>https://www.boyard.biz/thumbs/slider_small/products/rs445cp396/a40e17f416418ddf5cfba926aff495c1.jpg, https://www.boyard.biz/thumbs/slider_small/products/rs445cp396/5bcd74b37287962902a2947a0e27ffae.jpg, https://www.boyard.biz/thumbs/slider_small/products/rs445cp396/fdee679202cf35a255db8ea5bd5f5d40.jpg, https://www.boyard.biz/thumbs/slider_small/products/rs445cp396/58000da1898add0c86fb706e882febc5.jpg, https://www.boyard.biz/thumbs/slider_big/products/rs445cp396/a40e17f416418ddf5cfba926aff495c1.jpg, https://www.boyard.biz/thumbs/slider_big/products/rs445cp396/5bcd74b37287962902a2947a0e27ffae.jpg, https://www.boyard.biz/thumbs/slider_big/products/rs445cp396/fdee679202cf35a255db8ea5bd5f5d40.jpg, https://www.boyard.biz/thumbs/slider_big/products/rs445cp396/58000da1898add0c86fb706e882febc5.jpg</t>
  </si>
  <si>
    <t>{"Цвет изделия": "CP - Хром полированный", "Упаковка": "Ручка в полиэтиленовой упаковке, с необходимым крепежом 4*20", "Межцентровое расстояние": "96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"40", "Вес упаковки": "2.88 кг", "Объем упаковки": "0.001875252 м.куб."}</t>
  </si>
  <si>
    <t>https://www.boyard.biz/catalog/handles/rs196bsn_4_96.html</t>
  </si>
  <si>
    <t>Мебельная ручка STEP RS196BSN.4/96</t>
  </si>
  <si>
    <t>RS196BSN.4/96</t>
  </si>
  <si>
    <t>https://www.boyard.biz/thumbs/slider_small/products/rs196bsn496/8d463b45abc0e0fe88f1803717daa9cf.jpg, https://www.boyard.biz/thumbs/slider_small/products/rs196bsn496/6dc48aab247b980dea379e427624256b.jpg, https://www.boyard.biz/thumbs/slider_small/products/rs196bsn496/8acbe0179b67a78c8708ad7153ad6a77.jpg, https://www.boyard.biz/thumbs/slider_big/products/rs196bsn496/8d463b45abc0e0fe88f1803717daa9cf.jpg, https://www.boyard.biz/thumbs/slider_big/products/rs196bsn496/6dc48aab247b980dea379e427624256b.jpg, https://www.boyard.biz/thumbs/slider_big/products/rs196bsn496/8acbe0179b67a78c8708ad7153ad6a77.jpg</t>
  </si>
  <si>
    <t>{"Цвет изделия": "BSN - Атласный сатиновый никель",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"50", "Вес упаковки": "4.71 кг", "Объем упаковки": "0.00637875 м.куб."}</t>
  </si>
  <si>
    <t>&lt;p&gt;Модель с характером. Она станет гармоничной деталью мебели и в то же время акцентом за счет необычной формы в духе конструктивизма. Большие и малые грани создают игру цвета, и благодаря этому ручка выглядит интересно и свежо.&lt;/p&gt;&lt;p&gt;Эргономичная и стильная, RS196 займет достойное место на глянцевых и фактурных фасадах современной мебели и будет отлично сочетаться с элементами бытовой техники. Эта ручка подчеркнет характер модных гарнитуров в стилях Модерн, Loft, Hi-Tech, Авангард.      &lt;/p&gt;&lt;p&gt;*Оттенок покрытия на фото &lt;b&gt;может отличаться&lt;/b&gt; от реального.&lt;/p&gt;</t>
  </si>
  <si>
    <t>https://www.boyard.biz/catalog/handles/rs197bsn_4_160.html</t>
  </si>
  <si>
    <t>Мебельная ручка MILA RS197BSN.4/160</t>
  </si>
  <si>
    <t>RS197BSN.4/160</t>
  </si>
  <si>
    <t>4846,57</t>
  </si>
  <si>
    <t>https://www.boyard.biz/thumbs/slider_small/products/rs197bsn4160/dc0be6cdfebe20f8cf15a3d7f6d881de.jpg, https://www.boyard.biz/thumbs/slider_small/products/rs197bsn4160/0ba15f8f3a86ef09a7fe12cfe480c104.jpg, https://www.boyard.biz/thumbs/slider_small/products/rs197bsn4160/6f5ea8f0929865e64f4f51bf3436c83b.jpg, https://www.boyard.biz/thumbs/slider_small/products/rs197bsn4160/2986a3c3818295d80f430f8ca6238b00.jpg, https://www.boyard.biz/thumbs/slider_big/products/rs197bsn4160/dc0be6cdfebe20f8cf15a3d7f6d881de.jpg, https://www.boyard.biz/thumbs/slider_big/products/rs197bsn4160/0ba15f8f3a86ef09a7fe12cfe480c104.jpg, https://www.boyard.biz/thumbs/slider_big/products/rs197bsn4160/6f5ea8f0929865e64f4f51bf3436c83b.jpg, https://www.boyard.biz/thumbs/slider_big/products/rs197bsn4160/2986a3c3818295d80f430f8ca6238b00.jpg</t>
  </si>
  <si>
    <t>{"Цвет изделия": "BSN - Атласный сатиновый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"25", "Вес упаковки": "2.363 кг", "Объем упаковки": "0.00543375 м.куб."}</t>
  </si>
  <si>
    <t>&lt;p&gt;Залог успеха новинки среди дизайнеров и создателей мебели — в универсальных цветовых решениях «Хром полированный» и «Атласный никель», а также в обтекаемой форме модели. Ручка станет гармоничным дополнением мебели в стилях Модерн, Hi-tech и Loft, Contemporary и Минимализм.&lt;/p&gt;&lt;p&gt;Модель RS197 будет хорошо смотреться на мебели в доме и в офисе, в спальне, на кухне и в кабинете за счет скромного, но очень обаятельного дизайна. Она гармонизирует остроту форм, с ее помощью можно внести финальный штрих в функциональность и удобство мебели, поддерживая общий декор интерьера.      &lt;/p&gt;&lt;p&gt;*Оттенок покрытия на фото &lt;b&gt;может отличаться&lt;/b&gt; от реального.&lt;/p&gt;</t>
  </si>
  <si>
    <t>https://www.boyard.biz/catalog/handles/rs197cp_4_160.html</t>
  </si>
  <si>
    <t>Мебельная ручка MILA RS197CP.4/160</t>
  </si>
  <si>
    <t>RS197CP.4/160</t>
  </si>
  <si>
    <t>4543,96</t>
  </si>
  <si>
    <t>https://www.boyard.biz/thumbs/slider_small/products/rs197cp4160/0f3f3a3f94e1dc43779fd0fe511bbb9d.jpg, https://www.boyard.biz/thumbs/slider_small/products/rs197cp4160/6668a45cbdfea5cce5e65ab367fd8ef2.jpg, https://www.boyard.biz/thumbs/slider_small/products/rs197cp4160/05cbe839f1d8d3b6215e92ed89ffa425.jpg, https://www.boyard.biz/thumbs/slider_big/products/rs197cp4160/0f3f3a3f94e1dc43779fd0fe511bbb9d.jpg, https://www.boyard.biz/thumbs/slider_big/products/rs197cp4160/6668a45cbdfea5cce5e65ab367fd8ef2.jpg, https://www.boyard.biz/thumbs/slider_big/products/rs197cp4160/05cbe839f1d8d3b6215e92ed89ffa425.jpg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</si>
  <si>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"25", "Вес упаковки": "2.363 кг", "Объем упаковки": "0.00543375 м.куб."}</t>
  </si>
  <si>
    <t>https://www.boyard.biz/catalog/handles/rs193cp_4_320.html</t>
  </si>
  <si>
    <t>Мебельная ручка EOS RS193CP.4/320</t>
  </si>
  <si>
    <t>RS193CP.4/128</t>
  </si>
  <si>
    <t>5259,65</t>
  </si>
  <si>
    <t>https://www.boyard.biz/thumbs/slider_small/kcqo2j56GBr038rZOU5RtsTDgo76Pi6W0HYaDK1A.jpg, https://www.boyard.biz/thumbs/slider_small/zsJQqVdtKnk68tctk6MCPeN9qguIlf4OkvkH1HpR.jpg, https://www.boyard.biz/thumbs/slider_small/2n4qFF8Q7EBucBdsi7posUfsymmlJK8fWBC1UhLz.jpg, https://www.boyard.biz/thumbs/slider_small/i9wSzeKme9jyCxawtGCzInOcuy3oV65wxDjWY3ZU.jpg, https://www.boyard.biz/thumbs/slider_big/kcqo2j56GBr038rZOU5RtsTDgo76Pi6W0HYaDK1A.jpg, https://www.boyard.biz/thumbs/slider_big/zsJQqVdtKnk68tctk6MCPeN9qguIlf4OkvkH1HpR.jpg, https://www.boyard.biz/thumbs/slider_big/2n4qFF8Q7EBucBdsi7posUfsymmlJK8fWBC1UhLz.jpg, https://www.boyard.biz/thumbs/slider_big/i9wSzeKme9jyCxawtGCzInOcuy3oV65wxDjWY3ZU.jpg</t>
  </si>
  <si>
    <t>{"Цвет изделия": "CP - Хром полированный", "Упаковка": "Ручка в полиэтиленовой упаковке, с необходимым крепежом 4*22", "Межцентровое расстояние": "320 мм", "Дизайн": "Современные", "Коллекция": "Стильный модерн,Длинные решения", "Материал изделия": "Алюминий", "Тип продукции": "Основная продукция", "Вид ручки": "Ручки-скобы", "Количество в упаковке": "20", "Вес упаковки": "2.398 кг", "Объем упаковки": "0.0042 м.куб."}</t>
  </si>
  <si>
    <t>&lt;p&gt;RS193 - лаконичная ручка, выполненная в форме удлиненного прямоугольника, без использования декора. Скоба с утонченным гранями создана для респектабельных, хорошо продуманных интерьеров, в которых нет ничего лишнего.&lt;/p&gt;&lt;p&gt;*Оттенок покрытия на фото &lt;b&gt;может отличаться&lt;/b&gt; от реального.&lt;/p&gt;</t>
  </si>
  <si>
    <t>https://www.boyard.biz/catalog/handles/rc109cp_4_w.html</t>
  </si>
  <si>
    <t>Мебельная ручка CANDY RC109CP.4/W</t>
  </si>
  <si>
    <t>1344,93</t>
  </si>
  <si>
    <t>https://www.boyard.biz/thumbs/slider_small/products/rc109cp4w/b4b939bd06a684ed6ee085381d32f0d5.jpg, https://www.boyard.biz/thumbs/slider_small/products/rc109cp4w/19ff16f27a6def7bca17607d0c628ddc.jpg, https://www.boyard.biz/thumbs/slider_small/products/rc109cp4w/9513dc6283d4843f6472048fb1a3bc0c.jpg, https://www.boyard.biz/thumbs/slider_small/products/rc109cp4w/67c9da91a5282b4f1fbb78d6f428f12e.jpg, https://www.boyard.biz/thumbs/slider_big/products/rc109cp4w/b4b939bd06a684ed6ee085381d32f0d5.jpg, https://www.boyard.biz/thumbs/slider_big/products/rc109cp4w/19ff16f27a6def7bca17607d0c628ddc.jpg, https://www.boyard.biz/thumbs/slider_big/products/rc109cp4w/9513dc6283d4843f6472048fb1a3bc0c.jpg, https://www.boyard.biz/thumbs/slider_big/products/rc109cp4w/67c9da91a5282b4f1fbb78d6f428f12e.jpg</t>
  </si>
  <si>
    <t>{"Цвет изделия": "CP - Хром полированный,W - Белый", "Упаковка": "Ручка в полиэтиленовой упаковке, с необходимым крепежом 4*22", "Цвет керамической вставки": "W - белый", "Дизайн": "Современные", "Материал изделия": "Цинк-алюминий", "Коллекция": "Стильный белый,Романтичный прованс,Керамическое настроение", "Тип продукции": "Основная продукция", "Вид ручки": "Ручки-кнопки", "Количество в упаковке": "35", "Вес упаковки": "1.446 кг", "Объем упаковки": "0.00252 м.куб."}</t>
  </si>
  <si>
    <t>&lt;p&gt;Минимум деталей, только чистая эстетика и комфорт. Полимерная вставка, имитирующая керамику, напоминает сахарную глазурь, придавая ручкам игривое и нежное настроение. Исполненные в стиле романтичного минимализма, ручки Candy являются украшением и заметной деталью интерьера, подчеркивая светлые оттенки модных фактур дерева, декоративного камня или глянцевых поверхностей. Они очень удобно ложатся в руку за счет оптимального размера и формы. Наиболее удачно модели Candy будут смотреться в светлых интерьерах в современном стиле, а также добавят свежести романтичным гарнитурам.      &lt;/p&gt;&lt;p&gt;*Оттенок покрытия на фото &lt;b&gt;может отличаться&lt;/b&gt; от реального.&lt;/p&gt;</t>
  </si>
  <si>
    <t>https://www.boyard.biz/catalog/handles/rs119cp_4_96_w.html</t>
  </si>
  <si>
    <t>Мебельная ручка CANDY RS119CP.4/96/W</t>
  </si>
  <si>
    <t>RS119CP.4/96/W</t>
  </si>
  <si>
    <t>https://www.boyard.biz/thumbs/slider_small/products/rs119cp496w/3a97bd45d6d6030c12a5fee3970bc217.jpg, https://www.boyard.biz/thumbs/slider_small/products/rs119cp496w/358589654c8dae79387f301b631fa21d.jpg, https://www.boyard.biz/thumbs/slider_small/products/rs119cp496w/16b3013513c3a95418072d9b00566d53.jpg, https://www.boyard.biz/thumbs/slider_big/products/rs119cp496w/3a97bd45d6d6030c12a5fee3970bc217.jpg, https://www.boyard.biz/thumbs/slider_big/products/rs119cp496w/358589654c8dae79387f301b631fa21d.jpg, https://www.boyard.biz/thumbs/slider_big/products/rs119cp496w/16b3013513c3a95418072d9b00566d53.jpg</t>
  </si>
  <si>
    <t>{"Цвет изделия": "CP - Хром полированный,W - Белый", "Упаковка": "Ручка в полиэтиленовой упаковке, с необходимым крепежом 4*22", "Межцентровое расстояние": "96 мм", "Цвет керамической вставки": "W - белый", "Дизайн": "Современные", "Материал изделия": "Цинк-алюминий", "Коллекция": "Романтичный прованс,Керамическое настроение", "Тип продукции": "Основная продукция", "Вид ручки": "Ручки-скобы", "Количество в упаковке": "30", "Вес упаковки": "2.522 кг", "Объем упаковки": "0.00252 м.куб."}</t>
  </si>
  <si>
    <t>https://www.boyard.biz/catalog/handles/rs194cp_4_288.html</t>
  </si>
  <si>
    <t>Мебельная ручка LINUS RS194CP.4/288</t>
  </si>
  <si>
    <t>https://www.boyard.biz/thumbs/slider_small/products/rs194cp4288/2eaae499cacfc9c4999fa6f1da8bd9ac.jpg, https://www.boyard.biz/thumbs/slider_small/products/rs194cp4288/9ad1b28a7be7ad9ac400f3affc2889b7.jpg, https://www.boyard.biz/thumbs/slider_small/products/rs194cp4288/afe21a7f6fa5f118a87850e86dccdf61.jpg, https://www.boyard.biz/thumbs/slider_small/products/rs194cp4288/af09e1b914b1e59626b8ddc73a9eef1c.jpg, https://www.boyard.biz/thumbs/slider_big/products/rs194cp4288/2eaae499cacfc9c4999fa6f1da8bd9ac.jpg, https://www.boyard.biz/thumbs/slider_big/products/rs194cp4288/9ad1b28a7be7ad9ac400f3affc2889b7.jpg, https://www.boyard.biz/thumbs/slider_big/products/rs194cp4288/afe21a7f6fa5f118a87850e86dccdf61.jpg, https://www.boyard.biz/thumbs/slider_big/products/rs194cp4288/af09e1b914b1e59626b8ddc73a9eef1c.jpg</t>
  </si>
  <si>
    <t>{"Цвет изделия": "CP - Хром полированный", "Упаковка": "Ручка в полиэтиленовой упаковке, с необходимым крепежом 4*22", "Межцентровое расстояние": "288 мм", "Дизайн": "Современные", "Материал изделия": "Цинк-алюминий", "Коллекция": "Длинные решения,Неоклассика", "Тип продукции": "Основная продукция", "Вид ручки": "Ручки-скобы", "Количество в упаковке": "25", "Вес упаковки": "4.06 кг", "Объем упаковки": "0.00756 м.куб."}</t>
  </si>
  <si>
    <t>&lt;p&gt;Модель отлично подойдет для модных широких и/или высоких фасадов. Форма ручки полностью соответствует названию модели – она практически сливается с фасадом, образуя безупречную глянцевую линию, эргономично встроенную в интерьер. Выполненная в покрытии «Хром полированный», RS194 создает динамичный стиль мебели, деликатно подчеркивая геометрию очертаний. Rs194 подчеркнет легкость стиля минимализм и также хорошо впишется в другие современные стили. Полностью обтекаемая форма и отсутствие углов позволяют использовать ручку в любых помещениях, включая детскую.      &lt;/p&gt;&lt;p&gt;*Оттенок покрытия на фото &lt;b&gt;может отличаться&lt;/b&gt; от реального.&lt;/p&gt;</t>
  </si>
  <si>
    <t>https://www.boyard.biz/catalog/handles/rs218n_4_320.html</t>
  </si>
  <si>
    <t>Мебельная ручка DECOLINE RS218BSN.4/320</t>
  </si>
  <si>
    <t>RS218BSN.4/320</t>
  </si>
  <si>
    <t>4082,84</t>
  </si>
  <si>
    <t>https://www.boyard.biz/thumbs/slider_small/products/rs218bsn4320/21f0029424e7b34bc2c53294f165663e.jpg, https://www.boyard.biz/thumbs/slider_small/products/rs218bsn4320/c3d9a8bd37c923fe01d48cd0d8e57779.jpg, https://www.boyard.biz/thumbs/slider_small/products/rs218bsn4320/6a9643d89f47292b676e31370b6f07e0.jpg, https://www.boyard.biz/thumbs/slider_small/products/rs218bsn4320/df5c1c71dc7b6fd1c54173a4784430e8.jpg, https://www.boyard.biz/thumbs/slider_big/products/rs218bsn4320/21f0029424e7b34bc2c53294f165663e.jpg, https://www.boyard.biz/thumbs/slider_big/products/rs218bsn4320/c3d9a8bd37c923fe01d48cd0d8e57779.jpg, https://www.boyard.biz/thumbs/slider_big/products/rs218bsn4320/6a9643d89f47292b676e31370b6f07e0.jpg, https://www.boyard.biz/thumbs/slider_big/products/rs218bsn4320/df5c1c71dc7b6fd1c54173a4784430e8.jpg</t>
  </si>
  <si>
    <t>{"Цвет изделия": "BSN - Атласный сатиновый никель", "Упаковка": "Ручка в полиэтиленовой упаковке, с необходимым крепежом 4*22", "Межцентровое расстояние": "320 мм", "Дизайн": "Современные", "Коллекция": "Длинные решения,Неоклассика", "Материал изделия": "Алюминий", "Тип продукции": "Основная продукция", "Вид ручки": "Ручки-скобы", "Количество в упаковке": "25", "Вес упаковки": "2.61 кг", "Объем упаковки": "0.00434 м.куб."}</t>
  </si>
  <si>
    <t>&lt;p&gt;Ручка выглядит аккуратно и гармонично благодаря выверенной геометрии формы и самым популярным в современной мебели цветовым покрытиям. Яркий «Хром полированный» и деликатные «Сатиновый хром» и «Атласный никель» дополнят как светлые, так и модные темные оттенки фасадов. Если в глянцевом покрытии данная ручка способна привнести динамику и блеск, то в сатиновых оттенках она подчеркнет уют и выразительный стиль интерьера. Deco Line создана для оформления современной мебели и создания комфорта там, где это больше всего нужно. Наиболее гармонично эта ручка будет смотреться на глянцевых фасадах минималистичной мебели кухни и ванной комнаты.      &lt;/p&gt;&lt;p&gt;*Оттенок покрытия на фото &lt;b&gt;может отличаться&lt;/b&gt; от реального.&lt;/p&gt;</t>
  </si>
  <si>
    <t>https://www.boyard.biz/catalog/handles/rs218cp_4_320.html</t>
  </si>
  <si>
    <t>Мебельная ручка DECOLINE RS218CP.4/320</t>
  </si>
  <si>
    <t>RS218CP.4/320</t>
  </si>
  <si>
    <t>https://www.boyard.biz/thumbs/slider_small/products/rs218cp4320/ffc1680b1c4a2b80415e3acf385b62ed.jpg, https://www.boyard.biz/thumbs/slider_small/products/rs218cp4320/73c3b36f66a054ddee6043d4d1b32424.jpg, https://www.boyard.biz/thumbs/slider_small/products/rs218cp4320/1014f593bdc5152c8991902ca44a24e5.jpg, https://www.boyard.biz/thumbs/slider_small/products/rs218cp4320/293614092afacbf9bfbf7063e789dbd0.jpg, https://www.boyard.biz/thumbs/slider_big/products/rs218cp4320/ffc1680b1c4a2b80415e3acf385b62ed.jpg, https://www.boyard.biz/thumbs/slider_big/products/rs218cp4320/73c3b36f66a054ddee6043d4d1b32424.jpg, https://www.boyard.biz/thumbs/slider_big/products/rs218cp4320/1014f593bdc5152c8991902ca44a24e5.jpg, https://www.boyard.biz/thumbs/slider_big/products/rs218cp4320/293614092afacbf9bfbf7063e789dbd0.jpg</t>
  </si>
  <si>
    <t>{"Цвет изделия": "CP - Хром полированный", "Упаковка": "Ручка в полиэтиленовой упаковке, с необходимым крепежом 4*22", "Межцентровое расстояние": "320 мм", "Дизайн": "Современные", "Коллекция": "Длинные решения,Неоклассика", "Материал изделия": "Алюминий", "Тип продукции": "Основная продукция", "Вид ручки": "Ручки-скобы", "Количество в упаковке": "25", "Вес упаковки": "2.575 кг", "Объем упаковки": "0.00434 м.куб."}</t>
  </si>
  <si>
    <t>https://www.boyard.biz/catalog/handles/rs218sc_4_320.html</t>
  </si>
  <si>
    <t>Мебельная ручка DECOLINE RS218SC.4/320</t>
  </si>
  <si>
    <t>RS218SC.4/320</t>
  </si>
  <si>
    <t>https://www.boyard.biz/thumbs/slider_small/products/rs218sc4320/51da599d3e81b848fd4dcce61ec62820.jpg, https://www.boyard.biz/thumbs/slider_small/products/rs218sc4320/ae531c551e321854e533513909b3f266.jpg, https://www.boyard.biz/thumbs/slider_small/products/rs218sc4320/76524a15cc628f2b560387cb14f5489f.jpg, https://www.boyard.biz/thumbs/slider_small/products/rs218sc4320/cee0918c7492ee8e9254c06840b05fcb.jpg, https://www.boyard.biz/thumbs/slider_big/products/rs218sc4320/51da599d3e81b848fd4dcce61ec62820.jpg, https://www.boyard.biz/thumbs/slider_big/products/rs218sc4320/ae531c551e321854e533513909b3f266.jpg, https://www.boyard.biz/thumbs/slider_big/products/rs218sc4320/76524a15cc628f2b560387cb14f5489f.jpg, https://www.boyard.biz/thumbs/slider_big/products/rs218sc4320/cee0918c7492ee8e9254c06840b05fcb.jpg</t>
  </si>
  <si>
    <t>{"Цвет изделия": "SC - Сатиновый хром", "Упаковка": "Ручка в полиэтиленовой упаковке, с необходимым крепежом 4*22", "Межцентровое расстояние": "320 мм", "Дизайн": "Современные", "Коллекция": "Длинные решения,Неоклассика", "Материал изделия": "Алюминий", "Тип продукции": "Основная продукция", "Вид ручки": "Ручки-скобы", "Количество в упаковке": "25", "Вес упаковки": "2.458 кг", "Объем упаковки": "0.00434 м.куб."}</t>
  </si>
  <si>
    <t>https://www.boyard.biz/catalog/handles/rc112mab_4_bg.html</t>
  </si>
  <si>
    <t>Мебельная ручка BELLE RC112MAB.4/Bg</t>
  </si>
  <si>
    <t>RC112MAB.4/Bg</t>
  </si>
  <si>
    <t>https://www.boyard.biz/thumbs/slider_small/products/rc112mab4bg/1dfd04a87554bd75a53d50e9e3df360d.jpg, https://www.boyard.biz/thumbs/slider_small/products/rc112mab4bg/e1048cf8cc5d7a6f70f731b01c490f72.jpg, https://www.boyard.biz/thumbs/slider_small/products/rc112mab4bg/a747df8aceec36faf2ab2da46926a2bb.jpg, https://www.boyard.biz/thumbs/slider_small/products/rc112mab4bg/34956c8ca6906ac92adf2f7321a6de39.jpg, https://www.boyard.biz/thumbs/slider_big/products/rc112mab4bg/1dfd04a87554bd75a53d50e9e3df360d.jpg, https://www.boyard.biz/thumbs/slider_big/products/rc112mab4bg/e1048cf8cc5d7a6f70f731b01c490f72.jpg, https://www.boyard.biz/thumbs/slider_big/products/rc112mab4bg/a747df8aceec36faf2ab2da46926a2bb.jpg, https://www.boyard.biz/thumbs/slider_big/products/rc112mab4bg/34956c8ca6906ac92adf2f7321a6de39.jpg</t>
  </si>
  <si>
    <t>{"Цвет изделия": "MAB - Матовая старинная латунь,BG - Бежевый", "Упаковка": "Ручка в полиэтиленовой упаковке, с необходимым крепежом 4*22", "Цвет керамической вставки": "BG - Бежевый / Beige",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"Ручки-кнопки", "Количество в упаковке": "70", "Вес упаковки": "2.34 кг", "Объем упаковки": "0.00315 м.куб."}</t>
  </si>
  <si>
    <t>https://www.boyard.biz/catalog/handles/rs118mab_4_128_bg.html</t>
  </si>
  <si>
    <t>Мебельная ручка DIVA RS118MAB.4/128/Bg</t>
  </si>
  <si>
    <t>RS118MAB.4/128/Bg</t>
  </si>
  <si>
    <t>https://www.boyard.biz/thumbs/slider_small/products/rs118mab4128bg/99ad73cf2a8c1ebb6af8eeeb3f9fefd2.jpg, https://www.boyard.biz/thumbs/slider_small/products/rs118mab4128bg/67df2f23f88f187270714beb8723af04.jpg, https://www.boyard.biz/thumbs/slider_small/products/rs118mab4128bg/a48600c45ab978c25f15bd629484fb90.jpg, https://www.boyard.biz/thumbs/slider_small/products/rs118mab4128bg/0dc2fde1ed0f88488f5f3239f810d161.jpg, https://www.boyard.biz/thumbs/slider_big/products/rs118mab4128bg/99ad73cf2a8c1ebb6af8eeeb3f9fefd2.jpg, https://www.boyard.biz/thumbs/slider_big/products/rs118mab4128bg/67df2f23f88f187270714beb8723af04.jpg, https://www.boyard.biz/thumbs/slider_big/products/rs118mab4128bg/a48600c45ab978c25f15bd629484fb90.jpg, https://www.boyard.biz/thumbs/slider_big/products/rs118mab4128bg/0dc2fde1ed0f88488f5f3239f810d161.jpg</t>
  </si>
  <si>
    <t>{"Цвет изделия": "MAB - Матовая старинная латунь, BG - Бежевый", "Упаковка": "Ручка в полиэтиленовой упаковке, с необходимым крепежом 4*22", "Межцентровое расстояние": "128 мм", "Цвет керамической вставки": "BG - Бежевый / Beige",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"30", "Вес упаковки": "3.126 кг", "Объем упаковки": "0.00315 м.куб."}</t>
  </si>
  <si>
    <t>https://www.boyard.biz/catalog/handles/rs120mab_bg_4_96.html</t>
  </si>
  <si>
    <t>Мебельная ручка DONNA RS120MAB/Bg.4/96</t>
  </si>
  <si>
    <t>RS120MAB/Bg.4/96</t>
  </si>
  <si>
    <t>https://www.boyard.biz/thumbs/slider_small/products/rs120mabbg496/600ef866aee84f03abef19b814f017b2.jpg, https://www.boyard.biz/thumbs/slider_small/products/rs120mabbg496/550bfb851f6182480ad33165a9001516.jpg, https://www.boyard.biz/thumbs/slider_small/products/rs120mabbg496/b59025b11f7e72ee3a1cefdb7172bf97.jpg, https://www.boyard.biz/thumbs/slider_small/products/rs120mabbg496/e817069b075b01561463885461f11406.jpg, https://www.boyard.biz/thumbs/slider_big/products/rs120mabbg496/600ef866aee84f03abef19b814f017b2.jpg, https://www.boyard.biz/thumbs/slider_big/products/rs120mabbg496/550bfb851f6182480ad33165a9001516.jpg, https://www.boyard.biz/thumbs/slider_big/products/rs120mabbg496/b59025b11f7e72ee3a1cefdb7172bf97.jpg, https://www.boyard.biz/thumbs/slider_big/products/rs120mabbg496/e817069b075b01561463885461f11406.jpg</t>
  </si>
  <si>
    <t>{"Цвет изделия": "MAB - Матовая старинная латунь, BG - Бежевый",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"50", "Вес упаковки": "2.88 кг", "Объем упаковки": "0.00315 м.куб."}</t>
  </si>
  <si>
    <t>https://www.boyard.biz/catalog/handles/rs122mab_4_96_bg.html</t>
  </si>
  <si>
    <t>Мебельная ручка BELLE RS122MAB.4/96/Bg</t>
  </si>
  <si>
    <t>RS122MAB.4/96/Bg</t>
  </si>
  <si>
    <t>https://www.boyard.biz/thumbs/slider_small/products/rs122mab496bg/f3b89ff8acf31b794b6cc498dec50b0d.jpg, https://www.boyard.biz/thumbs/slider_small/products/rs122mab496bg/17d4753c074908c9f15373b161fe4661.jpg, https://www.boyard.biz/thumbs/slider_small/products/rs122mab496bg/b38708a93cc96f6ce37f382dd5a3b16c.jpg, https://www.boyard.biz/thumbs/slider_big/products/rs122mab496bg/f3b89ff8acf31b794b6cc498dec50b0d.jpg, https://www.boyard.biz/thumbs/slider_big/products/rs122mab496bg/17d4753c074908c9f15373b161fe4661.jpg, https://www.boyard.biz/thumbs/slider_big/products/rs122mab496bg/b38708a93cc96f6ce37f382dd5a3b16c.jpg</t>
  </si>
  <si>
    <t>{"Цвет изделия": "MAB - Матовая старинная латунь, BG - Бежевый", "Упаковка": "Ручка в полиэтиленовой упаковке, с необходимым крепежом 4*22", "Межцентровое расстояние": "96 мм", "Цвет керамической вставки": "BG - Бежевый / Beige",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"40", "Вес упаковки": "2.83 кг", "Объем упаковки": "0.00315 м.куб."}</t>
  </si>
  <si>
    <t>https://www.boyard.biz/catalog/handles/rs123mab_4_96_bg.html</t>
  </si>
  <si>
    <t>Мебельная ручка TOTEM RS123MAB.4/96/Bg</t>
  </si>
  <si>
    <t>RS123MAB.4/96/Bg</t>
  </si>
  <si>
    <t>https://www.boyard.biz/thumbs/slider_small/products/rs123mab496bg/d223b0ff287496573d4e35debb59bf4c.jpg, https://www.boyard.biz/thumbs/slider_small/products/rs123mab496bg/b7751ec04895171c87bb782086dc6765.jpg, https://www.boyard.biz/thumbs/slider_small/products/rs123mab496bg/dd1f74840cbf1bce8964ef109d01ac8d.jpg, https://www.boyard.biz/thumbs/slider_small/products/rs123mab496bg/4ddf80ff0ff75ab7c3487c32342cd6b7.jpg, https://www.boyard.biz/thumbs/slider_big/products/rs123mab496bg/d223b0ff287496573d4e35debb59bf4c.jpg, https://www.boyard.biz/thumbs/slider_big/products/rs123mab496bg/b7751ec04895171c87bb782086dc6765.jpg, https://www.boyard.biz/thumbs/slider_big/products/rs123mab496bg/dd1f74840cbf1bce8964ef109d01ac8d.jpg, https://www.boyard.biz/thumbs/slider_big/products/rs123mab496bg/4ddf80ff0ff75ab7c3487c32342cd6b7.jpg</t>
  </si>
  <si>
    <t>{"Цвет изделия": "MAB - Матовая старинная латунь, BG - Бежевый", "Упаковка": "Ручка в полиэтиленовой упаковке, с необходимым крепежом 4*22", "Межцентровое расстояние": "96 мм", "Цвет керамической вставки": "BG - Бежевый / Beige",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"40", "Вес упаковки": "3.413 кг", "Объем упаковки": "0.00315 м.куб."}</t>
  </si>
  <si>
    <t>https://www.boyard.biz/catalog/handles/rs439baz_4_128.html</t>
  </si>
  <si>
    <t>Мебельная ручка REBECA RS439BAZ.4/128</t>
  </si>
  <si>
    <t>RS439BAZ.4/128</t>
  </si>
  <si>
    <t>2051,02</t>
  </si>
  <si>
    <t>https://www.boyard.biz/thumbs/slider_small/RADXpm9NmUay3salmup9g8FUAobZTlOZYozxxsX3.jpg, https://www.boyard.biz/thumbs/slider_small/NNEELr8pONWsOCa4zrn3y4avTn3SoWhz4xsgt2pm.jpg, https://www.boyard.biz/thumbs/slider_small/5Rcgl5TXFvGsyCgUig82pnBhT1GR8TYjiXrva4Eb.jpg, https://www.boyard.biz/thumbs/slider_big/RADXpm9NmUay3salmup9g8FUAobZTlOZYozxxsX3.jpg, https://www.boyard.biz/thumbs/slider_big/NNEELr8pONWsOCa4zrn3y4avTn3SoWhz4xsgt2pm.jpg, https://www.boyard.biz/thumbs/slider_big/5Rcgl5TXFvGsyCgUig82pnBhT1GR8TYjiXrva4Eb.jpg</t>
  </si>
  <si>
    <t>{"Цвет изделия": "BAZ - Чернёный старинный цинк", "Упаковка": "Ручка в полиэтиленовой упаковке, с необходимым крепежом 4*22", "Межцентровое расстояние": "128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"30", "Вес упаковки": "2.927 кг", "Объем упаковки": "0.001932336 м.куб."}</t>
  </si>
  <si>
    <t>&lt;p&gt;Ручка-скоба RS439 имеет свое очарование, мягкое и нежное. Модель создает романтичное настроение благодаря обтекаемой форме, плавным линиям, округлым элементам декора.&lt;/p&gt;&lt;p&gt;Форма ручки предполагает комфортное открывание и закрывание фасада: модель эргономична и удобна для пользования.&lt;/p&gt;&lt;p&gt;Ручка представлена в двух цветах: "черненый старинный цинк" и "хром полированный". Выбор покрытия позволяет сделать разные акценты в интерьере. Модель в покрытии "черненый старинный цинк" подойдет винтажным и ретро-интерьерам, а ручка в цвете "хром полированный" станет идеальным решением для современных и традиционных классических стилей.&lt;/p&gt;&lt;p&gt;Ручка-скоба RS439 предложена в двух длинах: с межцентровым расстоянием 96 мм и 128 мм.&lt;/p&gt;&lt;p&gt;*Оттенок покрытия на фото &lt;b&gt;может отличаться&lt;/b&gt; от реального.&lt;/p&gt;</t>
  </si>
  <si>
    <t>https://www.boyard.biz/catalog/handles/rs439baz_4_96.html</t>
  </si>
  <si>
    <t>Мебельная ручка REBECA RS439BAZ.4/96</t>
  </si>
  <si>
    <t>RS439BAZ.4/96</t>
  </si>
  <si>
    <t>1743,61</t>
  </si>
  <si>
    <t>https://www.boyard.biz/thumbs/slider_small/DtFXEdAGHSrGSQ2vIRyUQLQOEruKIYOeW2HBoEHM.jpg, https://www.boyard.biz/thumbs/slider_small/gZo7HGwjpjVUXoGgfQKgSkysCymyYPMTISCZLX0m.jpg, https://www.boyard.biz/thumbs/slider_small/oABpX68xijCShEKJmFA2ryPgcbYNlwGYc6GKXO5B.jpg, https://www.boyard.biz/thumbs/slider_big/DtFXEdAGHSrGSQ2vIRyUQLQOEruKIYOeW2HBoEHM.jpg, https://www.boyard.biz/thumbs/slider_big/gZo7HGwjpjVUXoGgfQKgSkysCymyYPMTISCZLX0m.jpg, https://www.boyard.biz/thumbs/slider_big/oABpX68xijCShEKJmFA2ryPgcbYNlwGYc6GKXO5B.jpg</t>
  </si>
  <si>
    <t>{"Цвет изделия": "BAZ - Чернёный старинный цинк", "Упаковка": "Ручка в полиэтиленовой упаковке, с необходимым крепежом 4*22", "Межцентровое расстояние": "96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"35", "Вес упаковки": "2.685 кг", "Объем упаковки": "0.001932336 м.куб."}</t>
  </si>
  <si>
    <t>https://www.boyard.biz/catalog/handles/rs439cp_4_96.html</t>
  </si>
  <si>
    <t>Мебельная ручка REBECA RS439CP.4/96</t>
  </si>
  <si>
    <t>RS439CP.4/96</t>
  </si>
  <si>
    <t>1517,85</t>
  </si>
  <si>
    <t>https://www.boyard.biz/thumbs/slider_small/OpJujd8UZ755pHUhE0Lr3rKSVt7IekATJIr1vREW.jpg, https://www.boyard.biz/thumbs/slider_small/nFnW0PdZnZ1Zf0yAXE6YxbC3PEUfszFULwo35ULN.jpg, https://www.boyard.biz/thumbs/slider_big/OpJujd8UZ755pHUhE0Lr3rKSVt7IekATJIr1vREW.jpg, https://www.boyard.biz/thumbs/slider_big/nFnW0PdZnZ1Zf0yAXE6YxbC3PEUfszFULwo35ULN.jpg</t>
  </si>
  <si>
    <t>{"Цвет изделия": "CP - Хром полированный", "Упаковка": "Ручка в полиэтиленовой упаковке, с необходимым крепежом 4*22", "Межцентровое расстояние": "96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"35", "Вес упаковки": "2.685 кг", "Объем упаковки": "0.001932336 м.куб."}</t>
  </si>
  <si>
    <t>https://www.boyard.biz/catalog/handles/rs444cp_4_64.html</t>
  </si>
  <si>
    <t>Мебельная ручка SELENA RS444CP.4/64</t>
  </si>
  <si>
    <t>RS170AL.4/64</t>
  </si>
  <si>
    <t>2065,43</t>
  </si>
  <si>
    <t>https://www.boyard.biz/thumbs/slider_small/products/rs444cp464/68429502431251284d31001ccfbab698.jpg, https://www.boyard.biz/thumbs/slider_small/products/rs444cp464/033d63e693ebe2de8961322b3de5bf45.jpg, https://www.boyard.biz/thumbs/slider_small/products/rs444cp464/f8dc7a8729377c9256943f1519591ff2.png, https://www.boyard.biz/thumbs/slider_big/products/rs444cp464/68429502431251284d31001ccfbab698.jpg, https://www.boyard.biz/thumbs/slider_big/products/rs444cp464/033d63e693ebe2de8961322b3de5bf45.jpg, https://www.boyard.biz/thumbs/slider_big/products/rs444cp464/f8dc7a8729377c9256943f1519591ff2.png</t>
  </si>
  <si>
    <t>{"Цвет изделия": "CP - Хром полированный", "Упаковка": "Ручка в полиэтиленовой упаковке, с необходимым крепежом 4*22", "Межцентровое расстояние": "64 мм", "Дизайн": "Современные", "Материал изделия": "Цинк-алюминий", "Тип продукции": "Основная продукция", "Коллекция": "Неоклассика", "Вид ручки": "Ручки-скобы,Ручки-ракушки", "Количество в упаковке": "30", "Вес упаковки": "2.39 кг", "Объем упаковки": "0.002565 м.куб."}</t>
  </si>
  <si>
    <t>&lt;p&gt;RS444 - создана для классической мебели малых форм. Ручка максимально гармонично выглядит на фасадах с ярко выраженной текстурой натурального дерева, бетона в тёмных и светлых оттенках, подойдет и для однотонных поверхностей.&lt;/p&gt;&lt;p&gt;*Оттенок покрытия на фото &lt;b&gt;может отличаться&lt;/b&gt; от реального.&lt;/p&gt;</t>
  </si>
  <si>
    <t>https://www.boyard.biz/catalog/handles/rs193cp_4_128.html</t>
  </si>
  <si>
    <t>Мебельная ручка EOS RS193CP.4/128</t>
  </si>
  <si>
    <t>2329,62</t>
  </si>
  <si>
    <t>https://www.boyard.biz/thumbs/slider_small/8vXeNKTXMU2jwbTlWkfHx1pJtTsh9Jwx6zp2hTUc.jpg, https://www.boyard.biz/thumbs/slider_small/i3hZTZa7czQEuo5Ri9LTOHWQiZtUmrphW6uclN9s.jpg, https://www.boyard.biz/thumbs/slider_small/8la3lTnyQP2yE8n1O7XXGiVhSkgwVT03LqGLJsBf.jpg, https://www.boyard.biz/thumbs/slider_small/yJTFcQeDcx2lC7sw8CSILEd7qTQRiVAwESFs62Hb.jpg, https://www.boyard.biz/thumbs/slider_big/8vXeNKTXMU2jwbTlWkfHx1pJtTsh9Jwx6zp2hTUc.jpg, https://www.boyard.biz/thumbs/slider_big/i3hZTZa7czQEuo5Ri9LTOHWQiZtUmrphW6uclN9s.jpg, https://www.boyard.biz/thumbs/slider_big/8la3lTnyQP2yE8n1O7XXGiVhSkgwVT03LqGLJsBf.jpg, https://www.boyard.biz/thumbs/slider_big/yJTFcQeDcx2lC7sw8CSILEd7qTQRiVAwESFs62Hb.jpg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</si>
  <si>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"Коллекция": "Стильный модерн", "Материал изделия": "Алюминий", "Тип продукции": "Основная продукция", "Вид ручки": "Ручки-скобы", "Количество в упаковке": "30", "Вес упаковки": "1.758 кг", "Объем упаковки": "0.00264 м.куб."}</t>
  </si>
  <si>
    <t>https://www.boyard.biz/catalog/handles/rs193cp_4_160.html</t>
  </si>
  <si>
    <t>Мебельная ручка EOS RS193CP.4/160</t>
  </si>
  <si>
    <t>RS193CP.4/160</t>
  </si>
  <si>
    <t>https://www.boyard.biz/thumbs/slider_small/bncHoHl3AxeYVSGizFLhJRT0bu095P6mgSGhIhIx.jpg, https://www.boyard.biz/thumbs/slider_small/kAFTL3FtGPP6XIcmVJ0c52Y1ZYwyutcIn2mpYtFN.jpg, https://www.boyard.biz/thumbs/slider_small/AHgrpdzyCGJx09dIjbNrFMLtwo6HgkKRXyNIJjln.jpg, https://www.boyard.biz/thumbs/slider_small/JwLTBHdXRGslml5t6in7LWAvRUVU1G8dOJLUUEFN.jpg, https://www.boyard.biz/thumbs/slider_big/bncHoHl3AxeYVSGizFLhJRT0bu095P6mgSGhIhIx.jpg, https://www.boyard.biz/thumbs/slider_big/kAFTL3FtGPP6XIcmVJ0c52Y1ZYwyutcIn2mpYtFN.jpg, https://www.boyard.biz/thumbs/slider_big/AHgrpdzyCGJx09dIjbNrFMLtwo6HgkKRXyNIJjln.jpg, https://www.boyard.biz/thumbs/slider_big/JwLTBHdXRGslml5t6in7LWAvRUVU1G8dOJLUUEFN.jpg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</si>
  <si>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"Коллекция": "Стильный модерн", "Материал изделия": "Алюминий", "Тип продукции": "Основная продукция", "Вид ручки": "Ручки-скобы", "Количество в упаковке": "30", "Вес упаковки": "2.198 кг", "Объем упаковки": "0.0032 м.куб."}</t>
  </si>
  <si>
    <t>https://www.boyard.biz/catalog/handles/rs193cp_4_192.html</t>
  </si>
  <si>
    <t>Мебельная ручка EOS RS193CP.4/192</t>
  </si>
  <si>
    <t>RS193CP.4/192</t>
  </si>
  <si>
    <t>3155,79</t>
  </si>
  <si>
    <t>https://www.boyard.biz/thumbs/slider_small/NmnR7148eacNZDMVzAYWcsaVntwrjHZCU9Lfaqwa.jpg, https://www.boyard.biz/thumbs/slider_small/BAmBDDzMGWEHkX81qqDfMNtOVe3MNn74xGRUbumu.jpg, https://www.boyard.biz/thumbs/slider_small/rJkVqxaI0zDHQMUoz9X9aHePt89KegoCZr92xke0.jpg, https://www.boyard.biz/thumbs/slider_small/2muwuGAi0oWAdyPHR4VxzeUFZnDu14EmMRV4MGUG.jpg, https://www.boyard.biz/thumbs/slider_big/NmnR7148eacNZDMVzAYWcsaVntwrjHZCU9Lfaqwa.jpg, https://www.boyard.biz/thumbs/slider_big/BAmBDDzMGWEHkX81qqDfMNtOVe3MNn74xGRUbumu.jpg, https://www.boyard.biz/thumbs/slider_big/rJkVqxaI0zDHQMUoz9X9aHePt89KegoCZr92xke0.jpg, https://www.boyard.biz/thumbs/slider_big/2muwuGAi0oWAdyPHR4VxzeUFZnDu14EmMRV4MGUG.jpg</t>
  </si>
  <si>
    <t>{"Цвет изделия": "CP - Хром полированный", "Упаковка": "Ручка в полиэтиленовой упаковке, с необходимым крепежом 4*22", "Межцентровое расстояние": "192 мм", "Дизайн": "Современные", "Коллекция": "Стильный модерн,Длинные решения", "Материал изделия": "Алюминий", "Тип продукции": "Основная продукция", "Вид ручки": "Ручки-скобы", "Количество в упаковке": "30", "Вес упаковки": "2.333 кг", "Объем упаковки": "0.0032 м.куб."}</t>
  </si>
  <si>
    <t>https://www.boyard.biz/catalog/handles/rs193cp_4_256.html</t>
  </si>
  <si>
    <t>Мебельная ручка EOS RS193CP.4/256</t>
  </si>
  <si>
    <t>RS193CP.4/256</t>
  </si>
  <si>
    <t>https://www.boyard.biz/thumbs/slider_small/rOih5hKThlaohK16ovsy6PqzxLhHIzKEgC4m1ySe.jpg, https://www.boyard.biz/thumbs/slider_small/optDEtXedh2Gw1XUVFjcvVuU24OPbg9qCoXqWgsV.jpg, https://www.boyard.biz/thumbs/slider_small/bVPtfp0pxoLdq0Gipo7lZCOEL51FuDwG8M3CrP08.jpg, https://www.boyard.biz/thumbs/slider_small/9RWgTiqfJN1j4jJTcOkRq2hXtcVxNlQqZr7a4oVh.jpg, https://www.boyard.biz/thumbs/slider_big/rOih5hKThlaohK16ovsy6PqzxLhHIzKEgC4m1ySe.jpg, https://www.boyard.biz/thumbs/slider_big/optDEtXedh2Gw1XUVFjcvVuU24OPbg9qCoXqWgsV.jpg, https://www.boyard.biz/thumbs/slider_big/bVPtfp0pxoLdq0Gipo7lZCOEL51FuDwG8M3CrP08.jpg, https://www.boyard.biz/thumbs/slider_big/9RWgTiqfJN1j4jJTcOkRq2hXtcVxNlQqZr7a4oVh.jpg</t>
  </si>
  <si>
    <t>{"Цвет изделия": "CP - Хром полированный", "Упаковка": "Ручка в полиэтиленовой упаковке, с необходимым крепежом 4*22", "Межцентровое расстояние": "256 мм", "Дизайн": "Современные", "Коллекция": "Стильный модерн,Длинные решения", "Материал изделия": "Алюминий", "Тип продукции": "Основная продукция", "Вид ручки": "Ручки-скобы", "Количество в упаковке": "25", "Вес упаковки": "2.498 кг", "Объем упаковки": "0.0042 м.куб."}</t>
  </si>
  <si>
    <t>https://www.boyard.biz/catalog/handles/rs444dbl_4_64.html</t>
  </si>
  <si>
    <t>Мебельная ручка SELENA RS444DBL.4/64</t>
  </si>
  <si>
    <t>RS444DBL.4/64</t>
  </si>
  <si>
    <t>https://www.boyard.biz/thumbs/slider_small/E9UZFIIFrLhX83oquLRz9Xzkkw9EeMtQVDuea8Fc.jpg, https://www.boyard.biz/thumbs/slider_small/SpU9lBBcmx87Uyfdj9MjLqLPXbDfgHfJKKaRqzyG.jpg, https://www.boyard.biz/thumbs/slider_big/E9UZFIIFrLhX83oquLRz9Xzkkw9EeMtQVDuea8Fc.jpg, https://www.boyard.biz/thumbs/slider_big/SpU9lBBcmx87Uyfdj9MjLqLPXbDfgHfJKKaRqzyG.jpg</t>
  </si>
  <si>
    <t>{"Цвет изделия": "DBL - Чёрный матовый", "Упаковка": "Ручка в полиэтиленовой упаковке, с необходимым крепежом 4*22", "Межцентровое расстояние": "64 мм", "Дизайн": "Современные", "Материал изделия": "Цинк-алюминий", "Коллекция": "Лофт и смелый гранж,Неоклассика", "Тип продукции": "Основная продукция", "Вид ручки": "Ручки-скобы,Ручки-ракушки", "Количество в упаковке": "30", "Вес упаковки": "2.39 кг", "Объем упаковки": "0.002565 м.куб."}</t>
  </si>
  <si>
    <t>https://www.boyard.biz/catalog/handles/rs178eab_4_128.html</t>
  </si>
  <si>
    <t>Мебельная ручка GREGORY RS178EAB.4/128</t>
  </si>
  <si>
    <t>2151,89</t>
  </si>
  <si>
    <t>https://www.boyard.biz/thumbs/slider_small/products/rs178eab4128/7a310def52170189d8cce7300dedaddc.jpg, https://www.boyard.biz/thumbs/slider_small/products/rs178eab4128/bb41c0d8fef3ad1e7a282f4d274cdebf.jpg, https://www.boyard.biz/thumbs/slider_small/products/rs178eab4128/b204675faf3c902744f97718267991b3.jpg, https://www.boyard.biz/thumbs/slider_big/products/rs178eab4128/7a310def52170189d8cce7300dedaddc.jpg, https://www.boyard.biz/thumbs/slider_big/products/rs178eab4128/bb41c0d8fef3ad1e7a282f4d274cdebf.jpg, https://www.boyard.biz/thumbs/slider_big/products/rs178eab4128/b204675faf3c902744f97718267991b3.jpg</t>
  </si>
  <si>
    <t>{"Цвет изделия": "EAB - Европейская старинная латунь",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"Лофт и смелый гранж,Неоклассика", "Тип продукции": "Основная продукция", "Вид ручки": "Ручки-скобы,Ручки-ракушки", "Количество в упаковке": "20", "Вес упаковки": "2.048 кг", "Объем упаковки": "0.00351 м.куб."}</t>
  </si>
  <si>
    <t>&lt;p&gt;Штрих средневековья. Глядя на ручку-скобу RS178, в памяти всплывают монументальные рыцарские замки и величественные интерьеры… Основательность, солидность и респектабельность – вот что выделяет эту модель из всего богатого ассортимента BOYARD. Удачное фурнитурное решение для представительного гостиного гарнитура или классического кухонного интерьера.&lt;/p&gt;&lt;p&gt;*Оттенок покрытия на фото &lt;b&gt;может отличаться&lt;/b&gt; от реального.&lt;/p&gt;</t>
  </si>
  <si>
    <t>https://www.boyard.biz/catalog/handles/rs443baz_4_128.html</t>
  </si>
  <si>
    <t>Мебельная ручка PORTU RS443BAZ.4/128</t>
  </si>
  <si>
    <t>RS443BAZ.4/128</t>
  </si>
  <si>
    <t>1541,87</t>
  </si>
  <si>
    <t>https://www.boyard.biz/thumbs/slider_small/products/rs443baz4128/14455f0f76d26e7155163521ecd32acc.jpg, https://www.boyard.biz/thumbs/slider_small/products/rs443baz4128/bd4f2a7391b6c36ba027859a58806744.jpg, https://www.boyard.biz/thumbs/slider_big/products/rs443baz4128/14455f0f76d26e7155163521ecd32acc.jpg, https://www.boyard.biz/thumbs/slider_big/products/rs443baz4128/bd4f2a7391b6c36ba027859a58806744.jpg</t>
  </si>
  <si>
    <t>{"Цвет изделия": "BAZ - Чернёный старинный цинк",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"Лофт и смелый гранж", "Тип продукции": "Основная продукция", "Вид ручки": "Ручки-скобы", "Количество в упаковке": "30", "Вес упаковки": "2.166 кг", "Объем упаковки": "0.001932 м.куб."}</t>
  </si>
  <si>
    <t>&lt;p&gt;Строгая ручка-скоба для тех, кто ценит лаконичность и ненавязчивую красоту. Модель выполнена&amp;nbsp;&amp;nbsp;в виде двух разноуровневых полос:&amp;nbsp;&amp;nbsp;широкое основание и утонченная верхняя пластина, благодаря которым ручка выглядит интересно и нескучно. Стильная ручка удачно подходит для классических фасадов из дерева, искусственно состаренных поверхностей или материалов, имитирующих природные фактуры. Впрочем, это изделие&amp;nbsp;&amp;nbsp;уместно и на современных глянцевых и матовых поверхностях.       &lt;/p&gt;&lt;p&gt;*Оттенок покрытия на фото &lt;b&gt;может отличаться&lt;/b&gt; от реального.&lt;/p&gt;</t>
  </si>
  <si>
    <t>https://www.boyard.biz/catalog/handles/rs443cp_4_128.html</t>
  </si>
  <si>
    <t>Мебельная ручка PORTU RS443CP.4/128</t>
  </si>
  <si>
    <t>RS443CP.4/128</t>
  </si>
  <si>
    <t>https://www.boyard.biz/thumbs/slider_small/products/rs443cp4128/201c964093f107a461fa1954c11da99d.jpg, https://www.boyard.biz/thumbs/slider_small/products/rs443cp4128/f09b7bb269ed9bb8f0df1bae91719da6.jpg, https://www.boyard.biz/thumbs/slider_big/products/rs443cp4128/201c964093f107a461fa1954c11da99d.jpg, https://www.boyard.biz/thumbs/slider_big/products/rs443cp4128/f09b7bb269ed9bb8f0df1bae91719da6.jpg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</si>
  <si>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"30", "Вес упаковки": "2.166 кг", "Объем упаковки": "0.001932 м.куб."}</t>
  </si>
  <si>
    <t>https://www.boyard.biz/catalog/handles/rs443cp_4_160.html</t>
  </si>
  <si>
    <t>Мебельная ручка PORTU RS443CP.4/160</t>
  </si>
  <si>
    <t>RS443CP.4/160</t>
  </si>
  <si>
    <t>1762,82</t>
  </si>
  <si>
    <t>https://www.boyard.biz/thumbs/slider_small/products/rs443cp4160/95b3db691a8978397e05d020c71e255d.jpg, https://www.boyard.biz/thumbs/slider_small/products/rs443cp4160/c26ad9e31beb4564e0f83efbbbfab0e5.jpg, https://www.boyard.biz/thumbs/slider_big/products/rs443cp4160/95b3db691a8978397e05d020c71e255d.jpg, https://www.boyard.biz/thumbs/slider_big/products/rs443cp4160/c26ad9e31beb4564e0f83efbbbfab0e5.jpg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</si>
  <si>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"40", "Вес упаковки": "3.905 кг", "Объем упаковки": "0.0034875 м.куб."}</t>
  </si>
  <si>
    <t>https://www.boyard.biz/catalog/handles/rt008sst_1_224_400.html</t>
  </si>
  <si>
    <t>Мебельная ручка ERA RT008SST.1/224/400</t>
  </si>
  <si>
    <t>RT008SST.1/320/500</t>
  </si>
  <si>
    <t>4375,84</t>
  </si>
  <si>
    <t>https://www.boyard.biz/thumbs/slider_small/Pu9NRHJSmsZsJBkKhjdJAFlbu8G7Mv9MQiAXwrsF.jpg, https://www.boyard.biz/thumbs/slider_small/products/rt008sst1224400/37faadf9337b97c8c62162a3e62b5147.jpg, https://www.boyard.biz/thumbs/slider_small/products/rt008sst1224400/4e9f2f30491b919bff41ddd03deb0ed4.jpg, https://www.boyard.biz/thumbs/slider_small/products/rt008sst1224400/dee19c1b74cdf412bfd7a5e583f86167.jpg, https://www.boyard.biz/thumbs/slider_big/Pu9NRHJSmsZsJBkKhjdJAFlbu8G7Mv9MQiAXwrsF.jpg, https://www.boyard.biz/thumbs/slider_big/products/rt008sst1224400/37faadf9337b97c8c62162a3e62b5147.jpg, https://www.boyard.biz/thumbs/slider_big/products/rt008sst1224400/4e9f2f30491b919bff41ddd03deb0ed4.jpg, https://www.boyard.biz/thumbs/slider_big/products/rt008sst1224400/dee19c1b74cdf412bfd7a5e583f86167.jpg</t>
  </si>
  <si>
    <t>{"Цвет изделия": "SST - Нержавеющая сталь", "Упаковка": "Ручка в полиэтиленовой упаковке, без винтов", "Межцентровое расстояние": "224 мм", "Дизайн": "Современные", "Коллекция": "Длинные решения", "Материал изделия": "Алюминий", "Тип продукции": "Основная продукция", "Вид ручки": "Торцевые", "Длина ручки": "397 мм", "Количество в упаковке": "20", "Вес упаковки": "2.288 кг", "Объем упаковки": "0.006426 м.куб."}</t>
  </si>
  <si>
    <t>&lt;p&gt;Ширина фасадов 400, 450, 500, 600, 800 – самые распространенные в массовом секторе мебели. Именно с такими параметрами предложены торцевые ручки  M «в размер» фасада. &lt;b&gt;Устанавливается накладным способом и крепится с обратной стороны фасада&lt;/b&gt;&lt;/p&gt;&lt;p&gt;Целевая аудитория торцевых ручек М – это производители популярной массовой мебели, которые создают стандартизированные линейки с наиболее востребованными размерами фасадов. Торцевые ручки М компании BOYARD – это просто находка для мебельщиков/салонов продаж/студий мебели и пр., особенно требовательных к эстетике, выверенности каждой детали, безопасности ручек. Кроме того, такие модели не требуют наличия собственного оборудования для распила.&lt;/p&gt;&lt;p&gt;RT009 с небольшим, аккуратным выступом в середине фасада, &lt;b&gt;крепится врезным способом, т.е. вставляется в паз в торце фасада&lt;/b&gt;. Модель представлена в одном лаконичном покрытии, которое полностью соответствует настроению этой ручки – SC.&lt;/p&gt;&lt;p&gt;&lt;b&gt;Мебельная ручка реализуется без крепежа.&lt;/b&gt;&lt;/p&gt;&lt;p&gt;*Оттенок покрытия на фото &lt;b&gt;может отличаться&lt;/b&gt; от реального.&lt;/p&gt;</t>
  </si>
  <si>
    <t>https://www.boyard.biz/catalog/handles/rt008sst_1_608_800.html</t>
  </si>
  <si>
    <t>Мебельная ручка ERA RT008SST.1/608/800</t>
  </si>
  <si>
    <t>RT008SST.1/608/800</t>
  </si>
  <si>
    <t>8338,59</t>
  </si>
  <si>
    <t>https://www.boyard.biz/thumbs/slider_small/products/rt008sst1608800/0a9642dce18c7d319e4192128c957f31.jpg, https://www.boyard.biz/thumbs/slider_small/products/rt008sst1608800/1743c4965d1c6172115a946db119556c.jpg, https://www.boyard.biz/thumbs/slider_small/products/rt008sst1608800/73dca9ea677b524c1dc6639566b6ae63.jpg, https://www.boyard.biz/thumbs/slider_small/products/rt008sst1608800/137d3ac3b6f5dae2d659766a79c50057.jpg, https://www.boyard.biz/thumbs/slider_big/products/rt008sst1608800/0a9642dce18c7d319e4192128c957f31.jpg, https://www.boyard.biz/thumbs/slider_big/products/rt008sst1608800/1743c4965d1c6172115a946db119556c.jpg, https://www.boyard.biz/thumbs/slider_big/products/rt008sst1608800/73dca9ea677b524c1dc6639566b6ae63.jpg, https://www.boyard.biz/thumbs/slider_big/products/rt008sst1608800/137d3ac3b6f5dae2d659766a79c50057.jpg</t>
  </si>
  <si>
    <t>{"Цвет изделия": "SST - Нержавеющая сталь", "Упаковка": "Ручка в полиэтиленовой упаковке, без винтов", "Межцентровое расстояние": "608 мм", "Дизайн": "Современные", "Коллекция": "Длинные решения", "Материал изделия": "Алюминий", "Тип продукции": "Основная продукция", "Вид ручки": "Торцевые", "Длина ручки": "797 мм", "Количество в упаковке": "20", "Вес упаковки": "4.483 кг", "Объем упаковки": "0.012546 м.куб."}</t>
  </si>
  <si>
    <t>https://www.boyard.biz/catalog/handles/rs439cp_4_128.html</t>
  </si>
  <si>
    <t>Мебельная ручка REBECA RS439CP.4/128</t>
  </si>
  <si>
    <t>RS439CP.4/128</t>
  </si>
  <si>
    <t>https://www.boyard.biz/thumbs/slider_small/doBAcoKyLdjBCmU0HtWWw1oPnPonoP3edM7hBYTa.jpg, https://www.boyard.biz/thumbs/slider_small/HDprx1M4NodmZjCnhYXIc8q2wcJkWiqq2D5vRUCm.jpg, https://www.boyard.biz/thumbs/slider_small/80RmOnDkEVzuydjRAx6oTuzM1p6cQN7vH3p1Rxaq.jpg, https://www.boyard.biz/thumbs/slider_big/doBAcoKyLdjBCmU0HtWWw1oPnPonoP3edM7hBYTa.jpg, https://www.boyard.biz/thumbs/slider_big/HDprx1M4NodmZjCnhYXIc8q2wcJkWiqq2D5vRUCm.jpg, https://www.boyard.biz/thumbs/slider_big/80RmOnDkEVzuydjRAx6oTuzM1p6cQN7vH3p1Rxaq.jpg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</si>
  <si>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"30", "Вес упаковки": "2.927 кг", "Объем упаковки": "0.001932336 м.куб."}</t>
  </si>
  <si>
    <t>https://www.boyard.biz/catalog/handles/rc108baz_4_w.html</t>
  </si>
  <si>
    <t>Мебельная ручка MARTA RC108BAZ.4/W</t>
  </si>
  <si>
    <t>RC108BAZ.4/W</t>
  </si>
  <si>
    <t>1522,66</t>
  </si>
  <si>
    <t>https://www.boyard.biz/thumbs/slider_small/products/rc108baz4w/98b2e687b0c93c78e6ff1ed56ef7cf62.jpg, https://www.boyard.biz/thumbs/slider_small/products/rc108baz4w/8cc05e32647e44f40d8643fba791b402.jpg, https://www.boyard.biz/thumbs/slider_small/products/rc108baz4w/fcd13da45331247c55ededf16a75fc14.jpg, https://www.boyard.biz/thumbs/slider_big/products/rc108baz4w/98b2e687b0c93c78e6ff1ed56ef7cf62.jpg, https://www.boyard.biz/thumbs/slider_big/products/rc108baz4w/8cc05e32647e44f40d8643fba791b402.jpg, https://www.boyard.biz/thumbs/slider_big/products/rc108baz4w/fcd13da45331247c55ededf16a75fc14.jpg</t>
  </si>
  <si>
    <t>{"Цвет изделия": "BAZ - Чернёный старинный цинк,W - Белый", "Упаковка": "Ручка в полиэтиленовой упаковке, с необходимым крепежом 4*22", "Цвет керамической вставки": "W - белый",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"Ручки-кнопки", "Количество в упаковке": "50", "Вес упаковки": "1.855 кг", "Объем упаковки": "0.00252 м.куб."}</t>
  </si>
  <si>
    <t>https://www.boyard.biz/catalog/handles/rs111baz_4_96_w.html</t>
  </si>
  <si>
    <t>Мебельная ручка MARTA RS111BAZ.4/96/W</t>
  </si>
  <si>
    <t>RS111BAZ.4/96/W</t>
  </si>
  <si>
    <t>https://www.boyard.biz/thumbs/slider_small/products/rs111baz496w/99d7054a70f459432111d0102545ef43.jpg, https://www.boyard.biz/thumbs/slider_small/products/rs111baz496w/1c34359ad6085065966a40dd6e33c21f.jpg, https://www.boyard.biz/thumbs/slider_small/products/rs111baz496w/2f8e309678238ce6aed3a5b74b1d742e.jpg, https://www.boyard.biz/thumbs/slider_big/products/rs111baz496w/99d7054a70f459432111d0102545ef43.jpg, https://www.boyard.biz/thumbs/slider_big/products/rs111baz496w/1c34359ad6085065966a40dd6e33c21f.jpg, https://www.boyard.biz/thumbs/slider_big/products/rs111baz496w/2f8e309678238ce6aed3a5b74b1d742e.jpg</t>
  </si>
  <si>
    <t>{"Цвет изделия": "BAZ - Чернёный старинный цинк,W - Белый", "Упаковка": "Ручка в полиэтиленовой упаковке, с необходимым крепежом 4*22", "Межцентровое расстояние": "96 мм", "Цвет керамической вставки": "W - белый",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"40", "Вес упаковки": "1.783 кг", "Объем упаковки": "0.00252 м.куб."}</t>
  </si>
  <si>
    <t>https://www.boyard.biz/catalog/handles/rt008cp_1_256_450.html</t>
  </si>
  <si>
    <t>Мебельная ручка ERA RT008CP.1/256/450</t>
  </si>
  <si>
    <t>RT008CP.1/320/500</t>
  </si>
  <si>
    <t>https://www.boyard.biz/thumbs/slider_small/products/rt008cp1256450/33d4b173410be280a453fd6a9cf15c30.jpg, https://www.boyard.biz/thumbs/slider_small/products/rt008cp1256450/c6d73749ee7c457b480a52f57b66eec0.jpg, https://www.boyard.biz/thumbs/slider_small/products/rt008cp1256450/5c4965b246e737473bb2636c9a3361e3.jpg, https://www.boyard.biz/thumbs/slider_small/products/rt008cp1256450/c7fc567639586e11f9ded8a1215b1909.jpg, https://www.boyard.biz/thumbs/slider_small/products/rt008cp1256450/de58347d9c0cd62628c178c89529613e.jpg, https://www.boyard.biz/thumbs/slider_small/products/rt008cp1256450/ccd978bf5cb7afdc18654dcf61933ee0.jpg, https://www.boyard.biz/thumbs/slider_big/products/rt008cp1256450/33d4b173410be280a453fd6a9cf15c30.jpg, https://www.boyard.biz/thumbs/slider_big/products/rt008cp1256450/c6d73749ee7c457b480a52f57b66eec0.jpg, https://www.boyard.biz/thumbs/slider_big/products/rt008cp1256450/5c4965b246e737473bb2636c9a3361e3.jpg, https://www.boyard.biz/thumbs/slider_big/products/rt008cp1256450/c7fc567639586e11f9ded8a1215b1909.jpg, https://www.boyard.biz/thumbs/slider_big/products/rt008cp1256450/de58347d9c0cd62628c178c89529613e.jpg, https://www.boyard.biz/thumbs/slider_big/products/rt008cp1256450/ccd978bf5cb7afdc18654dcf61933ee0.jpg</t>
  </si>
  <si>
    <t>{"Цвет изделия": "CP - Хром полированный", "Упаковка": "Ручка в полиэтиленовой упаковке, без винтов", "Межцентровое расстояние": "256 мм", "Дизайн": "Современные", "Коллекция": "Длинные решения", "Материал изделия": "Алюминий", "Тип продукции": "Основная продукция", "Вид ручки": "Торцевые", "Длина ручки": "447 мм", "Количество в упаковке": "20", "Вес упаковки": "2.578 кг", "Объем упаковки": "0.007191 м.куб."}</t>
  </si>
  <si>
    <t>https://www.boyard.biz/catalog/handles/rt008cp_1_416_600.html</t>
  </si>
  <si>
    <t>Мебельная ручка ERA RT008CP.1/416/600</t>
  </si>
  <si>
    <t>RT008CP.1/416/600</t>
  </si>
  <si>
    <t>6153,07</t>
  </si>
  <si>
    <t>https://www.boyard.biz/thumbs/slider_small/products/rt008cp1416600/90e15e00fe8aa585cb0556ed103cb139.jpg, https://www.boyard.biz/thumbs/slider_small/products/rt008cp1416600/200f82fa6d6d13fc8a7f650feb7c9743.jpg, https://www.boyard.biz/thumbs/slider_small/products/rt008cp1416600/3a27a7040bb1c2426d4c1b086c63e688.jpg, https://www.boyard.biz/thumbs/slider_small/products/rt008cp1416600/ca7f97d1f5de20e058db865da7a8290f.jpg, https://www.boyard.biz/thumbs/slider_small/products/rt008cp1416600/1e47f10857c4f9efa3f9f38e67fb7877.jpg, https://www.boyard.biz/thumbs/slider_small/products/rt008cp1416600/79fbee54c240d45209fd238d74ce346c.jpg, https://www.boyard.biz/thumbs/slider_big/products/rt008cp1416600/90e15e00fe8aa585cb0556ed103cb139.jpg, https://www.boyard.biz/thumbs/slider_big/products/rt008cp1416600/200f82fa6d6d13fc8a7f650feb7c9743.jpg, https://www.boyard.biz/thumbs/slider_big/products/rt008cp1416600/3a27a7040bb1c2426d4c1b086c63e688.jpg, https://www.boyard.biz/thumbs/slider_big/products/rt008cp1416600/ca7f97d1f5de20e058db865da7a8290f.jpg, https://www.boyard.biz/thumbs/slider_big/products/rt008cp1416600/1e47f10857c4f9efa3f9f38e67fb7877.jpg, https://www.boyard.biz/thumbs/slider_big/products/rt008cp1416600/79fbee54c240d45209fd238d74ce346c.jpg</t>
  </si>
  <si>
    <t>{"Цвет изделия": "CP - Хром полированный", "Упаковка": "Ручка в полиэтиленовой упаковке, без винтов", "Межцентровое расстояние": "416 мм", "Дизайн": "Современные", "Коллекция": "Длинные решения", "Материал изделия": "Алюминий", "Тип продукции": "Основная продукция", "Вид ручки": "Торцевые", "Длина ручки": "597 мм", "Количество в упаковке": "20", "Вес упаковки": "3.1 кг", "Объем упаковки": "0.009486 м.куб."}</t>
  </si>
  <si>
    <t>https://www.boyard.biz/catalog/handles/rt008cp_1_608_800.html</t>
  </si>
  <si>
    <t>Мебельная ручка ERA RT008CP.1/608/800</t>
  </si>
  <si>
    <t>RT008CP.1/608/800</t>
  </si>
  <si>
    <t>8670,02</t>
  </si>
  <si>
    <t>https://www.boyard.biz/thumbs/slider_small/products/rt008cp1608800/e01480c196ce541412ff0a04eeed5ac8.jpg, https://www.boyard.biz/thumbs/slider_small/products/rt008cp1608800/fd87e3d3f99726c7b783d161c55da2f4.jpg, https://www.boyard.biz/thumbs/slider_small/products/rt008cp1608800/e7317201c25ac3d744e745e173c85c69.jpg, https://www.boyard.biz/thumbs/slider_small/products/rt008cp1608800/40417c812d38c1de519d43af2baf25b2.jpg, https://www.boyard.biz/thumbs/slider_small/products/rt008cp1608800/3b31009aac7b1104df18a799e8293f4b.jpg, https://www.boyard.biz/thumbs/slider_small/products/rt008cp1608800/e310e25cf7496c8e3c3bc3cada914b87.jpg, https://www.boyard.biz/thumbs/slider_big/products/rt008cp1608800/e01480c196ce541412ff0a04eeed5ac8.jpg, https://www.boyard.biz/thumbs/slider_big/products/rt008cp1608800/fd87e3d3f99726c7b783d161c55da2f4.jpg, https://www.boyard.biz/thumbs/slider_big/products/rt008cp1608800/e7317201c25ac3d744e745e173c85c69.jpg, https://www.boyard.biz/thumbs/slider_big/products/rt008cp1608800/40417c812d38c1de519d43af2baf25b2.jpg, https://www.boyard.biz/thumbs/slider_big/products/rt008cp1608800/3b31009aac7b1104df18a799e8293f4b.jpg, https://www.boyard.biz/thumbs/slider_big/products/rt008cp1608800/e310e25cf7496c8e3c3bc3cada914b87.jpg</t>
  </si>
  <si>
    <t>{"Цвет изделия": "CP - Хром полированный", "Упаковка": "Ручка в полиэтиленовой упаковке, без винтов", "Межцентровое расстояние": "608 мм", "Дизайн": "Современные", "Коллекция": "Длинные решения", "Материал изделия": "Алюминий", "Тип продукции": "Основная продукция", "Вид ручки": "Торцевые", "Длина ручки": "797 мм", "Количество в упаковке": "20", "Вес упаковки": "4.683 кг", "Объем упаковки": "0.012546 м.куб."}</t>
  </si>
  <si>
    <t>https://www.boyard.biz/catalog/handles/rt008sc_1_256_450.html</t>
  </si>
  <si>
    <t>Мебельная ручка ERA RT008SC.1/256/450</t>
  </si>
  <si>
    <t>4745,70</t>
  </si>
  <si>
    <t>https://www.boyard.biz/thumbs/slider_small/products/rt008sc1256450/6a1d79a040120bd7bbe82ff74786fb42.jpg, https://www.boyard.biz/thumbs/slider_small/products/rt008sc1256450/a429c469afbd9c20ef3f07a17d0fbc05.png, https://www.boyard.biz/thumbs/slider_small/products/rt008sc1256450/8dd8bc9d80d9a20f047e2d4a971ef565.jpg, https://www.boyard.biz/thumbs/slider_small/products/rt008sc1256450/989f9d9cc9cd8970db476a98fb250c72.jpg, https://www.boyard.biz/thumbs/slider_small/products/rt008sc1256450/600d21c7d8f4a650ffecca391efea0c3.jpg, https://www.boyard.biz/thumbs/slider_big/products/rt008sc1256450/6a1d79a040120bd7bbe82ff74786fb42.jpg, https://www.boyard.biz/thumbs/slider_big/products/rt008sc1256450/a429c469afbd9c20ef3f07a17d0fbc05.png, https://www.boyard.biz/thumbs/slider_big/products/rt008sc1256450/8dd8bc9d80d9a20f047e2d4a971ef565.jpg, https://www.boyard.biz/thumbs/slider_big/products/rt008sc1256450/989f9d9cc9cd8970db476a98fb250c72.jpg, https://www.boyard.biz/thumbs/slider_big/products/rt008sc1256450/600d21c7d8f4a650ffecca391efea0c3.jpg</t>
  </si>
  <si>
    <t>{"Цвет изделия": "SC - Сатиновый хром", "Упаковка": "Ручка в полиэтиленовой упаковке, без винтов", "Межцентровое расстояние": "256 мм", "Дизайн": "Современные", "Коллекция": "Длинные решения", "Материал изделия": "Алюминий", "Тип продукции": "Основная продукция", "Вид ручки": "Торцевые", "Длина ручки": "447 мм", "Количество в упаковке": "20", "Вес упаковки": "2.458 кг", "Объем упаковки": "0.007191 м.куб."}</t>
  </si>
  <si>
    <t>https://www.boyard.biz/catalog/handles/rt008sc_1_320_500.html</t>
  </si>
  <si>
    <t>Мебельная ручка ERA RT008SC.1/320/500</t>
  </si>
  <si>
    <t>RT008SC.1/320/500</t>
  </si>
  <si>
    <t>5168,39</t>
  </si>
  <si>
    <t>https://www.boyard.biz/thumbs/slider_small/products/rt008sc1320500/a47237862d2dfd5ba003c7b776133b30.jpg, https://www.boyard.biz/thumbs/slider_small/products/rt008sc1320500/6b782d0fbcd634c2989e3e9092492d20.png, https://www.boyard.biz/thumbs/slider_small/products/rt008sc1320500/d69fa9930ffdc646ee805253c73c966a.jpg, https://www.boyard.biz/thumbs/slider_small/products/rt008sc1320500/62f8442efdafcc2185fe56e11788e260.jpg, https://www.boyard.biz/thumbs/slider_small/products/rt008sc1320500/cd6314715dcef5691dfb777188b3ff22.jpg, https://www.boyard.biz/thumbs/slider_big/products/rt008sc1320500/a47237862d2dfd5ba003c7b776133b30.jpg, https://www.boyard.biz/thumbs/slider_big/products/rt008sc1320500/6b782d0fbcd634c2989e3e9092492d20.png, https://www.boyard.biz/thumbs/slider_big/products/rt008sc1320500/d69fa9930ffdc646ee805253c73c966a.jpg, https://www.boyard.biz/thumbs/slider_big/products/rt008sc1320500/62f8442efdafcc2185fe56e11788e260.jpg, https://www.boyard.biz/thumbs/slider_big/products/rt008sc1320500/cd6314715dcef5691dfb777188b3ff22.jpg</t>
  </si>
  <si>
    <t>{"Цвет изделия": "SC - Сатиновый хром", "Упаковка": "Ручка в полиэтиленовой упаковке, без винтов", "Межцентровое расстояние": "320 мм", "Дизайн": "Современные", "Коллекция": "Длинные решения", "Материал изделия": "Алюминий", "Тип продукции": "Основная продукция", "Вид ручки": "Торцевые", "Длина ручки": "497 мм", "Количество в упаковке": "20", "Вес упаковки": "2.671 кг", "Объем упаковки": "0.007956 м.куб."}</t>
  </si>
  <si>
    <t>https://www.boyard.biz/catalog/handles/rt008sc_1_416_600.html</t>
  </si>
  <si>
    <t>Мебельная ручка ERA RT008SC.1/416/600</t>
  </si>
  <si>
    <t>RT008SC.1/416/600</t>
  </si>
  <si>
    <t>5254,85</t>
  </si>
  <si>
    <t>https://www.boyard.biz/thumbs/slider_small/products/rt008sc1416600/f9f7bc62cfb24d7ce9b407877f5470fc.jpg, https://www.boyard.biz/thumbs/slider_small/products/rt008sc1416600/6c72f035478083999de5d16772661645.png, https://www.boyard.biz/thumbs/slider_small/products/rt008sc1416600/6182662d1fee83bf803d8c8c87ddcb5c.jpg, https://www.boyard.biz/thumbs/slider_small/products/rt008sc1416600/7f44cc34bfa1ac233aaddae8ab672b81.jpg, https://www.boyard.biz/thumbs/slider_small/products/rt008sc1416600/d5d97afe76b7c46b397e13a2b3403601.jpg, https://www.boyard.biz/thumbs/slider_big/products/rt008sc1416600/f9f7bc62cfb24d7ce9b407877f5470fc.jpg, https://www.boyard.biz/thumbs/slider_big/products/rt008sc1416600/6c72f035478083999de5d16772661645.png, https://www.boyard.biz/thumbs/slider_big/products/rt008sc1416600/6182662d1fee83bf803d8c8c87ddcb5c.jpg, https://www.boyard.biz/thumbs/slider_big/products/rt008sc1416600/7f44cc34bfa1ac233aaddae8ab672b81.jpg, https://www.boyard.biz/thumbs/slider_big/products/rt008sc1416600/d5d97afe76b7c46b397e13a2b3403601.jpg</t>
  </si>
  <si>
    <t>{"Цвет изделия": "SC - Сатиновый хром", "Упаковка": "Ручка в полиэтиленовой упаковке, без винтов", "Межцентровое расстояние": "416 мм", "Дизайн": "Современные", "Коллекция": "Длинные решения", "Материал изделия": "Алюминий", "Тип продукции": "Основная продукция", "Вид ручки": "Торцевые", "Длина ручки": "597 мм", "Количество в упаковке": "20", "Вес упаковки": "3.1 кг", "Объем упаковки": "0.009486 м.куб."}</t>
  </si>
  <si>
    <t>https://www.boyard.biz/catalog/handles/rt008sc_1_608_800.html</t>
  </si>
  <si>
    <t>Мебельная ручка ERA RT008SC.1/608/800</t>
  </si>
  <si>
    <t>RT008SC.1/608/800</t>
  </si>
  <si>
    <t>7891,88</t>
  </si>
  <si>
    <t>https://www.boyard.biz/thumbs/slider_small/products/rt008sc1608800/266d7079711d54758375a87deac60e0a.jpg, https://www.boyard.biz/thumbs/slider_small/products/rt008sc1608800/4c3a440813f1ecbff3def6ebea1a0861.png, https://www.boyard.biz/thumbs/slider_small/products/rt008sc1608800/2e3a945a9ec807fe1913ae27a1bdd73f.jpg, https://www.boyard.biz/thumbs/slider_small/products/rt008sc1608800/fc3de2b27905adff7ead95af5361b076.jpg, https://www.boyard.biz/thumbs/slider_small/products/rt008sc1608800/01b3b053af7176d91364c62e6aba5da1.jpg, https://www.boyard.biz/thumbs/slider_big/products/rt008sc1608800/266d7079711d54758375a87deac60e0a.jpg, https://www.boyard.biz/thumbs/slider_big/products/rt008sc1608800/4c3a440813f1ecbff3def6ebea1a0861.png, https://www.boyard.biz/thumbs/slider_big/products/rt008sc1608800/2e3a945a9ec807fe1913ae27a1bdd73f.jpg, https://www.boyard.biz/thumbs/slider_big/products/rt008sc1608800/fc3de2b27905adff7ead95af5361b076.jpg, https://www.boyard.biz/thumbs/slider_big/products/rt008sc1608800/01b3b053af7176d91364c62e6aba5da1.jpg</t>
  </si>
  <si>
    <t>{"Цвет изделия": "SC - Сатиновый хром", "Упаковка": "Ручка в полиэтиленовой упаковке, без винтов", "Межцентровое расстояние": "608 мм", "Дизайн": "Современные", "Коллекция": "Длинные решения", "Материал изделия": "Алюминий", "Тип продукции": "Основная продукция", "Вид ручки": "Торцевые", "Длина ручки": "797 мм", "Количество в упаковке": "20", "Вес упаковки": "4.483 кг", "Объем упаковки": "0.012546 м.куб."}</t>
  </si>
  <si>
    <t>https://www.boyard.biz/catalog/handles/rc022cp_4.html</t>
  </si>
  <si>
    <t>Мебельная ручка GASPAR RC022CP.4</t>
  </si>
  <si>
    <t>RC022CP.4</t>
  </si>
  <si>
    <t>https://www.boyard.biz/thumbs/slider_small/products/rc022cp4/7693e55ff940126ff843101eb97738e8.jpg, https://www.boyard.biz/thumbs/slider_small/products/rc022cp4/f197706737aba83edb8776ddda76c7c8.jpg, https://www.boyard.biz/thumbs/slider_small/products/rc022cp4/2a227e3a57b6ea3182de6c05f2c95a7a.jpg, https://www.boyard.biz/thumbs/slider_small/products/rc022cp4/8e9549a6d3b39be6b6403abc7d196096.jpg, https://www.boyard.biz/thumbs/slider_big/products/rc022cp4/7693e55ff940126ff843101eb97738e8.jpg, https://www.boyard.biz/thumbs/slider_big/products/rc022cp4/f197706737aba83edb8776ddda76c7c8.jpg, https://www.boyard.biz/thumbs/slider_big/products/rc022cp4/2a227e3a57b6ea3182de6c05f2c95a7a.jpg, https://www.boyard.biz/thumbs/slider_big/products/rc022cp4/8e9549a6d3b39be6b6403abc7d196096.jpg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</si>
  <si>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"70", "Вес упаковки": "2.71 кг", "Объем упаковки": "0.00228 м.куб."}</t>
  </si>
  <si>
    <t>https://www.boyard.biz/catalog/handles/rr002ab_5_192.html</t>
  </si>
  <si>
    <t>Мебельная ручка RR002AB.5/192</t>
  </si>
  <si>
    <t>RR002AB.5/192</t>
  </si>
  <si>
    <t>1282,49</t>
  </si>
  <si>
    <t>https://www.boyard.biz/thumbs/slider_small/products/rr002ab5192/47964bfca714768a79753867b634ad56.jpg, https://www.boyard.biz/thumbs/slider_small/products/rr002ab5192/06de8fbde4974fe71a3242609975c33e.jpg, https://www.boyard.biz/thumbs/slider_small/products/rr002ab5192/f64f3ce5393f69d6c7d0d5e73c14c12f.jpg, https://www.boyard.biz/thumbs/slider_small/products/rr002ab5192/2218b704968004e3c6d8b5532ad9f30a.jpg, https://www.boyard.biz/thumbs/slider_small/products/rr002ab5192/b5615bc1710abc42b1a139b6ea0c9d96.png, https://www.boyard.biz/thumbs/slider_big/products/rr002ab5192/47964bfca714768a79753867b634ad56.jpg, https://www.boyard.biz/thumbs/slider_big/products/rr002ab5192/06de8fbde4974fe71a3242609975c33e.jpg, https://www.boyard.biz/thumbs/slider_big/products/rr002ab5192/f64f3ce5393f69d6c7d0d5e73c14c12f.jpg, https://www.boyard.biz/thumbs/slider_big/products/rr002ab5192/2218b704968004e3c6d8b5532ad9f30a.jpg, https://www.boyard.biz/thumbs/slider_big/products/rr002ab5192/b5615bc1710abc42b1a139b6ea0c9d96.png</t>
  </si>
  <si>
    <t>{"Цвет изделия": "AB - Старинная латунь", "Упаковка": "Ручка в полиэтиленовой упаковке, с необходимым крепежом 4*25", "Межцентровое расстояние": "192 мм", "Дизайн": "Современные", "Материал изделия": "Сталь", "Коллекция": "Длинные решения,Лаконичные формы", "Тип продукции": "Основная продукция", "Вид ручки": "Рейлинговые", "Количество в упаковке": "10", "Вес упаковки": "2.211 кг", "Объем упаковки": "0.0014877 м.куб."}</t>
  </si>
  <si>
    <t>https://www.boyard.biz/catalog/handles/rr002ab_5_288.html</t>
  </si>
  <si>
    <t>Мебельная ручка RR002AB.5/288</t>
  </si>
  <si>
    <t>RR002AB.5/96</t>
  </si>
  <si>
    <t>1695,58</t>
  </si>
  <si>
    <t>https://www.boyard.biz/thumbs/slider_small/products/rr002ab5288/5f28ac299b25b66c7ad69e19ec82cb14.jpg, https://www.boyard.biz/thumbs/slider_small/products/rr002ab5288/e859310692c35ac750a4eb85a6711aeb.jpg, https://www.boyard.biz/thumbs/slider_small/products/rr002ab5288/4d58c11d2841aac3165dcab5d03b1317.jpg, https://www.boyard.biz/thumbs/slider_small/products/rr002ab5288/9fb90fc010a7d6db700a6e2bf955760e.jpg, https://www.boyard.biz/thumbs/slider_small/products/rr002ab5288/aaea07c47464e5507c725ef626872b76.png, https://www.boyard.biz/thumbs/slider_big/products/rr002ab5288/5f28ac299b25b66c7ad69e19ec82cb14.jpg, https://www.boyard.biz/thumbs/slider_big/products/rr002ab5288/e859310692c35ac750a4eb85a6711aeb.jpg, https://www.boyard.biz/thumbs/slider_big/products/rr002ab5288/4d58c11d2841aac3165dcab5d03b1317.jpg, https://www.boyard.biz/thumbs/slider_big/products/rr002ab5288/9fb90fc010a7d6db700a6e2bf955760e.jpg, https://www.boyard.biz/thumbs/slider_big/products/rr002ab5288/aaea07c47464e5507c725ef626872b76.png</t>
  </si>
  <si>
    <t>{"Цвет изделия": "AB - Старинная латунь", "Упаковка": "Ручка в полиэтиленовой упаковке, с необходимым крепежом 4*25", "Межцентровое расстояние": "288 мм", "Дизайн": "Современные", "Материал изделия": "Сталь", "Коллекция": "Длинные решения,Лаконичные формы", "Тип продукции": "Основная продукция", "Вид ручки": "Рейлинговые", "Количество в упаковке": "10", "Вес упаковки": "3.023 кг", "Объем упаковки": "0.0018772 м.куб."}</t>
  </si>
  <si>
    <t>https://www.boyard.biz/catalog/handles/rr002ab_5_448.html</t>
  </si>
  <si>
    <t>Мебельная ручка RR002AB.5/448</t>
  </si>
  <si>
    <t>https://www.boyard.biz/thumbs/slider_small/products/rr002ab5448/9907a6b7ea03df0bbea2e022cdfd0d16.jpg, https://www.boyard.biz/thumbs/slider_small/products/rr002ab5448/a7560865e86dd1ddac422e7ac0d281c1.jpg, https://www.boyard.biz/thumbs/slider_small/products/rr002ab5448/ce303ddb6e8494c09664f8fd1d3245a1.jpg, https://www.boyard.biz/thumbs/slider_small/products/rr002ab5448/84d436063734da1b0b6d6ca77e1e2b74.jpg, https://www.boyard.biz/thumbs/slider_small/products/rr002ab5448/412258035f6a5f3bb42deaea5f201143.png, https://www.boyard.biz/thumbs/slider_big/products/rr002ab5448/9907a6b7ea03df0bbea2e022cdfd0d16.jpg, https://www.boyard.biz/thumbs/slider_big/products/rr002ab5448/a7560865e86dd1ddac422e7ac0d281c1.jpg, https://www.boyard.biz/thumbs/slider_big/products/rr002ab5448/ce303ddb6e8494c09664f8fd1d3245a1.jpg, https://www.boyard.biz/thumbs/slider_big/products/rr002ab5448/84d436063734da1b0b6d6ca77e1e2b74.jpg, https://www.boyard.biz/thumbs/slider_big/products/rr002ab5448/412258035f6a5f3bb42deaea5f201143.png</t>
  </si>
  <si>
    <t>{"Цвет изделия": "AB - Старинная латунь", "Упаковка": "Ручка в полиэтиленовой упаковке, с необходимым крепежом 4*25", "Межцентровое расстояние": "448 мм", "Дизайн": "Современные", "Материал изделия": "Сталь", "Коллекция": "Длинные решения,Лаконичные формы", "Тип продукции": "Основная продукция", "Вид ручки": "Рейлинговые", "Количество в упаковке": "10", "Вес упаковки": "4.602 кг", "Объем упаковки": "0.003332 м.куб."}</t>
  </si>
  <si>
    <t>https://www.boyard.biz/catalog/handles/rc400baz_4.html</t>
  </si>
  <si>
    <t>Мебельная ручка UNICA RC400BAZ.4</t>
  </si>
  <si>
    <t>RC400BAZ.4</t>
  </si>
  <si>
    <t>1104,77</t>
  </si>
  <si>
    <t>https://www.boyard.biz/thumbs/slider_small/products/rc400baz4/5bc7917ee47d97035fef5d464825aa7a.jpg, https://www.boyard.biz/thumbs/slider_small/products/rc400baz4/9f2c6bed89d7a29951c080102a30c15d.jpg, https://www.boyard.biz/thumbs/slider_small/products/rc400baz4/a1c19a794862dccae4082a1e9977acf7.jpg, https://www.boyard.biz/thumbs/slider_small/products/rc400baz4/c97a71f8b1d53a1db6c49d693eb6e006.jpg, https://www.boyard.biz/thumbs/slider_big/products/rc400baz4/5bc7917ee47d97035fef5d464825aa7a.jpg, https://www.boyard.biz/thumbs/slider_big/products/rc400baz4/9f2c6bed89d7a29951c080102a30c15d.jpg, https://www.boyard.biz/thumbs/slider_big/products/rc400baz4/a1c19a794862dccae4082a1e9977acf7.jpg, https://www.boyard.biz/thumbs/slider_big/products/rc400baz4/c97a71f8b1d53a1db6c49d693eb6e006.jpg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</si>
  <si>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"40", "Вес упаковки": "2.131 кг", "Объем упаковки": "0.001932 м.куб."}</t>
  </si>
  <si>
    <t>https://www.boyard.biz/catalog/handles/rc400cp_4.html</t>
  </si>
  <si>
    <t>Мебельная ручка UNICA RC400CP.4</t>
  </si>
  <si>
    <t>RC400CP.4</t>
  </si>
  <si>
    <t>1032,72</t>
  </si>
  <si>
    <t>https://www.boyard.biz/thumbs/slider_small/products/rc400cp4/60cadc8da9d1d93be32e4a98de4d83b4.jpg, https://www.boyard.biz/thumbs/slider_small/products/rc400cp4/f71bcf901ef5dbeb31885d4eccf63b73.jpg, https://www.boyard.biz/thumbs/slider_big/products/rc400cp4/60cadc8da9d1d93be32e4a98de4d83b4.jpg, https://www.boyard.biz/thumbs/slider_big/products/rc400cp4/f71bcf901ef5dbeb31885d4eccf63b73.jpg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</si>
  <si>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"40", "Вес упаковки": "2.131 кг", "Объем упаковки": "0.001932 м.куб."}</t>
  </si>
  <si>
    <t>https://www.boyard.biz/catalog/handles/rc433bl_4.html</t>
  </si>
  <si>
    <t>Мебельная ручка URSULA RC433BL.4</t>
  </si>
  <si>
    <t>RC303BL.4</t>
  </si>
  <si>
    <t>888,62</t>
  </si>
  <si>
    <t>https://www.boyard.biz/thumbs/slider_small/products/rc433bl4/78a15a49b2bb16352e3a873f6a502389.jpg, https://www.boyard.biz/thumbs/slider_small/products/rc433bl4/0afa3bec268ad1fb773fcbb2c9b7479e.jpg, https://www.boyard.biz/thumbs/slider_small/products/rc433bl4/590ac88edbdd7b0e721fa345e928b283.jpg, https://www.boyard.biz/thumbs/slider_big/products/rc433bl4/78a15a49b2bb16352e3a873f6a502389.jpg, https://www.boyard.biz/thumbs/slider_big/products/rc433bl4/0afa3bec268ad1fb773fcbb2c9b7479e.jpg, https://www.boyard.biz/thumbs/slider_big/products/rc433bl4/590ac88edbdd7b0e721fa345e928b283.jpg</t>
  </si>
  <si>
    <t>{"Цвет изделия": "BL - Матовый чёрный", "Упаковка": "Ручка в полиэтиленовой упаковке, с необходимым крепежом 4*22", "Дизайн": "Современные", "Материал изделия": "Цинк-алюминий", "Коллекция": "Благородный чёрный,Скандинавский минимализм,Неоклассика", "Тип продукции": "Основная продукция", "Вид ручки": "Ручки-кнопки", "Количество в упаковке": "40", "Вес упаковки": "1.735 кг", "Объем упаковки": "0.001875252 м.куб."}</t>
  </si>
  <si>
    <t>https://www.boyard.biz/catalog/handles/rc433cp_4.html</t>
  </si>
  <si>
    <t>Мебельная ручка URSULA RC433CP.4</t>
  </si>
  <si>
    <t>RC433CP.4</t>
  </si>
  <si>
    <t>936,65</t>
  </si>
  <si>
    <t>https://www.boyard.biz/thumbs/slider_small/products/rc433cp4/ab9e535edc09453f5678743ddd22de8e.jpg, https://www.boyard.biz/thumbs/slider_small/products/rc433cp4/5031cb87d9f2cc01c87e76535fb4d21e.jpg, https://www.boyard.biz/thumbs/slider_big/products/rc433cp4/ab9e535edc09453f5678743ddd22de8e.jpg, https://www.boyard.biz/thumbs/slider_big/products/rc433cp4/5031cb87d9f2cc01c87e76535fb4d21e.jpg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</si>
  <si>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минимализм,Неоклассика", "Тип продукции": "Основная продукция", "Вид ручки": "Ручки-кнопки", "Количество в упаковке": "40", "Вес упаковки": "1.735 кг", "Объем упаковки": "0.001875252 м.куб."}</t>
  </si>
  <si>
    <t>&lt;h3&gt;Ручка? Точка!&lt;/h3&gt;&lt;p&gt;Выбираете лаконичные ручки для «офисных»  фасадов? А, может, Вы ищете фурнитурное решение для оригинальной ванной комнаты? Или подбираете удобные ручки-кнопки для классической кухни? Казалось бы, такие разные задачи, а решение – одно!&lt;/p&gt;&lt;p&gt;Ручка-кнопка RC433 – это небольшая элегантная модель, которая будет удачно смотреться на лаконичных фасадах шкафов рабочего кабинета, на незатейливых фасадах кантри-кухни, на милых и изысканных  деталях мебели  в стиле романтичного прованса. Наиболее удачная платформа для этой ручки – натуральное дерево или поверхность, имитирующая природную фактуру,  матовые или глянцевые фасады. А вот изделие, выполненное в «Черном» цвете неожиданно эффектно смотрится в сочетании с наиболее модными цветами сезона 2016:  бежевый, кофейный, молочный, светло-розовый или оливковый.&lt;/p&gt;&lt;p&gt;*Оттенок покрытия на фото &lt;b&gt;может отличаться&lt;/b&gt; от реального.&lt;/p&gt;</t>
  </si>
  <si>
    <t>https://www.boyard.biz/catalog/handles/rs433bl_4_128.html</t>
  </si>
  <si>
    <t>Мебельная ручка URSULA RS433BL.4/128</t>
  </si>
  <si>
    <t>RS433BL.4/128</t>
  </si>
  <si>
    <t>https://www.boyard.biz/thumbs/slider_small/products/rs433bl4128/f62b2a5f8d28b64830e23a442b255417.jpg, https://www.boyard.biz/thumbs/slider_small/products/rs433bl4128/17a59727dc67019e4124fc133e6b8dc6.jpg, https://www.boyard.biz/thumbs/slider_small/products/rs433bl4128/5c0af37697554a3f9b34ac7c31893996.jpg, https://www.boyard.biz/thumbs/slider_big/products/rs433bl4128/f62b2a5f8d28b64830e23a442b255417.jpg, https://www.boyard.biz/thumbs/slider_big/products/rs433bl4128/17a59727dc67019e4124fc133e6b8dc6.jpg, https://www.boyard.biz/thumbs/slider_big/products/rs433bl4128/5c0af37697554a3f9b34ac7c31893996.jpg</t>
  </si>
  <si>
    <t>{"Цвет изделия": "BL - Матовый чёрный",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"Благородный чёрный,Скандинавский минимализм,Неоклассика", "Тип продукции": "Основная продукция", "Вид ручки": "Ручки-скобы", "Количество в упаковке": "30", "Вес упаковки": "3.601 кг", "Объем упаковки": "0.00280665 м.куб."}</t>
  </si>
  <si>
    <t>https://www.boyard.biz/catalog/handles/rs433bl_4_160.html</t>
  </si>
  <si>
    <t>Мебельная ручка URSULA RS433BL.4/160</t>
  </si>
  <si>
    <t>RS433BL.4/160</t>
  </si>
  <si>
    <t>2185,52</t>
  </si>
  <si>
    <t>https://www.boyard.biz/thumbs/slider_small/products/rs433bl4160/3235a0d81161c7341dacc70cb29a2aed.jpg, https://www.boyard.biz/thumbs/slider_small/products/rs433bl4160/7958ef37a3eced1195f232b1db480f9e.jpg, https://www.boyard.biz/thumbs/slider_small/products/rs433bl4160/b237d8230fdaf392b0c725a6dbcaf1c1.jpg, https://www.boyard.biz/thumbs/slider_big/products/rs433bl4160/3235a0d81161c7341dacc70cb29a2aed.jpg, https://www.boyard.biz/thumbs/slider_big/products/rs433bl4160/7958ef37a3eced1195f232b1db480f9e.jpg, https://www.boyard.biz/thumbs/slider_big/products/rs433bl4160/b237d8230fdaf392b0c725a6dbcaf1c1.jpg</t>
  </si>
  <si>
    <t>{"Цвет изделия": "BL - Матовый чёрный",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чёрный,Скандинавский минимализм,Неоклассика", "Тип продукции": "Основная продукция", "Вид ручки": "Ручки-скобы", "Количество в упаковке": "30", "Вес упаковки": "3.764 кг", "Объем упаковки": "0.00280665 м.куб."}</t>
  </si>
  <si>
    <t>https://www.boyard.biz/catalog/handles/rs433bl_4_96.html</t>
  </si>
  <si>
    <t>Мебельная ручка URSULA RS433BL.4/96</t>
  </si>
  <si>
    <t>RS433BL.4/96</t>
  </si>
  <si>
    <t>https://www.boyard.biz/thumbs/slider_small/products/rs433bl496/da1a558892da8f70bdd905d79aff2a45.jpg, https://www.boyard.biz/thumbs/slider_small/products/rs433bl496/66666765fc2528c376664eef2cac9762.jpg, https://www.boyard.biz/thumbs/slider_small/products/rs433bl496/c1208a4fe390801cc6a094c7560b9528.jpg, https://www.boyard.biz/thumbs/slider_big/products/rs433bl496/da1a558892da8f70bdd905d79aff2a45.jpg, https://www.boyard.biz/thumbs/slider_big/products/rs433bl496/66666765fc2528c376664eef2cac9762.jpg, https://www.boyard.biz/thumbs/slider_big/products/rs433bl496/c1208a4fe390801cc6a094c7560b9528.jpg</t>
  </si>
  <si>
    <t>{"Цвет изделия": "BL - Матовый чёрный",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"Благородный чёрный,Скандинавский минимализм,Неоклассика", "Тип продукции": "Основная продукция", "Вид ручки": "Ручки-скобы", "Количество в упаковке": "35", "Вес упаковки": "3.202 кг", "Объем упаковки": "0.00280665 м.куб."}</t>
  </si>
  <si>
    <t>https://www.boyard.biz/catalog/handles/rs433cp_4_128.html</t>
  </si>
  <si>
    <t>Мебельная ручка URSULA RS433CP.4/128</t>
  </si>
  <si>
    <t>RS433CP.4/128</t>
  </si>
  <si>
    <t>https://www.boyard.biz/thumbs/slider_small/products/rs433cp4128/9cd7d3487df0edb49d03a26b9f474a7f.jpg, https://www.boyard.biz/thumbs/slider_small/products/rs433cp4128/84d3eaea85d0d909b9a215fccc90ce65.jpg, https://www.boyard.biz/thumbs/slider_small/products/rs433cp4128/fa71ae152fd229c40990c477f861636d.jpg, https://www.boyard.biz/thumbs/slider_big/products/rs433cp4128/9cd7d3487df0edb49d03a26b9f474a7f.jpg, https://www.boyard.biz/thumbs/slider_big/products/rs433cp4128/84d3eaea85d0d909b9a215fccc90ce65.jpg, https://www.boyard.biz/thumbs/slider_big/products/rs433cp4128/fa71ae152fd229c40990c477f861636d.jpg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</si>
  <si>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"35", "Вес упаковки": "4.17 кг", "Объем упаковки": "0.00280665 м.куб."}</t>
  </si>
  <si>
    <t>https://www.boyard.biz/catalog/handles/rs433cp_4_160.html</t>
  </si>
  <si>
    <t>Мебельная ручка URSULA RS433CP.4/160</t>
  </si>
  <si>
    <t>RS433CP.4/160</t>
  </si>
  <si>
    <t>https://www.boyard.biz/thumbs/slider_small/products/rs433cp4160/0facca940ff6b7c6b972fcb69f9c06e8.jpg, https://www.boyard.biz/thumbs/slider_small/products/rs433cp4160/b5c4f1dffaa4eca615b20fecf44d5110.jpg, https://www.boyard.biz/thumbs/slider_small/products/rs433cp4160/a1f3c59eb9086228ce67d4e39fd45646.jpg, https://www.boyard.biz/thumbs/slider_big/products/rs433cp4160/0facca940ff6b7c6b972fcb69f9c06e8.jpg, https://www.boyard.biz/thumbs/slider_big/products/rs433cp4160/b5c4f1dffaa4eca615b20fecf44d5110.jpg, https://www.boyard.biz/thumbs/slider_big/products/rs433cp4160/a1f3c59eb9086228ce67d4e39fd45646.jpg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</si>
  <si>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"35", "Вес упаковки": "4.368 кг", "Объем упаковки": "0.00280665 м.куб."}</t>
  </si>
  <si>
    <t>https://www.boyard.biz/catalog/handles/rs433cp_4_96.html</t>
  </si>
  <si>
    <t>Мебельная ручка URSULA RS433CP.4/96</t>
  </si>
  <si>
    <t>RS433CP.4/96</t>
  </si>
  <si>
    <t>https://www.boyard.biz/thumbs/slider_small/products/rs433cp496/df52ace71b18614639ec16896f6884d7.jpg, https://www.boyard.biz/thumbs/slider_small/products/rs433cp496/a752edcf1c1365218f91c9b56c436244.jpg, https://www.boyard.biz/thumbs/slider_small/products/rs433cp496/e3ded73a81559fdc6beca569f342a189.jpg, https://www.boyard.biz/thumbs/slider_big/products/rs433cp496/df52ace71b18614639ec16896f6884d7.jpg, https://www.boyard.biz/thumbs/slider_big/products/rs433cp496/a752edcf1c1365218f91c9b56c436244.jpg, https://www.boyard.biz/thumbs/slider_big/products/rs433cp496/e3ded73a81559fdc6beca569f342a189.jpg</t>
  </si>
  <si>
    <t>{"Цвет изделия": "CP - Хром полированный",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"40", "Вес упаковки": "3.632 кг", "Объем упаковки": "0.00280665 м.куб."}</t>
  </si>
  <si>
    <t>https://www.boyard.biz/catalog/handles/rs440baz_4_96.html</t>
  </si>
  <si>
    <t>Мебельная ручка UNICA RS440BAZ.4/96</t>
  </si>
  <si>
    <t>RS440BAZ.4/96</t>
  </si>
  <si>
    <t>1306,51</t>
  </si>
  <si>
    <t>https://www.boyard.biz/thumbs/slider_small/products/rs440baz496/b3991c23ab39ba3b9bc34757b399f404.jpg, https://www.boyard.biz/thumbs/slider_small/products/rs440baz496/13e9d83120a91ad6d569139c9bb0cd0f.jpg, https://www.boyard.biz/thumbs/slider_big/products/rs440baz496/b3991c23ab39ba3b9bc34757b399f404.jpg, https://www.boyard.biz/thumbs/slider_big/products/rs440baz496/13e9d83120a91ad6d569139c9bb0cd0f.jpg</t>
  </si>
  <si>
    <t>{"Цвет изделия": "BAZ - Чернёный старинный цинк", "Упаковка": "Ручка в полиэтиленовой упаковке, с необходимым крепежом 4*22", "Межцентровое расстояние": "96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"30", "Вес упаковки": "1.905 кг", "Объем упаковки": "0.001932 м.куб."}</t>
  </si>
  <si>
    <t>https://www.boyard.biz/catalog/handles/rs440cp_4_96.html</t>
  </si>
  <si>
    <t>Мебельная ручка UNICA RS440CP.4/96</t>
  </si>
  <si>
    <t>RS440CP.4/96</t>
  </si>
  <si>
    <t>https://www.boyard.biz/thumbs/slider_small/products/rs440cp496/f550fad1811ebfe609641835d5c641cb.jpg, https://www.boyard.biz/thumbs/slider_small/products/rs440cp496/5697638ee40e3da213319d3d3b1f9281.jpg, https://www.boyard.biz/thumbs/slider_small/products/rs440cp496/7a735e8662969a3aa480ba9b29223af7.jpg, https://www.boyard.biz/thumbs/slider_big/products/rs440cp496/f550fad1811ebfe609641835d5c641cb.jpg, https://www.boyard.biz/thumbs/slider_big/products/rs440cp496/5697638ee40e3da213319d3d3b1f9281.jpg, https://www.boyard.biz/thumbs/slider_big/products/rs440cp496/7a735e8662969a3aa480ba9b29223af7.jpg</t>
  </si>
  <si>
    <t>{"Цвет изделия": "CP - Хром полированный", "Упаковка": "Ручка в полиэтиленовой упаковке, с необходимым крепежом 4*22", "Межцентровое расстояние": "96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"30", "Вес упаковки": "1.905 кг", "Объем упаковки": "0.001932 м.куб."}</t>
  </si>
  <si>
    <t>https://www.boyard.biz/catalog/handles/rs441cp_3_96.html</t>
  </si>
  <si>
    <t>Мебельная ручка ZOE RS441CP.3/96</t>
  </si>
  <si>
    <t>RS441CP.3/96</t>
  </si>
  <si>
    <t>https://www.boyard.biz/thumbs/slider_small/products/rs441cp396/cf53084ac5117da5fd0e204b18c3c273.jpg, https://www.boyard.biz/thumbs/slider_small/products/rs441cp396/a3e0297757206c6459a2deb3367716fe.jpg, https://www.boyard.biz/thumbs/slider_small/products/rs441cp396/ae83b98669a1cfc02ec39b681225a2ed.jpg, https://www.boyard.biz/thumbs/slider_big/products/rs441cp396/cf53084ac5117da5fd0e204b18c3c273.jpg, https://www.boyard.biz/thumbs/slider_big/products/rs441cp396/a3e0297757206c6459a2deb3367716fe.jpg, https://www.boyard.biz/thumbs/slider_big/products/rs441cp396/ae83b98669a1cfc02ec39b681225a2ed.jpg</t>
  </si>
  <si>
    <t>{"Цвет изделия": "CP - Хром полированный", "Упаковка": "Ручка в полиэтиленовой упаковке, с необходимым крепежом 4*20", "Межцентровое расстояние": "96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"30", "Вес упаковки": "1.834 кг", "Объем упаковки": "0.001875252 м.куб."}</t>
  </si>
  <si>
    <t>&lt;p&gt;Ручка RS441 с фантазийным основанием для крепления, и «бусинкой» в центральной части изделия подойдет для легких, воздушных и романтичных интерьеров. Такая ручка будет хорошо смотреться на фасадах мягких пастельных цветов и натуральных древесных оттенков.       &lt;/p&gt;&lt;p&gt;*Оттенок покрытия на фото &lt;b&gt;может отличаться&lt;/b&gt; от реального.&lt;/p&gt;</t>
  </si>
  <si>
    <t>https://www.boyard.biz/catalog/handles/rs442baz_4_128.html</t>
  </si>
  <si>
    <t>Мебельная ручка ELBA RS442BAZ.4/128</t>
  </si>
  <si>
    <t>RS442BAZ.4/128</t>
  </si>
  <si>
    <t>https://www.boyard.biz/thumbs/slider_small/products/rs442baz4128/29bb8a52979cd55383eb89c8b03d7533.jpg, https://www.boyard.biz/thumbs/slider_small/products/rs442baz4128/baaef1159398f363096e8eaa1626630e.jpg, https://www.boyard.biz/thumbs/slider_big/products/rs442baz4128/29bb8a52979cd55383eb89c8b03d7533.jpg, https://www.boyard.biz/thumbs/slider_big/products/rs442baz4128/baaef1159398f363096e8eaa1626630e.jpg</t>
  </si>
  <si>
    <t>{"Цвет изделия": "BAZ - Чернёный старинный цинк", "Упаковка": "Ручка в полиэтиленовой упаковке, с необходимым крепежом 4*22", "Межцентровое расстояние": "128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"30", "Вес упаковки": "2.773 кг", "Объем упаковки": "0.0017808 м.куб."}</t>
  </si>
  <si>
    <t>&lt;p&gt;Элегантная ручка-скоба с утонченным центром создана для респектабельных, хорошо продуманных интерьеров, в которых нет ничего лишнего.&lt;/p&gt;&lt;p&gt;Форма и цвета этой ручки созвучны со стилями модерн и прованс, со скандинавским, китайским или английским стилями. &lt;/p&gt;&lt;p&gt;Модель хорошо сочетается как с традиционными натуральными фасадами из темных и светлых пород дерева, так и с качественными&amp;nbsp;&amp;nbsp;современными материалами.      &lt;/p&gt;&lt;p&gt;*Оттенок покрытия на фото &lt;b&gt;может отличаться&lt;/b&gt; от реального.&lt;/p&gt;</t>
  </si>
  <si>
    <t>https://www.boyard.biz/catalog/handles/rs442baz_4_96.html</t>
  </si>
  <si>
    <t>Мебельная ручка ELBA RS442BAZ.4/96</t>
  </si>
  <si>
    <t>RS442BAZ.4/96</t>
  </si>
  <si>
    <t>1258,47</t>
  </si>
  <si>
    <t>https://www.boyard.biz/thumbs/slider_small/products/rs442baz496/49b1e62b75fb032dc1260208ca99cf65.jpg, https://www.boyard.biz/thumbs/slider_small/products/rs442baz496/a4941b6dbbd90a84ed3dcedd8aa24d40.jpg, https://www.boyard.biz/thumbs/slider_big/products/rs442baz496/49b1e62b75fb032dc1260208ca99cf65.jpg, https://www.boyard.biz/thumbs/slider_big/products/rs442baz496/a4941b6dbbd90a84ed3dcedd8aa24d40.jpg</t>
  </si>
  <si>
    <t>{"Цвет изделия": "BAZ - Чернёный старинный цинк", "Упаковка": "Ручка в полиэтиленовой упаковке, с необходимым крепежом 4*22", "Межцентровое расстояние": "96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"30", "Вес упаковки": "2.084 кг", "Объем упаковки": "0.001932 м.куб."}</t>
  </si>
  <si>
    <t>https://www.boyard.biz/catalog/handles/rs442cp_4_128.html</t>
  </si>
  <si>
    <t>Мебельная ручка ELBA RS442CP.4/128</t>
  </si>
  <si>
    <t>RS442CP.4/128</t>
  </si>
  <si>
    <t>https://www.boyard.biz/thumbs/slider_small/products/rs442cp4128/f97e936f46bf51a5e9ccf1b3f348a18b.jpg, https://www.boyard.biz/thumbs/slider_small/products/rs442cp4128/ef5789e67e2539283bd01398ce5d359b.jpg, https://www.boyard.biz/thumbs/slider_big/products/rs442cp4128/f97e936f46bf51a5e9ccf1b3f348a18b.jpg, https://www.boyard.biz/thumbs/slider_big/products/rs442cp4128/ef5789e67e2539283bd01398ce5d359b.jpg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</si>
  <si>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"30", "Вес упаковки": "2.773 кг", "Объем упаковки": "0.0017808 м.куб."}</t>
  </si>
  <si>
    <t>https://www.boyard.biz/catalog/handles/rs442cp_4_96.html</t>
  </si>
  <si>
    <t>Мебельная ручка ELBA RS442CP.4/96</t>
  </si>
  <si>
    <t>https://www.boyard.biz/thumbs/slider_small/products/rs442cp496/dba73d86c26a0191a59e1b08e1452469.jpg, https://www.boyard.biz/thumbs/slider_small/products/rs442cp496/c8ec2cddb217e8665ec1b2e69d4c4e79.jpg, https://www.boyard.biz/thumbs/slider_big/products/rs442cp496/dba73d86c26a0191a59e1b08e1452469.jpg, https://www.boyard.biz/thumbs/slider_big/products/rs442cp496/c8ec2cddb217e8665ec1b2e69d4c4e79.jpg</t>
  </si>
  <si>
    <t>{"Цвет изделия": "CP - Хром полированный", "Упаковка": "Ручка в полиэтиленовой упаковке, с необходимым крепежом 4*22", "Межцентровое расстояние": "96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"30", "Вес упаковки": "2.057 кг", "Объем упаковки": "0.001932 м.куб."}</t>
  </si>
  <si>
    <t>https://www.boyard.biz/catalog/handles/rs06cp_sc_2_128.html</t>
  </si>
  <si>
    <t>Мебельная ручка RS056CP/SC.2/128</t>
  </si>
  <si>
    <t>RS056CP/SC.2/128</t>
  </si>
  <si>
    <t>1272,88</t>
  </si>
  <si>
    <t>https://www.boyard.biz/thumbs/slider_small/3Rj2xyDWmAWMzMN4fqfzgUlHeXi9HY3w3yNd3pjB.jpg, https://www.boyard.biz/thumbs/slider_small/uRIsn1d4Vx075sng12sfdnoczRyCWHpb31S9Bid5.jpg, https://www.boyard.biz/thumbs/slider_small/wMJJ1AK1jDJRGySj82DziytxoYmuLlTcFU1gNF5J.jpg, https://www.boyard.biz/thumbs/slider_big/3Rj2xyDWmAWMzMN4fqfzgUlHeXi9HY3w3yNd3pjB.jpg, https://www.boyard.biz/thumbs/slider_big/uRIsn1d4Vx075sng12sfdnoczRyCWHpb31S9Bid5.jpg, https://www.boyard.biz/thumbs/slider_big/wMJJ1AK1jDJRGySj82DziytxoYmuLlTcFU1gNF5J.jpg</t>
  </si>
  <si>
    <t>{"Цвет изделия": "CP - Хром полированный,SC - Сатиновый хром", "Упаковка": "Ручка в полиэтиленовой упаковке, с необходимым крепежом 4*12", "Межцентровое расстояние": "128 мм", "Коллекция": "Лаконичные формы", "Тип продукции": "Основная продукция", "Вид ручки": "Ручки-скобы,Врезные", "Материал изделия": "Алюминий,Цинк-алюминий", "Дизайн": "Традиционные", "Количество в упаковке": "25", "Вес упаковки": "1.473 кг", "Объем упаковки": "0.0033915 м.куб."}</t>
  </si>
  <si>
    <t>&lt;p&gt;RS056 предназначена для простых, лаконичных интерьеров.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RS056 подойдет для домашней или офисной мебели.&lt;/p&gt;&lt;p&gt;*Оттенок покрытия на фото &lt;b&gt;может отличаться&lt;/b&gt; от реального.&lt;/p&gt;</t>
  </si>
  <si>
    <t>https://www.boyard.biz/catalog/handles/rs056cp_sc_2_96.html</t>
  </si>
  <si>
    <t>Мебельная ручка RS056CP/SC.2/96</t>
  </si>
  <si>
    <t>RS056CP/SC.2/96</t>
  </si>
  <si>
    <t>https://www.boyard.biz/thumbs/slider_small/WRC2bpaPX5PSNkPQ65Hs6e7eTmxZfUi7FbeAsJLE.jpg, https://www.boyard.biz/thumbs/slider_small/qU7jKWxRQmWSC878yDOAQLFbHPBB39poY71D113s.jpg, https://www.boyard.biz/thumbs/slider_small/EdbOqCjlEOmEgu0lONYXJSRhDdBc1AfDX3deQM3P.jpg, https://www.boyard.biz/thumbs/slider_big/WRC2bpaPX5PSNkPQ65Hs6e7eTmxZfUi7FbeAsJLE.jpg, https://www.boyard.biz/thumbs/slider_big/qU7jKWxRQmWSC878yDOAQLFbHPBB39poY71D113s.jpg, https://www.boyard.biz/thumbs/slider_big/EdbOqCjlEOmEgu0lONYXJSRhDdBc1AfDX3deQM3P.jpg</t>
  </si>
  <si>
    <t>{"Цвет изделия": "CP - Хром полированный,SC - Сатиновый хром", "Упаковка": "Ручка в полиэтиленовой упаковке, с необходимым крепежом 4*12", "Межцентровое расстояние": "96 мм", "Коллекция": "Лаконичные формы", "Тип продукции": "Основная продукция", "Вид ручки": "Ручки-скобы,Врезные", "Материал изделия": "Алюминий,Цинк-алюминий", "Дизайн": "Традиционные", "Количество в упаковке": "30", "Вес упаковки": "1.573 кг", "Объем упаковки": "0.0033915 м.куб."}</t>
  </si>
  <si>
    <t>https://www.boyard.biz/catalog/handles/rs108cp_4_128_w.html</t>
  </si>
  <si>
    <t>Мебельная ручка LUNA RS108CP.4/128/W</t>
  </si>
  <si>
    <t>RS108CP.4/128/W</t>
  </si>
  <si>
    <t>2776,33</t>
  </si>
  <si>
    <t>https://www.boyard.biz/thumbs/slider_small/ynyUrbZPK1wmINzkyplkZgUHWFkaLuVhiSVeBjbU.jpg, https://www.boyard.biz/thumbs/slider_small/EfmStglHQFzul1JueDsS3Y8pV4u1mzflI3DvSwAe.jpg, https://www.boyard.biz/thumbs/slider_small/3xzzDkTWxiExvmOhrWUARJHI4pv9vCJDlvCrPESA.jpg, https://www.boyard.biz/thumbs/slider_big/ynyUrbZPK1wmINzkyplkZgUHWFkaLuVhiSVeBjbU.jpg, https://www.boyard.biz/thumbs/slider_big/EfmStglHQFzul1JueDsS3Y8pV4u1mzflI3DvSwAe.jpg, https://www.boyard.biz/thumbs/slider_big/3xzzDkTWxiExvmOhrWUARJHI4pv9vCJDlvCrPESA.jpg</t>
  </si>
  <si>
    <t>{"Цвет изделия": "CP - Хром полированный,W - Белый", "Упаковка": "Ручка в полиэтиленовой упаковке, с необходимым крепежом 4*22", "Межцентровое расстояние": "128 мм", "Цвет керамической вставки": "W - белый", "Дизайн": "Современные", "Материал изделия": "Цинк-алюминий", "Коллекция": "Стильный белый,Керамическое настроение", "Тип продукции": "Основная продукция", "Вид ручки": "Ручки-скобы", "Количество в упаковке": "30", "Вес упаковки": "3.301 кг", "Объем упаковки": "0.002728 м.куб."}</t>
  </si>
  <si>
    <t>&lt;p&gt;RS108 - нежная ручка, символизирующая чистоту и легкость. Белоснежная керамика в сочетании с металлической основой в покрытии «Хром полированный» будет гармонично смотреться на фактурных и гладких фасадах теплых, натуральных оттенков. Ручка идеально подойдет для интерьеров в неоклассическом и романтическом стилях. Приятная на ощупь благородная керамика, эргономичная форма ручки-скобы с плавными линиями делают модель удобной в ежедневном использовании.&lt;/p&gt;&lt;p&gt;*Оттенок покрытия на фото &lt;b&gt;может отличаться&lt;/b&gt; от реального.&lt;/p&gt;</t>
  </si>
  <si>
    <t>https://www.boyard.biz/catalog/handles/rs110cp_4_128_w.html</t>
  </si>
  <si>
    <t>Мебельная ручка TRINITY RS110CP.4/128/W</t>
  </si>
  <si>
    <t>RS110CP.4/128/W</t>
  </si>
  <si>
    <t>2199,93</t>
  </si>
  <si>
    <t>https://www.boyard.biz/thumbs/slider_small/products/rs110cp4128w/2714c7d562184c01ad1d29e7d42950de.jpg, https://www.boyard.biz/thumbs/slider_small/products/rs110cp4128w/e348fec79d04e29ec43b4b6f57ebdf2e.jpg, https://www.boyard.biz/thumbs/slider_small/products/rs110cp4128w/4528635b4b4cfe0bfc71ec97975d0026.jpg, https://www.boyard.biz/thumbs/slider_big/products/rs110cp4128w/2714c7d562184c01ad1d29e7d42950de.jpg, https://www.boyard.biz/thumbs/slider_big/products/rs110cp4128w/e348fec79d04e29ec43b4b6f57ebdf2e.jpg, https://www.boyard.biz/thumbs/slider_big/products/rs110cp4128w/4528635b4b4cfe0bfc71ec97975d0026.jpg</t>
  </si>
  <si>
    <t>{"Цвет изделия": "CP - Хром полированный,W - Белый", "Упаковка": "Ручка в полиэтиленовой упаковке, с необходимым крепежом 4*22", "Межцентровое расстояние": "128 мм", "Цвет керамической вставки": "W - белый", "Дизайн": "Современные", "Материал изделия": "Цинк-алюминий", "Коллекция": "Стильный белый,Керамическое настроение,Неоклассика", "Тип продукции": "Основная продукция", "Вид ручки": "Ручки-скобы", "Количество в упаковке": "30", "Вес упаковки": "2.563 кг", "Объем упаковки": "0.002728 м.куб."}</t>
  </si>
  <si>
    <t>&lt;p&gt;В модели изысканно сочетаются белая керамика с благородными оттенками металла. Нежные, изящные, романтичные, ручки буду отлично смотреться на фасадах любых оттенков дерева и различных современных фактур. Ручки TRINITY станут мягким и в то же время кокетливым украшением мебельных гарнитуров благодаря своей рельефной, заманчивой форме. Модель идеально подойдет интерьерам в романтичных, деревенских стилях, станет приветливым украшением классической или неоклассической мебели.&lt;/p&gt;&lt;p&gt;*Оттенок покрытия на фото &lt;b&gt;может отличаться&lt;/b&gt; от реального.&lt;/p&gt;</t>
  </si>
  <si>
    <t>https://www.boyard.biz/catalog/handles/rc107ab_4_w.html</t>
  </si>
  <si>
    <t>Мебельная ручка CERAMICA RC107AB.4/W</t>
  </si>
  <si>
    <t>RC107AB.4/W</t>
  </si>
  <si>
    <t>1018,31</t>
  </si>
  <si>
    <t>https://www.boyard.biz/thumbs/slider_small/products/rc107ab4w/60b9f89c499e71b8ccb965b7bd45f646.jpg, https://www.boyard.biz/thumbs/slider_small/products/rc107ab4w/d95d0d4299189163fa2d9971e36ac2f4.jpg, https://www.boyard.biz/thumbs/slider_small/products/rc107ab4w/7fec6d328074e2759ad34da637983d7d.jpg, https://www.boyard.biz/thumbs/slider_big/products/rc107ab4w/60b9f89c499e71b8ccb965b7bd45f646.jpg, https://www.boyard.biz/thumbs/slider_big/products/rc107ab4w/d95d0d4299189163fa2d9971e36ac2f4.jpg, https://www.boyard.biz/thumbs/slider_big/products/rc107ab4w/7fec6d328074e2759ad34da637983d7d.jpg</t>
  </si>
  <si>
    <t>{"Цвет изделия": "AB - Старинная латунь,W - Белый", "Упаковка": "Ручка в полиэтиленовой упаковке, с необходимым крепежом 4*22", "Цвет керамической вставки": "W - белый", "Дизайн": "Современные", "Материал изделия": "Цинк-алюминий", "Коллекция": "Стильный белый,Высокая классика,Керамическое настроение", "Тип продукции": "Основная продукция", "Вид ручки": "Ручки-кнопки", "Количество в упаковке": "35", "Вес упаковки": "1.968 кг", "Объем упаковки": "0.00252 м.куб."}</t>
  </si>
  <si>
    <t>&lt;p&gt;Ручка-кнопка RC107AB.4/W эффектно сочетает разные материалы, фактуры и покрытия: белая керамическая основа декорирована круглой металлической вставкой с цветочным узором в покрытии "старинная латунь". Такое решение делает ручку оригинальной и стильной. В дизайне ручки просматриваются черты эстетики Прованс и средиземноморского стиля, нотки дачной романтики и ненавязчивая винтажная мелодия.&lt;/p&gt;&lt;p&gt;Модель создает непринужденное дачное настроение и погружает в атмосферу размеренной загородной жизни. Вместе с тем ручка, основательная по форме, дарит ощущение уверенности, спокойствия и комфорта.&lt;/p&gt;&lt;p&gt;Ручка подходит для интерьеров в стилях ретро, Прованс, рустик, шебби-шик, для этнических направлений, для эклектичных стилей. Это отличное решение для деревянных фасадов.&lt;/p&gt;&lt;p&gt;&lt;b&gt;RC107 – гармония сочетаний.&lt;/b&gt;&lt;/p&gt;&lt;p&gt;*Оттенок покрытия на фото &lt;b&gt;может отличаться&lt;/b&gt; от реального.&lt;/p&gt;</t>
  </si>
  <si>
    <t>https://www.boyard.biz/catalog/handles/rc108ab_4_w.html</t>
  </si>
  <si>
    <t>Мебельная ручка MARTA RC108BAB.4/W</t>
  </si>
  <si>
    <t>RC108BAB.4/W</t>
  </si>
  <si>
    <t>https://www.boyard.biz/thumbs/slider_small/products/rc108bab4w/16c4497a5cc171aa3d5a34fa64a76e17.jpg, https://www.boyard.biz/thumbs/slider_small/products/rc108bab4w/e555eb58be8b72d9745cf3d485065920.jpg, https://www.boyard.biz/thumbs/slider_small/products/rc108bab4w/f652cae618720318b387c3fe7bc417c8.jpg, https://www.boyard.biz/thumbs/slider_big/products/rc108bab4w/16c4497a5cc171aa3d5a34fa64a76e17.jpg, https://www.boyard.biz/thumbs/slider_big/products/rc108bab4w/e555eb58be8b72d9745cf3d485065920.jpg, https://www.boyard.biz/thumbs/slider_big/products/rc108bab4w/f652cae618720318b387c3fe7bc417c8.jpg</t>
  </si>
  <si>
    <t>{"Цвет изделия": "BAB - Брашированная старинная бронза,W - Белый", "Упаковка": "Ручка в полиэтиленовой упаковке, с необходимым крепежом 4*22", "Цвет керамической вставки": "W - белый",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"Ручки-кнопки", "Количество в упаковке": "50", "Вес упаковки": "1.855 кг", "Объем упаковки": "0.00252 м.куб."}</t>
  </si>
  <si>
    <t>https://www.boyard.biz/catalog/handles/rs110ab_4_128_w.html</t>
  </si>
  <si>
    <t>Мебельная ручка TRINITY RS110AB.4/128/W</t>
  </si>
  <si>
    <t>RS110AB.4/128/W</t>
  </si>
  <si>
    <t>2137,48</t>
  </si>
  <si>
    <t>https://www.boyard.biz/thumbs/slider_small/products/rs110ab4128w/dd6d22459b73072c3e8ef66820be09d2.jpg, https://www.boyard.biz/thumbs/slider_small/products/rs110ab4128w/5586b2d924911c0f5ea076e0af2662e4.jpg, https://www.boyard.biz/thumbs/slider_small/products/rs110ab4128w/0806b3822eb3e502187f68c33bf04e47.jpg, https://www.boyard.biz/thumbs/slider_big/products/rs110ab4128w/dd6d22459b73072c3e8ef66820be09d2.jpg, https://www.boyard.biz/thumbs/slider_big/products/rs110ab4128w/5586b2d924911c0f5ea076e0af2662e4.jpg, https://www.boyard.biz/thumbs/slider_big/products/rs110ab4128w/0806b3822eb3e502187f68c33bf04e47.jpg</t>
  </si>
  <si>
    <t>{"Цвет изделия": "AB - Старинная латунь,W - Белый", "Упаковка": "Ручка в полиэтиленовой упаковке, с необходимым крепежом 4*22", "Межцентровое расстояние": "128 мм", "Цвет керамической вставки": "W - белый", "Дизайн": "Современные", "Материал изделия": "Цинк-алюминий", "Коллекция": "Стильный белый,Керамическое настроение,Неоклассика", "Тип продукции": "Основная продукция", "Вид ручки": "Ручки-скобы", "Количество в упаковке": "30", "Вес упаковки": "2.563 кг", "Объем упаковки": "0.002728 м.куб."}</t>
  </si>
  <si>
    <t>https://www.boyard.biz/catalog/handles/rs111bab_4_128_w.html</t>
  </si>
  <si>
    <t>Мебельная ручка MARTA RS111BAB.4/128/W</t>
  </si>
  <si>
    <t>RS111BAB.4/128/W</t>
  </si>
  <si>
    <t>2795,54</t>
  </si>
  <si>
    <t>https://www.boyard.biz/thumbs/slider_small/products/rs111bab4128w/002de763589ea5a3323a0a37c0ac769a.jpg, https://www.boyard.biz/thumbs/slider_small/products/rs111bab4128w/5a5cdbd750f505c0358131bcce67b832.jpg, https://www.boyard.biz/thumbs/slider_small/products/rs111bab4128w/647698bada2929d7953e743f52181363.jpg, https://www.boyard.biz/thumbs/slider_big/products/rs111bab4128w/002de763589ea5a3323a0a37c0ac769a.jpg, https://www.boyard.biz/thumbs/slider_big/products/rs111bab4128w/5a5cdbd750f505c0358131bcce67b832.jpg, https://www.boyard.biz/thumbs/slider_big/products/rs111bab4128w/647698bada2929d7953e743f52181363.jpg</t>
  </si>
  <si>
    <t>{"Цвет изделия": "BAB - Брашированная старинная бронза,W - Белый", "Упаковка": "Ручка в полиэтиленовой упаковке, с необходимым крепежом 4*22", "Межцентровое расстояние": "128 мм", "Цвет керамической вставки": "W - белый",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"30", "Вес упаковки": "2.465 кг", "Объем упаковки": "0.00252 м.куб."}</t>
  </si>
  <si>
    <t>https://www.boyard.biz/catalog/handles/rs111bab_4_96_w.html</t>
  </si>
  <si>
    <t>Мебельная ручка MARTA RS111BAB.4/96/W</t>
  </si>
  <si>
    <t>RS111BAB.4/96/W</t>
  </si>
  <si>
    <t>https://www.boyard.biz/thumbs/slider_small/products/rs111bab496w/4258aefc536f9bfbd5baf4fe605af744.jpg, https://www.boyard.biz/thumbs/slider_small/products/rs111bab496w/18d6287b99727d6cf57b18aa07528c05.jpg, https://www.boyard.biz/thumbs/slider_small/products/rs111bab496w/cbc962c1b2bdd047788be4bb8dc71dac.jpg, https://www.boyard.biz/thumbs/slider_big/products/rs111bab496w/4258aefc536f9bfbd5baf4fe605af744.jpg, https://www.boyard.biz/thumbs/slider_big/products/rs111bab496w/18d6287b99727d6cf57b18aa07528c05.jpg, https://www.boyard.biz/thumbs/slider_big/products/rs111bab496w/cbc962c1b2bdd047788be4bb8dc71dac.jpg</t>
  </si>
  <si>
    <t>{"Цвет изделия": "BAB - Брашированная старинная бронза,W - Белый", "Упаковка": "Ручка в полиэтиленовой упаковке, с необходимым крепежом 4*22", "Межцентровое расстояние": "96 мм", "Цвет керамической вставки": "W - белый", "Дизайн": "Современные", "Материал изделия": "Цинк-алюминий", "Коллекция": "Высокая классика,Керамическое настроение", "Тип продукции": "Основная продукция", "Вид ручки": "Ручки-скобы", "Количество в упаковке": "40", "Вес упаковки": "1.783 кг", "Объем упаковки": "0.00252 м.куб."}</t>
  </si>
  <si>
    <t>https://www.boyard.biz/catalog/handles/rp001sc_1_000_3000.html</t>
  </si>
  <si>
    <t>Мебельная ручка G-LINE RP001SC.1/000/3000</t>
  </si>
  <si>
    <t>11585,65</t>
  </si>
  <si>
    <t>https://www.boyard.biz/thumbs/slider_small/products/rp001sc10003000/149154397f382e2168f7f2574ee22fab.jpg, https://www.boyard.biz/thumbs/slider_small/products/rp001sc10003000/86c6a0d2d50e6ee916d01c475c45c517.jpg, https://www.boyard.biz/thumbs/slider_small/products/rp001sc10003000/98ba01b04444ea80f9536ac5832a7f66.jpg, https://www.boyard.biz/thumbs/slider_big/products/rp001sc10003000/149154397f382e2168f7f2574ee22fab.jpg, https://www.boyard.biz/thumbs/slider_big/products/rp001sc10003000/86c6a0d2d50e6ee916d01c475c45c517.jpg, https://www.boyard.biz/thumbs/slider_big/products/rp001sc10003000/98ba01b04444ea80f9536ac5832a7f66.jpg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</si>
  <si>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"Профильные", "Длина ручки": "3000 мм", "Количество в упаковке": "20", "Вес упаковки": "17.02 кг", "Объем упаковки": "0.03 м.куб."}</t>
  </si>
  <si>
    <t>https://www.boyard.biz/catalog/handles/rp002sc_1_000_3000.html</t>
  </si>
  <si>
    <t>Мебельная ручка С-LINE RP002SC.1/000/3000</t>
  </si>
  <si>
    <t>RP002SC.1/000/3000</t>
  </si>
  <si>
    <t>14669,39</t>
  </si>
  <si>
    <t>https://www.boyard.biz/thumbs/slider_small/products/rp002sc10003000/aaa01e00e5bb3ed662ced0bbb02c7da4.jpg, https://www.boyard.biz/thumbs/slider_small/products/rp002sc10003000/4222906b4596b154add82d926bebd9e2.jpg, https://www.boyard.biz/thumbs/slider_small/products/rp002sc10003000/7e86dd7c163b6241f33c979405f7a7f0.jpg, https://www.boyard.biz/thumbs/slider_big/products/rp002sc10003000/aaa01e00e5bb3ed662ced0bbb02c7da4.jpg, https://www.boyard.biz/thumbs/slider_big/products/rp002sc10003000/4222906b4596b154add82d926bebd9e2.jpg, https://www.boyard.biz/thumbs/slider_big/products/rp002sc10003000/7e86dd7c163b6241f33c979405f7a7f0.jpg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</si>
  <si>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"Профильные", "Длина ручки": "3000 мм", "Количество в упаковке": "10", "Вес упаковки": "13.18 кг", "Объем упаковки": "0.015 м.куб."}</t>
  </si>
  <si>
    <t>https://www.boyard.biz/catalog/handles/rp003sc_1_000_3000.html</t>
  </si>
  <si>
    <t>Мебельная ручка L-LINE RP003SC.1/000/3000</t>
  </si>
  <si>
    <t>18411,19</t>
  </si>
  <si>
    <t>https://www.boyard.biz/thumbs/slider_small/products/rp003sc10003000/dec418e22b6171c47cbb6fd912784936.jpg, https://www.boyard.biz/thumbs/slider_small/products/rp003sc10003000/d633c6df13950909ac993dac2be16e6b.jpg, https://www.boyard.biz/thumbs/slider_small/products/rp003sc10003000/9abeb561d65235d77cf66be4e2f87180.jpg, https://www.boyard.biz/thumbs/slider_big/products/rp003sc10003000/dec418e22b6171c47cbb6fd912784936.jpg, https://www.boyard.biz/thumbs/slider_big/products/rp003sc10003000/d633c6df13950909ac993dac2be16e6b.jpg, https://www.boyard.biz/thumbs/slider_big/products/rp003sc10003000/9abeb561d65235d77cf66be4e2f87180.jpg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</si>
  <si>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"Профильные", "Длина ручки": "3000 мм", "Количество в упаковке": "10", "Вес упаковки": "16.33 кг", "Объем упаковки": "0.018 м.куб."}</t>
  </si>
  <si>
    <t>https://www.boyard.biz/catalog/handles/rp004sc_1_000_3000.html</t>
  </si>
  <si>
    <t>Мебельная ручка U-LINE RP004SC.1/000/3000</t>
  </si>
  <si>
    <t>RP004SC.1/000/3000</t>
  </si>
  <si>
    <t>14126,61</t>
  </si>
  <si>
    <t>https://www.boyard.biz/thumbs/slider_small/products/rp004sc10003000/b231a3eb1e9e1b6d4f885c4709ff4483.jpg, https://www.boyard.biz/thumbs/slider_small/products/rp004sc10003000/40f4bacdabb0f88ebb3363ff6322cb5f.jpg, https://www.boyard.biz/thumbs/slider_small/products/rp004sc10003000/56388ddf9f006130813c9751c25ced33.jpg, https://www.boyard.biz/thumbs/slider_big/products/rp004sc10003000/b231a3eb1e9e1b6d4f885c4709ff4483.jpg, https://www.boyard.biz/thumbs/slider_big/products/rp004sc10003000/40f4bacdabb0f88ebb3363ff6322cb5f.jpg, https://www.boyard.biz/thumbs/slider_big/products/rp004sc10003000/56388ddf9f006130813c9751c25ced33.jpg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</si>
  <si>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"Профильные", "Длина ручки": "3000 мм", "Фактическая длина ручки": "3100 мм", "Количество в упаковке": "10", "Вес упаковки": "11.59 кг", "Объем упаковки": "0.0105 м.куб."}</t>
  </si>
  <si>
    <t>https://www.boyard.biz/catalog/handles/rs081baz_3_96.html</t>
  </si>
  <si>
    <t>Мебельная ручка BARSA RS081BAZ.3/96</t>
  </si>
  <si>
    <t>RS081BAZ.3/96</t>
  </si>
  <si>
    <t>1042,32</t>
  </si>
  <si>
    <t>https://www.boyard.biz/thumbs/slider_small/products/rs081baz396/e213d791f056784877d709f874733abd.jpg, https://www.boyard.biz/thumbs/slider_small/products/rs081baz396/78deac5d2cb586ecb4cd7ca2432e4eae.png, https://www.boyard.biz/thumbs/slider_big/products/rs081baz396/e213d791f056784877d709f874733abd.jpg, https://www.boyard.biz/thumbs/slider_big/products/rs081baz396/78deac5d2cb586ecb4cd7ca2432e4eae.png</t>
  </si>
  <si>
    <t>{"Цвет изделия": "BAZ - Чернёный старинный цинк", "Упаковка": "Ручка в полиэтиленовой упаковке, с необходимым крепежом 4*20", "Межцентровое расстояние": "96 мм", "Материал изделия": "Цинк-алюминий", "Тип продукции": "Основная продукция", "Коллекция": "Неоклассика", "Вид ручки": "Ручки-скобы", "Дизайн": "Традиционные", "Количество в упаковке": "50", "Вес упаковки": "2.53 кг", "Объем упаковки": "0.001932336 м.куб."}</t>
  </si>
  <si>
    <t>&lt;p&gt;Элегантная классика в лучшем ее проявлении. Лаконичный дизайн позволит вписать эту ручку в образ любого фасада, выполненного в классическом или винтажном стиле, в направлениях прованс или кантри. Покрытие ручки-скобы выполнено в актуальных цветах, прочно утвердившихся в мире мебельной моды.      &lt;/p&gt;&lt;p&gt;*Оттенок покрытия на фото &lt;b&gt;может отличаться&lt;/b&gt; от реального.&lt;/p&gt;</t>
  </si>
  <si>
    <t>https://www.boyard.biz/catalog/handles/rs081cp_3_96.html</t>
  </si>
  <si>
    <t>Мебельная ручка BARSA RS081CP.3/96</t>
  </si>
  <si>
    <t>RS081CP.3/96</t>
  </si>
  <si>
    <t>https://www.boyard.biz/thumbs/slider_small/products/rs081cp396/65b4297f366e8361f242443de8be11db.jpg, https://www.boyard.biz/thumbs/slider_small/products/rs081cp396/d9f8d8e6e241cbf4942102cb0efd059c.jpg, https://www.boyard.biz/thumbs/slider_small/products/rs081cp396/50e6114109f6a7389a5371a1f9309ef9.png, https://www.boyard.biz/thumbs/slider_big/products/rs081cp396/65b4297f366e8361f242443de8be11db.jpg, https://www.boyard.biz/thumbs/slider_big/products/rs081cp396/d9f8d8e6e241cbf4942102cb0efd059c.jpg, https://www.boyard.biz/thumbs/slider_big/products/rs081cp396/50e6114109f6a7389a5371a1f9309ef9.png</t>
  </si>
  <si>
    <t>{"Цвет изделия": "CP - Хром полированный", "Упаковка": "Ручка в полиэтиленовой упаковке, с необходимым крепежом 4*20", "Межцентровое расстояние": "96 мм", "Материал изделия": "Цинк-алюминий", "Тип продукции": "Основная продукция", "Коллекция": "Неоклассика", "Вид ручки": "Ручки-скобы", "Дизайн": "Традиционные", "Количество в упаковке": "50", "Вес упаковки": "2.53 кг", "Объем упаковки": "0.001932336 м.куб."}</t>
  </si>
  <si>
    <t>https://www.boyard.biz/catalog/handles/rc019cp_4.html</t>
  </si>
  <si>
    <t>Мебельная ручка BAMBOO RC019CP.4</t>
  </si>
  <si>
    <t>RC019CP.4</t>
  </si>
  <si>
    <t>https://www.boyard.biz/thumbs/slider_small/products/rc019cp4/bba86f4902623edd7b3b04b7dd8df210.jpg, https://www.boyard.biz/thumbs/slider_small/products/rc019cp4/b4885a52d1d6d1d4ad356faaa73a40f7.jpg, https://www.boyard.biz/thumbs/slider_big/products/rc019cp4/bba86f4902623edd7b3b04b7dd8df210.jpg, https://www.boyard.biz/thumbs/slider_big/products/rc019cp4/b4885a52d1d6d1d4ad356faaa73a40f7.jpg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</si>
  <si>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"Ручки-кнопки", "Количество в упаковке": "50", "Вес упаковки": "1.776 кг", "Объем упаковки": "0.00294 м.куб."}</t>
  </si>
  <si>
    <t>&lt;p&gt;Эффектная ручка–кнопка имеет высокое основание для крепления, благодаря чему она очень удобна для использования. Удачно сочетается с фасадами, выполненными из классических натуральных материалов или повторяющих фактуру дерева. Легко впишется в классические и этнические интерьеры, а также в интерьеры в стиле кантри или арт-деко. Пару для этой ручки составляет ручка-рейлинг RR008.      &lt;/p&gt;&lt;p&gt;*Оттенок покрытия на фото &lt;b&gt;может отличаться&lt;/b&gt; от реального.&lt;/p&gt;</t>
  </si>
  <si>
    <t>https://www.boyard.biz/catalog/handles/rr008cp_4_128.html</t>
  </si>
  <si>
    <t>Мебельная ручка BAMBOO RR008CP.4/128</t>
  </si>
  <si>
    <t>RR008CP.4/128</t>
  </si>
  <si>
    <t>3290,29</t>
  </si>
  <si>
    <t>https://www.boyard.biz/thumbs/slider_small/products/rr008cp4128/9d5f95bb55b8487fda5d53864419768a.jpg, https://www.boyard.biz/thumbs/slider_small/products/rr008cp4128/1f9c79dc08240b1f80ae88e48639871f.jpg, https://www.boyard.biz/thumbs/slider_small/products/rr008cp4128/069abb65598c24c0ac831eac92b7b592.png, https://www.boyard.biz/thumbs/slider_big/products/rr008cp4128/9d5f95bb55b8487fda5d53864419768a.jpg, https://www.boyard.biz/thumbs/slider_big/products/rr008cp4128/1f9c79dc08240b1f80ae88e48639871f.jpg, https://www.boyard.biz/thumbs/slider_big/products/rr008cp4128/069abb65598c24c0ac831eac92b7b592.png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</si>
  <si>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"Коллекция": "Романтичный прованс", "Тип продукции": "Основная продукция", "Вид ручки": "Рейлинговые", "Материал изделия": "Сталь,Цинк-алюминий", "Количество в упаковке": "25", "Вес упаковки": "4.186 кг", "Объем упаковки": "0.002835 м.куб."}</t>
  </si>
  <si>
    <t>&lt;p&gt;Ручка-рейлинг RR008 – это комбинация стиля, удобства и оригинальности. &lt;br&gt;
Идеальная среда для этой ручки – классические фасады, интерьеры в стиле прованс или кантри и дерзкие современные поверхности, активно используемые в модных стилях лофт, урбанизм или арт-деко.&amp;nbsp;&amp;nbsp;Размеры ручки позволяют использовать ее для самых широких фасадов, популярных в contemporary-интерьерах. А для небольших шкафов и дверей подойдет ручка-кнопка RC019, поддерживающая стиль и дизайн ручки-рейлинга RR 008      &lt;/p&gt;&lt;p&gt;*Оттенок покрытия на фото &lt;b&gt;может отличаться&lt;/b&gt; от реального.&lt;/p&gt;</t>
  </si>
  <si>
    <t>https://www.boyard.biz/catalog/handles/rr008cp_4_160.html</t>
  </si>
  <si>
    <t>Мебельная ручка BAMBOO RR008CP.4/160</t>
  </si>
  <si>
    <t>RR008CP.4/160</t>
  </si>
  <si>
    <t>3597,70</t>
  </si>
  <si>
    <t>https://www.boyard.biz/thumbs/slider_small/products/rr008cp4160/ad3b96f5ad5d8effba454325ecae5415.jpg, https://www.boyard.biz/thumbs/slider_small/products/rr008cp4160/7c20deae321e7cd8d5508ac9d18cfcbd.jpg, https://www.boyard.biz/thumbs/slider_small/products/rr008cp4160/9c46b4df46c7aa3d3c1b5318c92a604a.png, https://www.boyard.biz/thumbs/slider_big/products/rr008cp4160/ad3b96f5ad5d8effba454325ecae5415.jpg, https://www.boyard.biz/thumbs/slider_big/products/rr008cp4160/7c20deae321e7cd8d5508ac9d18cfcbd.jpg, https://www.boyard.biz/thumbs/slider_big/products/rr008cp4160/9c46b4df46c7aa3d3c1b5318c92a604a.png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</si>
  <si>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"Коллекция": "Романтичный прованс", "Тип продукции": "Основная продукция", "Вид ручки": "Рейлинговые", "Материал изделия": "Сталь,Цинк-алюминий", "Количество в упаковке": "25", "Вес упаковки": "4.941 кг", "Объем упаковки": "0.00273 м.куб."}</t>
  </si>
  <si>
    <t>https://www.boyard.biz/catalog/handles/rr008cp_4_224.html</t>
  </si>
  <si>
    <t>Мебельная ручка BAMBOO RR008CP.4/224</t>
  </si>
  <si>
    <t>RR008CP.4/224</t>
  </si>
  <si>
    <t>https://www.boyard.biz/thumbs/slider_small/products/rr008cp4224/772c22e9c9a388d1ebcbdc0e641a567f.jpg, https://www.boyard.biz/thumbs/slider_small/products/rr008cp4224/c5cd2fb6477d237f7d0ee795b3d697eb.jpg, https://www.boyard.biz/thumbs/slider_small/products/rr008cp4224/89d5b6425e60bf873625ee8ab540b5f0.png, https://www.boyard.biz/thumbs/slider_big/products/rr008cp4224/772c22e9c9a388d1ebcbdc0e641a567f.jpg, https://www.boyard.biz/thumbs/slider_big/products/rr008cp4224/c5cd2fb6477d237f7d0ee795b3d697eb.jpg, https://www.boyard.biz/thumbs/slider_big/products/rr008cp4224/89d5b6425e60bf873625ee8ab540b5f0.png</t>
  </si>
  <si>
    <t>{"Цвет изделия": "CP - Хром полированный", "Упаковка": "Ручка в полиэтиленовой упаковке, с необходимым крепежом 4*22", "Межцентровое расстояние": "224 мм", "Дизайн": "Современные", "Коллекция": "Романтичный прованс,Длинные решения", "Тип продукции": "Основная продукция", "Вид ручки": "Рейлинговые", "Материал изделия": "Сталь,Цинк-алюминий", "Количество в упаковке": "25", "Вес упаковки": "6.437 кг", "Объем упаковки": "0.004992 м.куб."}</t>
  </si>
  <si>
    <t>https://www.boyard.biz/catalog/handles/rt009cp_1_000_500.html</t>
  </si>
  <si>
    <t>Мебельная ручка RAY RT009CP.1/000/500</t>
  </si>
  <si>
    <t>RT009CP.1/000/500</t>
  </si>
  <si>
    <t>4150,08</t>
  </si>
  <si>
    <t>https://www.boyard.biz/thumbs/slider_small/NUcCJM2jsxF04A7LxvTagrNH44oMHnBDBr3M37Bx.jpg, https://www.boyard.biz/thumbs/slider_small/products/rt009cp_1_000_500/deb96ba3bcf57ca518ab39e11a0320c5.jpg, https://www.boyard.biz/thumbs/slider_small/products/rt009cp_1_000_500/bde5ee699bbaa5ff3fd2e84319f459e2.jpg, https://www.boyard.biz/thumbs/slider_small/products/rt009cp_1_000_500/0974f7650d2cb50c2eb6316b4a19e670.jpg, https://www.boyard.biz/thumbs/slider_big/NUcCJM2jsxF04A7LxvTagrNH44oMHnBDBr3M37Bx.jpg, https://www.boyard.biz/thumbs/slider_big/products/rt009cp_1_000_500/deb96ba3bcf57ca518ab39e11a0320c5.jpg, https://www.boyard.biz/thumbs/slider_big/products/rt009cp_1_000_500/bde5ee699bbaa5ff3fd2e84319f459e2.jpg, https://www.boyard.biz/thumbs/slider_big/products/rt009cp_1_000_500/0974f7650d2cb50c2eb6316b4a19e670.jpg</t>
  </si>
  <si>
    <t>{"Цвет изделия": "CP - Хром полированный", "Упаковка": "Ручка в полиэтиленовой упаковке, без винтов", "Тип продукции": "Основная продукция", "Дизайн": "Современные", "Материал изделия": "Алюминий", "Коллекция": "Длинные решения", "Вид ручки": "Торцевые", "Длина ручки": "497 мм", "Количество в упаковке": "20", "Вес упаковки": "3.956 кг", "Объем упаковки": "0.00424 м.куб."}</t>
  </si>
  <si>
    <t>&lt;p&gt;Торцевая ручка RAY RT009 - «must have» для современной мебели. Благодаря лаконичному дизайну и чётким линиям ручка будет удобна в использовании и подойдёт для многочисленных стилевых направлений, таких как лофт, модерн, минимализм, pro-line и contemporary.&lt;/p&gt;&lt;p&gt;RT009 подходит для установки на фасады толщиной до 18 мм. &lt;b&gt;Для установки необходимо профрезеровать паз в торце фасада&lt;/b&gt;.&lt;/p&gt;&lt;p&gt;Ручка имеет богатую палитру цветовых решений&amp;nbsp;&amp;nbsp;от традиционных до трендовых и разнообразие длин, в том числе для создания&amp;nbsp;&amp;nbsp;стильной мебели с широкими фасадами.&lt;/p&gt;&lt;p&gt;*Оттенок покрытия на фото &lt;b&gt;может отличаться&lt;/b&gt; от реального.&lt;/p&gt;</t>
  </si>
  <si>
    <t>https://www.boyard.biz/catalog/handles/rt009cp_1_000_800.html</t>
  </si>
  <si>
    <t>Мебельная ручка RAY RT009CP.1/000/800</t>
  </si>
  <si>
    <t>RT009CP.1/000/800</t>
  </si>
  <si>
    <t>5764,00</t>
  </si>
  <si>
    <t>https://www.boyard.biz/thumbs/slider_small/products/rt009cp1000800/72fa4a6105c2312c2706eba97927b577.jpg, https://www.boyard.biz/thumbs/slider_small/products/rt009cp1000800/60dcd4cbc1b728078ad7f546f1aeab4b.jpg, https://www.boyard.biz/thumbs/slider_small/products/rt009cp1000800/ebb12f18f8fee430632f3e2d316419c6.jpg, https://www.boyard.biz/thumbs/slider_small/products/rt009cp1000800/2ee3fdd02a75bfc1d39962eb3b708cb9.jpg, https://www.boyard.biz/thumbs/slider_big/products/rt009cp1000800/72fa4a6105c2312c2706eba97927b577.jpg, https://www.boyard.biz/thumbs/slider_big/products/rt009cp1000800/60dcd4cbc1b728078ad7f546f1aeab4b.jpg, https://www.boyard.biz/thumbs/slider_big/products/rt009cp1000800/ebb12f18f8fee430632f3e2d316419c6.jpg, https://www.boyard.biz/thumbs/slider_big/products/rt009cp1000800/2ee3fdd02a75bfc1d39962eb3b708cb9.jpg</t>
  </si>
  <si>
    <t>{"Цвет изделия": "CP - Хром полированный",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"797 мм", "Количество в упаковке": "20", "Вес упаковки": "3.776 кг", "Объем упаковки": "0.00656 м.куб."}</t>
  </si>
  <si>
    <t>https://www.boyard.biz/catalog/handles/rt009sc_1_000_500.html</t>
  </si>
  <si>
    <t>Мебельная ручка RAY RT009SC.1/000/500</t>
  </si>
  <si>
    <t>RT009SC.1/000/500</t>
  </si>
  <si>
    <t>3977,16</t>
  </si>
  <si>
    <t>https://www.boyard.biz/thumbs/slider_small/2k602c0HOn7c6LU0wYhhYXeD9QPD3oJA3AP6h4c3.jpg, https://www.boyard.biz/thumbs/slider_small/products/rt009sc1000500/67e6e609c8c361dc4fe8f105f69aac33.jpg, https://www.boyard.biz/thumbs/slider_small/products/rt009sc1000500/8bd47bd8c85cd7cd8ac9f3c25aff4c75.jpg, https://www.boyard.biz/thumbs/slider_small/products/rt009sc1000500/fa700d91c788071bde54f07c74ed926f.jpg, https://www.boyard.biz/thumbs/slider_big/2k602c0HOn7c6LU0wYhhYXeD9QPD3oJA3AP6h4c3.jpg, https://www.boyard.biz/thumbs/slider_big/products/rt009sc1000500/67e6e609c8c361dc4fe8f105f69aac33.jpg, https://www.boyard.biz/thumbs/slider_big/products/rt009sc1000500/8bd47bd8c85cd7cd8ac9f3c25aff4c75.jpg, https://www.boyard.biz/thumbs/slider_big/products/rt009sc1000500/fa700d91c788071bde54f07c74ed926f.jpg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</si>
  <si>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"497 мм", "Количество в упаковке": "20", "Вес упаковки": "3.956 кг", "Объем упаковки": "0.00424 м.куб."}</t>
  </si>
  <si>
    <t>https://www.boyard.biz/catalog/handles/rt009sc_1_000_800.html</t>
  </si>
  <si>
    <t>Мебельная ручка RAY RT009SC.1/000/800</t>
  </si>
  <si>
    <t>RT009SC.1/000/450</t>
  </si>
  <si>
    <t>https://www.boyard.biz/thumbs/slider_small/RUWId3WTWyU7R0X5YfRYLiNtZzjbKcidJqz10Iyn.jpg, https://www.boyard.biz/thumbs/slider_small/products/rt009sc1000800/935f5982f1d37dd0fa19f5ca99fcfb88.jpg, https://www.boyard.biz/thumbs/slider_small/products/rt009sc1000800/80ba2457e1c80d507906fd85afa28cab.jpg, https://www.boyard.biz/thumbs/slider_small/products/rt009sc1000800/25d33c126232ff3b238a2e0a1e5045cd.jpg, https://www.boyard.biz/thumbs/slider_big/RUWId3WTWyU7R0X5YfRYLiNtZzjbKcidJqz10Iyn.jpg, https://www.boyard.biz/thumbs/slider_big/products/rt009sc1000800/935f5982f1d37dd0fa19f5ca99fcfb88.jpg, https://www.boyard.biz/thumbs/slider_big/products/rt009sc1000800/80ba2457e1c80d507906fd85afa28cab.jpg, https://www.boyard.biz/thumbs/slider_big/products/rt009sc1000800/25d33c126232ff3b238a2e0a1e5045cd.jpg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</si>
  <si>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"797 мм", "Количество в упаковке": "20", "Вес упаковки": "3.776 кг", "Объем упаковки": "0.00656 м.куб."}</t>
  </si>
  <si>
    <t>https://www.boyard.biz/catalog/handles/rt009sst_1_000_500.html</t>
  </si>
  <si>
    <t>Мебельная ручка RAY RT009SST.1/000/500</t>
  </si>
  <si>
    <t>https://www.boyard.biz/thumbs/slider_small/products/rt009sst1000500/f77b5d1a1e3520da831fd34cab30b235.jpg, https://www.boyard.biz/thumbs/slider_small/products/rt009sst1000500/d8d24bad56173a56a1e34644ec454af6.jpg, https://www.boyard.biz/thumbs/slider_small/products/rt009sst1000500/453ae824e7a8973492225e5304afeef5.jpg, https://www.boyard.biz/thumbs/slider_small/products/rt009sst1000500/5a02ce37195ce44e948d963e83aaae0b.jpg, https://www.boyard.biz/thumbs/slider_big/products/rt009sst1000500/f77b5d1a1e3520da831fd34cab30b235.jpg, https://www.boyard.biz/thumbs/slider_big/products/rt009sst1000500/d8d24bad56173a56a1e34644ec454af6.jpg, https://www.boyard.biz/thumbs/slider_big/products/rt009sst1000500/453ae824e7a8973492225e5304afeef5.jpg, https://www.boyard.biz/thumbs/slider_big/products/rt009sst1000500/5a02ce37195ce44e948d963e83aaae0b.jpg</t>
  </si>
  <si>
    <t>{"Цвет изделия": "SST - Нержавеющая сталь",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"497 мм", "Количество в упаковке": "20", "Вес упаковки": "3.956 кг", "Объем упаковки": "0.00424 м.куб."}</t>
  </si>
  <si>
    <t>https://www.boyard.biz/catalog/handles/rt009sst_1_000_600.html</t>
  </si>
  <si>
    <t>Мебельная ручка RAY RT009SST.1/000/600</t>
  </si>
  <si>
    <t>RT009SST.1/000/600</t>
  </si>
  <si>
    <t>4933,03</t>
  </si>
  <si>
    <t>https://www.boyard.biz/thumbs/slider_small/products/rt009sst1000600/67812cb037cea0933d6afcc1a854e819.jpg, https://www.boyard.biz/thumbs/slider_small/products/rt009sst1000600/a9217e95ecaa7a8538a16162412d913e.jpg, https://www.boyard.biz/thumbs/slider_small/products/rt009sst1000600/d9ccee03cb742a73054e645641d356e4.jpg, https://www.boyard.biz/thumbs/slider_small/products/rt009sst1000600/bdb118e945e1e1242c57a1965ad6d91f.jpg, https://www.boyard.biz/thumbs/slider_big/products/rt009sst1000600/67812cb037cea0933d6afcc1a854e819.jpg, https://www.boyard.biz/thumbs/slider_big/products/rt009sst1000600/a9217e95ecaa7a8538a16162412d913e.jpg, https://www.boyard.biz/thumbs/slider_big/products/rt009sst1000600/d9ccee03cb742a73054e645641d356e4.jpg, https://www.boyard.biz/thumbs/slider_big/products/rt009sst1000600/bdb118e945e1e1242c57a1965ad6d91f.jpg</t>
  </si>
  <si>
    <t>{"Цвет изделия": "SST - Нержавеющая сталь",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"597 мм", "Количество в упаковке": "20", "Вес упаковки": "3.203 кг", "Объем упаковки": "0.00504 м.куб."}</t>
  </si>
  <si>
    <t>https://www.boyard.biz/catalog/handles/rt009sst1000800.html</t>
  </si>
  <si>
    <t>Мебельная ручка RAY RT009SST.1/000/800</t>
  </si>
  <si>
    <t>RT009SST.1/000/800</t>
  </si>
  <si>
    <t>6498,91</t>
  </si>
  <si>
    <t>https://www.boyard.biz/thumbs/slider_small/products/rt009sst1000800/befb78182214bd4ae619a223d5884932.jpg, https://www.boyard.biz/thumbs/slider_small/products/rt009sst1000800/0e746166be6417b1d592f75123ab5dcc.jpg, https://www.boyard.biz/thumbs/slider_small/products/rt009sst1000800/acde10a8563f6d7d69f765b17d149f2e.jpg, https://www.boyard.biz/thumbs/slider_small/products/rt009sst1000800/727a687b7216de2c3b812a62c5da91f5.jpg, https://www.boyard.biz/thumbs/slider_big/products/rt009sst1000800/befb78182214bd4ae619a223d5884932.jpg, https://www.boyard.biz/thumbs/slider_big/products/rt009sst1000800/0e746166be6417b1d592f75123ab5dcc.jpg, https://www.boyard.biz/thumbs/slider_big/products/rt009sst1000800/acde10a8563f6d7d69f765b17d149f2e.jpg, https://www.boyard.biz/thumbs/slider_big/products/rt009sst1000800/727a687b7216de2c3b812a62c5da91f5.jpg</t>
  </si>
  <si>
    <t>{"Цвет изделия": "SST - Нержавеющая сталь",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"797 мм", "Количество в упаковке": "20", "Вес упаковки": "3.776 кг", "Объем упаковки": "0.00656 м.куб."}</t>
  </si>
  <si>
    <t>https://www.boyard.biz/catalog/handles/rt010sc_1_000_400.html</t>
  </si>
  <si>
    <t>Мебельная ручка MONTE RT010SC.1/000/400</t>
  </si>
  <si>
    <t>RT010SC.1/000/450</t>
  </si>
  <si>
    <t>3530,45</t>
  </si>
  <si>
    <t>https://www.boyard.biz/thumbs/slider_small/products/rt010sc1000400/1340a8f74f17d8ed1b8418cbbf3bf9bf.jpg, https://www.boyard.biz/thumbs/slider_small/products/rt010sc1000400/d67f56d7fec865f10218bc0bab4aaf2d.jpg, https://www.boyard.biz/thumbs/slider_small/products/rt010sc1000400/a96260c01081e965025adcd0cd935166.jpg, https://www.boyard.biz/thumbs/slider_small/products/rt010sc1000400/820cb9e550c5475db7a76c45aaa8b578.jpg, https://www.boyard.biz/thumbs/slider_big/products/rt010sc1000400/1340a8f74f17d8ed1b8418cbbf3bf9bf.jpg, https://www.boyard.biz/thumbs/slider_big/products/rt010sc1000400/d67f56d7fec865f10218bc0bab4aaf2d.jpg, https://www.boyard.biz/thumbs/slider_big/products/rt010sc1000400/a96260c01081e965025adcd0cd935166.jpg, https://www.boyard.biz/thumbs/slider_big/products/rt010sc1000400/820cb9e550c5475db7a76c45aaa8b578.jpg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</si>
  <si>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"397 мм", "Количество в упаковке": "20", "Вес упаковки": "2.657 кг", "Объем упаковки": "0.00344 м.куб."}</t>
  </si>
  <si>
    <t>&lt;p&gt;Ширина фасадов 400, 450, 500, 600, 800 – самые распространенные в массовом секторе мебели. Именно с такими параметрами предложены торцевые ручки  M «в размер» фасада. &lt;/p&gt;&lt;p&gt;Целевая аудитория торцевых ручек М – это производители популярной массовой мебели, которые создают стандартизированные линейки с наиболее востребованными размерами фасадов. Торцевые ручки М компании BOYARD – это просто находка для мебельщиков/салонов продаж/студий мебели и пр., особенно требовательных к эстетике, выверенности каждой детали, безопасности ручек. Кроме того, такие модели не требуют наличия собственного оборудования для распила.&lt;/p&gt;&lt;p&gt;RT010 с единым ровным, слегка уловимым выступом по всей ширине фасада, &lt;b&gt;крепится врезным способом, т.е. вставляется в паз в торце фасада&lt;/b&gt;. Модель представлена в одном лаконичном покрытии, которое полностью соответствует настроению этой ручки – SC.&lt;/p&gt;&lt;p&gt;*Оттенок покрытия на фото &lt;b&gt;может отличаться&lt;/b&gt; от реального.&lt;/p&gt;</t>
  </si>
  <si>
    <t>https://www.boyard.biz/catalog/handles/rt010sc_1_000_450.html</t>
  </si>
  <si>
    <t>Мебельная ручка MONTE RT010SC.1/000/450</t>
  </si>
  <si>
    <t>3828,26</t>
  </si>
  <si>
    <t>https://www.boyard.biz/thumbs/slider_small/products/rt010sc1000450/353478bc92585437d824d86c0878878d.jpg, https://www.boyard.biz/thumbs/slider_small/products/rt010sc1000450/dd3df70f274e09f412514ce3f2187481.jpg, https://www.boyard.biz/thumbs/slider_small/products/rt010sc1000450/636633bfba0492233226fbc159c2c2a2.jpg, https://www.boyard.biz/thumbs/slider_small/products/rt010sc1000450/84526b6ef4a55e779ea5a9627df318a4.jpg, https://www.boyard.biz/thumbs/slider_big/products/rt010sc1000450/353478bc92585437d824d86c0878878d.jpg, https://www.boyard.biz/thumbs/slider_big/products/rt010sc1000450/dd3df70f274e09f412514ce3f2187481.jpg, https://www.boyard.biz/thumbs/slider_big/products/rt010sc1000450/636633bfba0492233226fbc159c2c2a2.jpg, https://www.boyard.biz/thumbs/slider_big/products/rt010sc1000450/84526b6ef4a55e779ea5a9627df318a4.jpg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</si>
  <si>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"447 мм", "Количество в упаковке": "20", "Вес упаковки": "3.091 кг", "Объем упаковки": "0.00384 м.куб."}</t>
  </si>
  <si>
    <t>https://www.boyard.biz/catalog/handles/rt010sc_1_000_500.html</t>
  </si>
  <si>
    <t>Мебельная ручка MONTE RT010SC.1/000/500</t>
  </si>
  <si>
    <t>RT010SC.1/000/500</t>
  </si>
  <si>
    <t>3799,44</t>
  </si>
  <si>
    <t>https://www.boyard.biz/thumbs/slider_small/products/rt010sc1000500/c6a07bf4e10c54e2323d7add54db1782.jpg, https://www.boyard.biz/thumbs/slider_small/products/rt010sc1000500/1c2853ad673585723f980418ad845abc.jpg, https://www.boyard.biz/thumbs/slider_small/products/rt010sc1000500/ffb4f1a4aaaed9ec6b3bb7d35a4aa2fb.jpg, https://www.boyard.biz/thumbs/slider_small/products/rt010sc1000500/e5996cba0ec80164abd15096b88cf507.jpg, https://www.boyard.biz/thumbs/slider_big/products/rt010sc1000500/c6a07bf4e10c54e2323d7add54db1782.jpg, https://www.boyard.biz/thumbs/slider_big/products/rt010sc1000500/1c2853ad673585723f980418ad845abc.jpg, https://www.boyard.biz/thumbs/slider_big/products/rt010sc1000500/ffb4f1a4aaaed9ec6b3bb7d35a4aa2fb.jpg, https://www.boyard.biz/thumbs/slider_big/products/rt010sc1000500/e5996cba0ec80164abd15096b88cf507.jpg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</si>
  <si>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"497 мм", "Количество в упаковке": "20", "Вес упаковки": "3.356 кг", "Объем упаковки": "0.00424 м.куб."}</t>
  </si>
  <si>
    <t>https://www.boyard.biz/catalog/handles/rt010sc_1_000_600.html</t>
  </si>
  <si>
    <t>Мебельная ручка MONTE RT010SC.1/000/600</t>
  </si>
  <si>
    <t>RT010SC.1/000/600</t>
  </si>
  <si>
    <t>4222,13</t>
  </si>
  <si>
    <t>https://www.boyard.biz/thumbs/slider_small/products/rt010sc1000600/11b96dd1b331ee4d714952b33b3b3d63.jpg, https://www.boyard.biz/thumbs/slider_small/products/rt010sc1000600/9c733f6974157bf815319b211ccd8b0f.jpg, https://www.boyard.biz/thumbs/slider_small/products/rt010sc1000600/75ffae568e9f44128fec22a767dc6db7.jpg, https://www.boyard.biz/thumbs/slider_small/products/rt010sc1000600/e4633aae91be3079205e80fd5a514d7c.jpg, https://www.boyard.biz/thumbs/slider_big/products/rt010sc1000600/11b96dd1b331ee4d714952b33b3b3d63.jpg, https://www.boyard.biz/thumbs/slider_big/products/rt010sc1000600/9c733f6974157bf815319b211ccd8b0f.jpg, https://www.boyard.biz/thumbs/slider_big/products/rt010sc1000600/75ffae568e9f44128fec22a767dc6db7.jpg, https://www.boyard.biz/thumbs/slider_big/products/rt010sc1000600/e4633aae91be3079205e80fd5a514d7c.jpg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</si>
  <si>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"597 мм", "Количество в упаковке": "20", "Вес упаковки": "4.003 кг", "Объем упаковки": "0.00504 м.куб."}</t>
  </si>
  <si>
    <t>https://www.boyard.biz/catalog/handles/rc037cp_4.html</t>
  </si>
  <si>
    <t>Мебельная ручка MATEO RC037CP.4</t>
  </si>
  <si>
    <t>https://www.boyard.biz/thumbs/slider_small/wmwKoV6weGhsxojDIUgFWjMlCV50dzc1YisMFKNL.jpg, https://www.boyard.biz/thumbs/slider_small/9yZM4FRa9oWMeZbeGAW9YY1Ezlz3xFuW1vxaMFXL.jpg, https://www.boyard.biz/thumbs/slider_small/TlHXGf075o17T8yIaI3Z6rh9v6fzHP5usQSBgdd6.jpg, https://www.boyard.biz/thumbs/slider_small/cXCMgwJJUCrF24ZMxoyd4qjSoel4BUTP6njzr2r1.jpg, https://www.boyard.biz/thumbs/slider_big/wmwKoV6weGhsxojDIUgFWjMlCV50dzc1YisMFKNL.jpg, https://www.boyard.biz/thumbs/slider_big/9yZM4FRa9oWMeZbeGAW9YY1Ezlz3xFuW1vxaMFXL.jpg, https://www.boyard.biz/thumbs/slider_big/TlHXGf075o17T8yIaI3Z6rh9v6fzHP5usQSBgdd6.jpg, https://www.boyard.biz/thumbs/slider_big/cXCMgwJJUCrF24ZMxoyd4qjSoel4BUTP6njzr2r1.jpg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</si>
  <si>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"30", "Вес упаковки": "1.645 кг", "Объем упаковки": "0.001875252 м.куб."}</t>
  </si>
  <si>
    <t>https://www.boyard.biz/catalog/handles/rc042bsn_4.html</t>
  </si>
  <si>
    <t>Мебельная ручка SOLO RC042BSN.4</t>
  </si>
  <si>
    <t>RC042BSN.4</t>
  </si>
  <si>
    <t>https://www.boyard.biz/thumbs/slider_small/Iav15hB5IM8IfOEDuJEAXBlshenTP3eOAcHM0VXL.jpg, https://www.boyard.biz/thumbs/slider_small/BhMyGxwJ4eUlqfMaAVqAkkujV0ruXjoTCo2qwXDQ.jpg, https://www.boyard.biz/thumbs/slider_big/Iav15hB5IM8IfOEDuJEAXBlshenTP3eOAcHM0VXL.jpg, https://www.boyard.biz/thumbs/slider_big/BhMyGxwJ4eUlqfMaAVqAkkujV0ruXjoTCo2qwXDQ.jpg</t>
  </si>
  <si>
    <t>{"Цвет изделия": "BSN - Атласный сатиновый никель",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"70", "Вес упаковки": "1.996 кг", "Объем упаковки": "0.00228 м.куб."}</t>
  </si>
  <si>
    <t>https://www.boyard.biz/catalog/handles/rc042cp_4.html</t>
  </si>
  <si>
    <t>Мебельная ручка SOLO RC042CP.4</t>
  </si>
  <si>
    <t>RC042CP.4</t>
  </si>
  <si>
    <t>975,08</t>
  </si>
  <si>
    <t>https://www.boyard.biz/thumbs/slider_small/HO1tVhQlmTPP4FIxwxWUJPiYa8yXaqCq8Pm0mq7i.jpg, https://www.boyard.biz/thumbs/slider_small/MJPUcVB5IJ6fjftRbrHZ496pmy1iafWPrDBD00lr.jpg, https://www.boyard.biz/thumbs/slider_big/HO1tVhQlmTPP4FIxwxWUJPiYa8yXaqCq8Pm0mq7i.jpg, https://www.boyard.biz/thumbs/slider_big/MJPUcVB5IJ6fjftRbrHZ496pmy1iafWPrDBD00lr.jpg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</si>
  <si>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"70", "Вес упаковки": "1.996 кг", "Объем упаковки": "0.00228 м.куб."}</t>
  </si>
  <si>
    <t>https://www.boyard.biz/catalog/handles/rc035bsn_4.html</t>
  </si>
  <si>
    <t>Мебельная ручка TOBBY RC035BSN.4</t>
  </si>
  <si>
    <t>RC035BSN.4</t>
  </si>
  <si>
    <t>https://www.boyard.biz/thumbs/slider_small/products/rc035bsn4/cc9377088a5e9ad8597c95e5465f0521.jpg, https://www.boyard.biz/thumbs/slider_small/products/rc035bsn4/750c5470186c77a1449b6505d2a94ea4.png, https://www.boyard.biz/thumbs/slider_big/products/rc035bsn4/cc9377088a5e9ad8597c95e5465f0521.jpg, https://www.boyard.biz/thumbs/slider_big/products/rc035bsn4/750c5470186c77a1449b6505d2a94ea4.png</t>
  </si>
  <si>
    <t>{"Цвет изделия": "BSN - Атласный сатиновый никель",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"40", "Вес упаковки": "2.318 кг", "Объем упаковки": "0.0025748 м.куб."}</t>
  </si>
  <si>
    <t>https://www.boyard.biz/catalog/handles/rc035cp_4.html</t>
  </si>
  <si>
    <t>Мебельная ручка TOBBY RC035CP.4</t>
  </si>
  <si>
    <t>RC035CP.4</t>
  </si>
  <si>
    <t>https://www.boyard.biz/thumbs/slider_small/products/rc035cp4/70799cbfad15ebe4a81d45cf9cab4498.jpg, https://www.boyard.biz/thumbs/slider_small/products/rc035cp4/b7c0dd183b1f99f05ed9d6c9a92c40fc.png, https://www.boyard.biz/thumbs/slider_big/products/rc035cp4/70799cbfad15ebe4a81d45cf9cab4498.jpg, https://www.boyard.biz/thumbs/slider_big/products/rc035cp4/b7c0dd183b1f99f05ed9d6c9a92c40fc.png</t>
  </si>
  <si>
    <t>{"Цвет изделия": "CP - Хром полированный", "Упаковка": "Ручка в полиэтиленовой упаковке, с необходимым крепежом 4*22", "Дизайн": "Современные", "Материал изделия": "Цинк-алюминий", "Коллекция": "Скандинавский минимализм", "Тип продукции": "Основная продукция", "Вид ручки": "Ручки-кнопки", "Количество в упаковке": "40", "Вес упаковки": "2.318 кг", "Объем упаковки": "0.0025748 м.куб."}</t>
  </si>
  <si>
    <t>https://www.boyard.biz/catalog/handles/rc037ab_4.html</t>
  </si>
  <si>
    <t>Мебельная ручка MATEO RC037AB.4</t>
  </si>
  <si>
    <t>RC037AB.4</t>
  </si>
  <si>
    <t>https://www.boyard.biz/thumbs/slider_small/products/rc037ab4/1cd1befc6e96275bc3f763b604c5a98d.jpg, https://www.boyard.biz/thumbs/slider_small/products/rc037ab4/43e69993c50b5838489294b5a421eb90.jpg, https://www.boyard.biz/thumbs/slider_small/products/rc037ab4/de91e4fc1b2dd3da7d976dfe5a213591.png, https://www.boyard.biz/thumbs/slider_big/products/rc037ab4/1cd1befc6e96275bc3f763b604c5a98d.jpg, https://www.boyard.biz/thumbs/slider_big/products/rc037ab4/43e69993c50b5838489294b5a421eb90.jpg, https://www.boyard.biz/thumbs/slider_big/products/rc037ab4/de91e4fc1b2dd3da7d976dfe5a213591.png</t>
  </si>
  <si>
    <t>{"Цвет изделия": "AB - Старинная латунь", "Упаковка": "Ручка в полиэтиленовой упаковке, с необходимым крепежом 4*22", "Дизайн": "Современные", "Материал изделия": "Цинк-алюминий", "Коллекция": "Лаконичные формы", "Тип продукции": "Основная продукция", "Вид ручки": "Ручки-кнопки", "Количество в упаковке": "50", "Вес упаковки": "2.854 кг", "Объем упаковки": "0.002565 м.куб."}</t>
  </si>
  <si>
    <t>https://www.boyard.biz/catalog/handles/rc037bsn_4.html</t>
  </si>
  <si>
    <t>Мебельная ручка MATEO RC037BSN.4</t>
  </si>
  <si>
    <t>RC037BSN.4</t>
  </si>
  <si>
    <t>1493,84</t>
  </si>
  <si>
    <t>https://www.boyard.biz/thumbs/slider_small/products/rc037bsn4/1e32a769639afeaf64b2ba53e037bced.jpg, https://www.boyard.biz/thumbs/slider_small/products/rc037bsn4/cde35fe77cbd0001a6dd423664d9614d.png, https://www.boyard.biz/thumbs/slider_big/products/rc037bsn4/1e32a769639afeaf64b2ba53e037bced.jpg, https://www.boyard.biz/thumbs/slider_big/products/rc037bsn4/cde35fe77cbd0001a6dd423664d9614d.png</t>
  </si>
  <si>
    <t>{"Цвет изделия": "BSN - Атласный сатиновый никель",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"50", "Вес упаковки": "2.854 кг", "Объем упаковки": "0.002565 м.куб."}</t>
  </si>
  <si>
    <t>https://www.boyard.biz/catalog/handles/rr008ab_4_128.html</t>
  </si>
  <si>
    <t>Мебельная ручка BAMBOO RR008AB.4/128</t>
  </si>
  <si>
    <t>RR008AB.4/128</t>
  </si>
  <si>
    <t>2862,79</t>
  </si>
  <si>
    <t>https://www.boyard.biz/thumbs/slider_small/products/rr008ab4128/d54eb810f9848770571645d12d4fc37a.jpg, https://www.boyard.biz/thumbs/slider_small/products/rr008ab4128/c65d639c5b8bf78cc786e48f086995fc.jpg, https://www.boyard.biz/thumbs/slider_small/products/rr008ab4128/10a9c5dfabbf36728928472f2edd37da.png, https://www.boyard.biz/thumbs/slider_small/rXxR2aspRLuscSGpGhrOO3IzO1WZsgM2ULAtkFjU.jpg, https://www.boyard.biz/thumbs/slider_big/products/rr008ab4128/d54eb810f9848770571645d12d4fc37a.jpg, https://www.boyard.biz/thumbs/slider_big/products/rr008ab4128/c65d639c5b8bf78cc786e48f086995fc.jpg, https://www.boyard.biz/thumbs/slider_big/products/rr008ab4128/10a9c5dfabbf36728928472f2edd37da.png, https://www.boyard.biz/thumbs/slider_big/rXxR2aspRLuscSGpGhrOO3IzO1WZsgM2ULAtkFjU.jpg</t>
  </si>
  <si>
    <t>{"Цвет изделия": "AB - Старинная латунь", "Упаковка": "Ручка в полиэтиленовой упаковке, с необходимым крепежом 4*22", "Межцентровое расстояние": "128 мм", "Дизайн": "Современные", "Коллекция": "Романтичный прованс", "Тип продукции": "Основная продукция", "Вид ручки": "Рейлинговые", "Материал изделия": "Сталь,Цинк-алюминий", "Количество в упаковке": "25", "Вес упаковки": "4.186 кг", "Объем упаковки": "0.002835 м.куб."}</t>
  </si>
  <si>
    <t>https://www.boyard.biz/catalog/handles/rr008ab_4_160.html</t>
  </si>
  <si>
    <t>Мебельная ручка BAMBOO RR008AB.4/160</t>
  </si>
  <si>
    <t>RR008AB.4/160</t>
  </si>
  <si>
    <t>https://www.boyard.biz/thumbs/slider_small/products/rr008ab4160/1b882ea7aaca7a503772ab779dce1c4d.jpg, https://www.boyard.biz/thumbs/slider_small/products/rr008ab4160/a7c8733ee400cd03ce044e988fd0db98.jpg, https://www.boyard.biz/thumbs/slider_small/products/rr008ab4160/b23badf439b695325b63b90d523a770e.png, https://www.boyard.biz/thumbs/slider_small/rXxR2aspRLuscSGpGhrOO3IzO1WZsgM2ULAtkFjU.jpg, https://www.boyard.biz/thumbs/slider_big/products/rr008ab4160/1b882ea7aaca7a503772ab779dce1c4d.jpg, https://www.boyard.biz/thumbs/slider_big/products/rr008ab4160/a7c8733ee400cd03ce044e988fd0db98.jpg, https://www.boyard.biz/thumbs/slider_big/products/rr008ab4160/b23badf439b695325b63b90d523a770e.png, https://www.boyard.biz/thumbs/slider_big/rXxR2aspRLuscSGpGhrOO3IzO1WZsgM2ULAtkFjU.jpg</t>
  </si>
  <si>
    <t>{"Цвет изделия": "AB - Старинная латунь", "Упаковка": "Ручка в полиэтиленовой упаковке, с необходимым крепежом 4*22", "Межцентровое расстояние": "160 мм", "Дизайн": "Современные", "Коллекция": "Романтичный прованс", "Тип продукции": "Основная продукция", "Вид ручки": "Рейлинговые", "Материал изделия": "Сталь,Цинк-алюминий", "Количество в упаковке": "25", "Вес упаковки": "4.941 кг", "Объем упаковки": "0.00273 м.куб."}</t>
  </si>
  <si>
    <t>https://www.boyard.biz/catalog/handles/rr008bsbn_4_160.html</t>
  </si>
  <si>
    <t>Мебельная ручка BAMBOO RR008BSBN.4/160</t>
  </si>
  <si>
    <t>RR008BSBN.4/160</t>
  </si>
  <si>
    <t>3645,73</t>
  </si>
  <si>
    <t>https://www.boyard.biz/thumbs/slider_small/products/rr008bsbn4160/c66e9d2780013e2fd0e477d7090367de.jpg, https://www.boyard.biz/thumbs/slider_small/products/rr008bsbn4160/6f326d948131ae9bf0fa3eebd07c3245.jpg, https://www.boyard.biz/thumbs/slider_small/products/rr008bsbn4160/84592c669db760b04f2892ee2fdd933b.png, https://www.boyard.biz/thumbs/slider_big/products/rr008bsbn4160/c66e9d2780013e2fd0e477d7090367de.jpg, https://www.boyard.biz/thumbs/slider_big/products/rr008bsbn4160/6f326d948131ae9bf0fa3eebd07c3245.jpg, https://www.boyard.biz/thumbs/slider_big/products/rr008bsbn4160/84592c669db760b04f2892ee2fdd933b.png</t>
  </si>
  <si>
    <t>{"Цвет изделия": "BSBN - Брашированный черненый старинный никель", "Упаковка": "Ручка в полиэтиленовой упаковке, с необходимым крепежом 4*22", "Межцентровое расстояние": "160 мм", "Дизайн": "Современные", "Коллекция": "Романтичный прованс", "Тип продукции": "Основная продукция", "Вид ручки": "Рейлинговые", "Материал изделия": "Сталь,Цинк-алюминий", "Количество в упаковке": "25", "Вес упаковки": "4.941 кг", "Объем упаковки": "0.00273 м.куб."}</t>
  </si>
  <si>
    <t>https://www.boyard.biz/catalog/handles/rc106ab_3_w.html</t>
  </si>
  <si>
    <t>Мебельная ручка BALU RC106AB.3/W</t>
  </si>
  <si>
    <t>RC106AB.3/W</t>
  </si>
  <si>
    <t>https://www.boyard.biz/thumbs/slider_small/products/rc106ab3w/4cd0ae7897b0766ddc6d0db8a0db08f3.jpg, https://www.boyard.biz/thumbs/slider_small/products/rc106ab3w/eaf265ba98a2670c9a4ef9fecbc1287b.png, https://www.boyard.biz/thumbs/slider_big/products/rc106ab3w/4cd0ae7897b0766ddc6d0db8a0db08f3.jpg, https://www.boyard.biz/thumbs/slider_big/products/rc106ab3w/eaf265ba98a2670c9a4ef9fecbc1287b.png</t>
  </si>
  <si>
    <t>{"Цвет изделия": "AB - Старинная латунь,W - Белый", "Упаковка": "Ручка в полиэтиленовой упаковке, с необходимым крепежом 4*20", "Цвет керамической вставки": "W - белый", "Дизайн": "Современные", "Материал изделия": "Цинк-алюминий", "Коллекция": "Стильный белый,Керамическое настроение", "Тип продукции": "Основная продукция", "Вид ручки": "Ручки-кнопки", "Количество в упаковке": "40", "Вес упаковки": "2.302 кг", "Объем упаковки": "0.002668 м.куб."}</t>
  </si>
  <si>
    <t>&lt;p&gt;Керамическая кнопка-кокетка. Круглая ручка в белом исполнении с металлическим основанием и вставкой в цвете АВ станет украшением интерьеров в деревенском стиле, направлениях Прованс, Шебби-шик, традиционная классика, эклектика, модерн.      &lt;/p&gt;&lt;p&gt;*Оттенок покрытия на фото &lt;b&gt;может отличаться&lt;/b&gt; от реального.&lt;/p&gt;</t>
  </si>
  <si>
    <t>https://www.boyard.biz/catalog/handles/rc019ab_4.html</t>
  </si>
  <si>
    <t>Мебельная ручка BAMBOO RC019AB.4</t>
  </si>
  <si>
    <t>RC019AB.4</t>
  </si>
  <si>
    <t>https://www.boyard.biz/thumbs/slider_small/products/rc019ab4/f0a3f9e34e5e051cbf684dbf6ea5960c.jpg, https://www.boyard.biz/thumbs/slider_small/products/rc019ab4/b5dda7424edef49a40da33a1aab65e58.jpg, https://www.boyard.biz/thumbs/slider_big/products/rc019ab4/f0a3f9e34e5e051cbf684dbf6ea5960c.jpg, https://www.boyard.biz/thumbs/slider_big/products/rc019ab4/b5dda7424edef49a40da33a1aab65e58.jpg</t>
  </si>
  <si>
    <t>{"Цвет изделия": "AB - Старинная латунь",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"Ручки-кнопки", "Количество в упаковке": "50", "Вес упаковки": "1.776 кг", "Объем упаковки": "0.00294 м.куб."}</t>
  </si>
  <si>
    <t>https://www.boyard.biz/catalog/handles/rc019bsbn_4.html</t>
  </si>
  <si>
    <t>Мебельная ручка BAMBOO RC019BSBN.4</t>
  </si>
  <si>
    <t>RC019BSBN.4</t>
  </si>
  <si>
    <t>1123,98</t>
  </si>
  <si>
    <t>https://www.boyard.biz/thumbs/slider_small/products/rc019bsbn4/b23e21befc286ba00dc1d21143c7c165.jpg, https://www.boyard.biz/thumbs/slider_small/products/rc019bsbn4/206c8c65b61c6ff18c9a3b2f6c073cf7.jpg, https://www.boyard.biz/thumbs/slider_big/products/rc019bsbn4/b23e21befc286ba00dc1d21143c7c165.jpg, https://www.boyard.biz/thumbs/slider_big/products/rc019bsbn4/206c8c65b61c6ff18c9a3b2f6c073cf7.jpg</t>
  </si>
  <si>
    <t>{"Цвет изделия": "BSBN - Брашированный черненый старинный никель",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"Ручки-кнопки", "Количество в упаковке": "50", "Вес упаковки": "1.776 кг", "Объем упаковки": "0.00294 м.куб."}</t>
  </si>
  <si>
    <t>https://www.boyard.biz/catalog/handles/rr008ab_4_224.html</t>
  </si>
  <si>
    <t>Мебельная ручка BAMBOO RR008AB.4/224</t>
  </si>
  <si>
    <t>3813,85</t>
  </si>
  <si>
    <t>https://www.boyard.biz/thumbs/slider_small/products/rr008ab4224/39df996541405ef6e7ef6087e574ef5a.jpg, https://www.boyard.biz/thumbs/slider_small/products/rr008ab4224/20a331b40507d2f902e929266fad14a7.jpg, https://www.boyard.biz/thumbs/slider_small/products/rr008ab4224/fdeaeca35a1c4b86cf30c44972b08995.png, https://www.boyard.biz/thumbs/slider_small/rXxR2aspRLuscSGpGhrOO3IzO1WZsgM2ULAtkFjU.jpg, https://www.boyard.biz/thumbs/slider_big/products/rr008ab4224/39df996541405ef6e7ef6087e574ef5a.jpg, https://www.boyard.biz/thumbs/slider_big/products/rr008ab4224/20a331b40507d2f902e929266fad14a7.jpg, https://www.boyard.biz/thumbs/slider_big/products/rr008ab4224/fdeaeca35a1c4b86cf30c44972b08995.png, https://www.boyard.biz/thumbs/slider_big/rXxR2aspRLuscSGpGhrOO3IzO1WZsgM2ULAtkFjU.jpg</t>
  </si>
  <si>
    <t>{"Цвет изделия": "AB - Старинная латунь", "Упаковка": "Ручка в полиэтиленовой упаковке, с необходимым крепежом 4*22", "Межцентровое расстояние": "224 мм", "Дизайн": "Современные", "Коллекция": "Романтичный прованс,Длинные решения", "Тип продукции": "Основная продукция", "Вид ручки": "Рейлинговые", "Материал изделия": "Сталь,Цинк-алюминий", "Количество в упаковке": "25", "Вес упаковки": "6.437 кг", "Объем упаковки": "0.004992 м.куб."}</t>
  </si>
  <si>
    <t>https://www.boyard.biz/catalog/handles/rr008bsbn_4_128.html</t>
  </si>
  <si>
    <t>Мебельная ручка BAMBOO RR008BSBN.4/128</t>
  </si>
  <si>
    <t>3328,71</t>
  </si>
  <si>
    <t>https://www.boyard.biz/thumbs/slider_small/products/rr008bsbn4128/6b07c11c9826eb02a0f169bbeb88b13e.jpg, https://www.boyard.biz/thumbs/slider_small/products/rr008bsbn4128/cded12b11347898163714295a51c04df.jpg, https://www.boyard.biz/thumbs/slider_small/products/rr008bsbn4128/ab5b3e272d17fd314fe00ccea3dc470e.png, https://www.boyard.biz/thumbs/slider_big/products/rr008bsbn4128/6b07c11c9826eb02a0f169bbeb88b13e.jpg, https://www.boyard.biz/thumbs/slider_big/products/rr008bsbn4128/cded12b11347898163714295a51c04df.jpg, https://www.boyard.biz/thumbs/slider_big/products/rr008bsbn4128/ab5b3e272d17fd314fe00ccea3dc470e.png</t>
  </si>
  <si>
    <t>{"Цвет изделия": "BSBN - Брашированный черненый старинный никель", "Упаковка": "Ручка в полиэтиленовой упаковке, с необходимым крепежом 4*22", "Межцентровое расстояние": "128 мм", "Дизайн": "Современные", "Коллекция": "Романтичный прованс", "Тип продукции": "Основная продукция", "Вид ручки": "Рейлинговые", "Материал изделия": "Сталь,Цинк-алюминий", "Количество в упаковке": "25", "Вес упаковки": "4.186 кг", "Объем упаковки": "0.002835 м.куб."}</t>
  </si>
  <si>
    <t>https://www.boyard.biz/catalog/handles/rr008bsbn_4_224.html</t>
  </si>
  <si>
    <t>Мебельная ручка BAMBOO RR008BSBN.4/224</t>
  </si>
  <si>
    <t>RR008BSBN.4/224</t>
  </si>
  <si>
    <t>4298,99</t>
  </si>
  <si>
    <t>https://www.boyard.biz/thumbs/slider_small/products/rr008bsbn4224/a811581bb15e9a16b9094e983d0edc19.jpg, https://www.boyard.biz/thumbs/slider_small/products/rr008bsbn4224/88e9f4db5d328bcd7f9dc3fc966c3b60.jpg, https://www.boyard.biz/thumbs/slider_small/products/rr008bsbn4224/49157b1e70c355fd178a41dcea1efd17.png, https://www.boyard.biz/thumbs/slider_big/products/rr008bsbn4224/a811581bb15e9a16b9094e983d0edc19.jpg, https://www.boyard.biz/thumbs/slider_big/products/rr008bsbn4224/88e9f4db5d328bcd7f9dc3fc966c3b60.jpg, https://www.boyard.biz/thumbs/slider_big/products/rr008bsbn4224/49157b1e70c355fd178a41dcea1efd17.png</t>
  </si>
  <si>
    <t>{"Цвет изделия": "BSBN - Брашированный черненый старинный никель", "Упаковка": "Ручка в полиэтиленовой упаковке, с необходимым крепежом 4*22", "Межцентровое расстояние": "224 мм", "Дизайн": "Современные", "Коллекция": "Романтичный прованс,Длинные решения", "Тип продукции": "Основная продукция", "Вид ручки": "Рейлинговые", "Материал изделия": "Сталь,Цинк-алюминий", "Количество в упаковке": "25", "Вес упаковки": "6.437 кг", "Объем упаковки": "0.004992 м.куб."}</t>
  </si>
  <si>
    <t>https://www.boyard.biz/catalog/handles/rs081ab_3_96.html</t>
  </si>
  <si>
    <t>Мебельная ручка BARSA RS081AB.3/96</t>
  </si>
  <si>
    <t>RS081AB.3/96</t>
  </si>
  <si>
    <t>https://www.boyard.biz/thumbs/slider_small/products/rs081ab396/aa32a969c8fc084f4ef2ef5dec0f7ffa.jpg, https://www.boyard.biz/thumbs/slider_small/products/rs081ab396/a8b7b7a5791f04638236efdd737016ff.jpg, https://www.boyard.biz/thumbs/slider_small/products/rs081ab396/b68441c666e99d75176331921b17d932.png, https://www.boyard.biz/thumbs/slider_big/products/rs081ab396/aa32a969c8fc084f4ef2ef5dec0f7ffa.jpg, https://www.boyard.biz/thumbs/slider_big/products/rs081ab396/a8b7b7a5791f04638236efdd737016ff.jpg, https://www.boyard.biz/thumbs/slider_big/products/rs081ab396/b68441c666e99d75176331921b17d932.png</t>
  </si>
  <si>
    <t>{"Цвет изделия": "AB - Старинная латунь", "Упаковка": "Ручка в полиэтиленовой упаковке, с необходимым крепежом 4*20", "Межцентровое расстояние": "96 мм", "Материал изделия": "Цинк-алюминий", "Тип продукции": "Основная продукция", "Коллекция": "Неоклассика", "Вид ручки": "Ручки-скобы", "Дизайн": "Традиционные", "Количество в упаковке": "50", "Вес упаковки": "2.53 кг", "Объем упаковки": "0.001932336 м.куб."}</t>
  </si>
  <si>
    <t>https://www.boyard.biz/catalog/handles/rs444ap_4_64.html</t>
  </si>
  <si>
    <t>Мебельная ручка SELENA RS444AP.4/64</t>
  </si>
  <si>
    <t>https://www.boyard.biz/thumbs/slider_small/DkSCLnVdEIwaGDftWMYNoKwLnCP6wzKwYlWUfXNd.jpg, https://www.boyard.biz/thumbs/slider_small/sta25xkIvrQW1JyAPJflkKqxp1JSSucf1RbONYnx.jpg, https://www.boyard.biz/thumbs/slider_big/DkSCLnVdEIwaGDftWMYNoKwLnCP6wzKwYlWUfXNd.jpg, https://www.boyard.biz/thumbs/slider_big/sta25xkIvrQW1JyAPJflkKqxp1JSSucf1RbONYnx.jpg</t>
  </si>
  <si>
    <t>{"Цвет изделия": "AP - Cтаринное олово", "Упаковка": "Ручка в полиэтиленовой упаковке, с необходимым крепежом 4*22", "Межцентровое расстояние": "64 мм", "Дизайн": "Современные", "Материал изделия": "Цинк-алюминий", "Тип продукции": "Основная продукция", "Коллекция": "Неоклассика", "Вид ручки": "Ручки-ракушки,Ручки-скобы", "Количество в упаковке": "30", "Вес упаковки": "2.33 кг", "Объем упаковки": "0.002565 м.куб."}</t>
  </si>
  <si>
    <t>https://www.boyard.biz/catalog/handles/rc055ab_3_bl17.html</t>
  </si>
  <si>
    <t>Мебельная ручка POLLY RC055AB.3/BL17</t>
  </si>
  <si>
    <t>RC055AB.3/BL17</t>
  </si>
  <si>
    <t>1205,64</t>
  </si>
  <si>
    <t>https://www.boyard.biz/thumbs/slider_small/products/rc055ab3bl17/c058fc8186ff83b229b5baea3d4658b4.jpg, https://www.boyard.biz/thumbs/slider_small/products/rc055ab3bl17/ebf12c4fc8fb420015e1640257e00108.jpg, https://www.boyard.biz/thumbs/slider_small/products/rc055ab3bl17/bb494c1645a966e2486e59a93a931558.png, https://www.boyard.biz/thumbs/slider_big/products/rc055ab3bl17/c058fc8186ff83b229b5baea3d4658b4.jpg, https://www.boyard.biz/thumbs/slider_big/products/rc055ab3bl17/ebf12c4fc8fb420015e1640257e00108.jpg, https://www.boyard.biz/thumbs/slider_big/products/rc055ab3bl17/bb494c1645a966e2486e59a93a931558.png</t>
  </si>
  <si>
    <t>{"Цвет изделия": "AB - Старинная латунь,BL - Матовый чёрный", "Упаковка": "Ручка в полиэтиленовой упаковке, с необходимым крепежом 4*20", "Рисунок на вставке": "17", "Цвет керамической вставки": "BL - Матовый чёрный / Matt black", "Дизайн": "Современные", "Материал изделия": "Цинк-алюминий", "Коллекция": "Благородный чёрный,Керамическое настроение", "Тип продукции": "Основная продукция", "Вид ручки": "Ручки-кнопки", "Количество в упаковке": "40", "Вес упаковки": "2.51 кг", "Объем упаковки": "0.002668 м.куб."}</t>
  </si>
  <si>
    <t>https://www.boyard.biz/catalog/handles/rc055ab_3_w17.html</t>
  </si>
  <si>
    <t>Мебельная ручка POLLY RC055AB.3/W17</t>
  </si>
  <si>
    <t>RC055AB.3/W17</t>
  </si>
  <si>
    <t>https://www.boyard.biz/thumbs/slider_small/RVKnYsP7pYxaVK1cB7BsEWSSdLHFFpYeymidJONZ.jpg, https://www.boyard.biz/thumbs/slider_small/Yz7PyAW21zsdQekufiaNNsAlOAxj8F48z9m04bCv.jpg, https://www.boyard.biz/thumbs/slider_small/xZxzsjj2LbSDjRHImKGgspWMj6Y0JEYn0037Upb9.jpg, https://www.boyard.biz/thumbs/slider_big/RVKnYsP7pYxaVK1cB7BsEWSSdLHFFpYeymidJONZ.jpg, https://www.boyard.biz/thumbs/slider_big/Yz7PyAW21zsdQekufiaNNsAlOAxj8F48z9m04bCv.jpg, https://www.boyard.biz/thumbs/slider_big/xZxzsjj2LbSDjRHImKGgspWMj6Y0JEYn0037Upb9.jpg</t>
  </si>
  <si>
    <t>{"Цвет изделия": "AB - Старинная латунь,W - Белый", "Упаковка": "Ручка в полиэтиленовой упаковке, с необходимым крепежом 4*20", "Рисунок на вставке": "17", "Цвет керамической вставки": "W - белый", "Дизайн": "Современные", "Материал изделия": "Цинк-алюминий", "Коллекция": "Керамическое настроение", "Тип продукции": "Основная продукция", "Вид ручки": "Ручки-кнопки", "Количество в упаковке": "40", "Вес упаковки": "2.51 кг", "Объем упаковки": "0.002668 м.куб."}</t>
  </si>
  <si>
    <t>https://www.boyard.biz/catalog/handles/rs283bsn_3_160.html</t>
  </si>
  <si>
    <t>Мебельная ручка OPA RS283BSN.3/160</t>
  </si>
  <si>
    <t>RS283BSN.3/160</t>
  </si>
  <si>
    <t>https://www.boyard.biz/thumbs/slider_small/products/rs283bsn3160/517dc8611135940ed23fbe4f731f88bf.jpg, https://www.boyard.biz/thumbs/slider_small/products/rs283bsn3160/6f22f6d3f06101d3147600de82c4c32f.png, https://www.boyard.biz/thumbs/slider_big/products/rs283bsn3160/517dc8611135940ed23fbe4f731f88bf.jpg, https://www.boyard.biz/thumbs/slider_big/products/rs283bsn3160/6f22f6d3f06101d3147600de82c4c32f.png</t>
  </si>
  <si>
    <t>{"Цвет изделия": "BSN - Атласный сатиновый никель", "Упаковка": "Ручка в полиэтиленовой упаковке, с необходимым крепежом 4*20", "Межцентровое расстояние": "160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"20", "Вес упаковки": "1.703 кг", "Объем упаковки": "0.002394 м.куб."}</t>
  </si>
  <si>
    <t>https://www.boyard.biz/catalog/handles/rs283cp_3_160.html</t>
  </si>
  <si>
    <t>Мебельная ручка OPA RS283CP.3/160</t>
  </si>
  <si>
    <t>RS283CP.3/160</t>
  </si>
  <si>
    <t>https://www.boyard.biz/thumbs/slider_small/products/rs283cp3160/137f8459f8a25f34f63b289316c8cd2f.jpg, https://www.boyard.biz/thumbs/slider_small/products/rs283cp3160/98e164abe73a876be11bb5dc2dfa81c9.png, https://www.boyard.biz/thumbs/slider_big/products/rs283cp3160/137f8459f8a25f34f63b289316c8cd2f.jpg, https://www.boyard.biz/thumbs/slider_big/products/rs283cp3160/98e164abe73a876be11bb5dc2dfa81c9.png</t>
  </si>
  <si>
    <t>{"Цвет изделия": "CP - Хром полированный", "Упаковка": "Ручка в полиэтиленовой упаковке, с необходимым крепежом 4*20", "Межцентровое расстояние": "160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"20", "Вес упаковки": "1.703 кг", "Объем упаковки": "0.002394 м.куб."}</t>
  </si>
  <si>
    <t>https://www.boyard.biz/catalog/handles/rc033mab_3.html</t>
  </si>
  <si>
    <t>Мебельная ручка RC033MAB.3</t>
  </si>
  <si>
    <t>RC031AB.3</t>
  </si>
  <si>
    <t>883,81</t>
  </si>
  <si>
    <t>https://www.boyard.biz/thumbs/slider_small/UcHuYpx6ZyjGtR0obYEWmS4KviaVTwxlizQPVVHn.jpg, https://www.boyard.biz/thumbs/slider_small/34BdYe8ISUN4OuLdBZi2R2tXZbZcNV28T6heoK3d.jpg, https://www.boyard.biz/thumbs/slider_big/UcHuYpx6ZyjGtR0obYEWmS4KviaVTwxlizQPVVHn.jpg, https://www.boyard.biz/thumbs/slider_big/34BdYe8ISUN4OuLdBZi2R2tXZbZcNV28T6heoK3d.jpg</t>
  </si>
  <si>
    <t>{"Цвет изделия": "MAB - Матовая старинная латунь", "Упаковка": "Ручка в полиэтиленовой упаковке, с необходимым крепежом 4*20",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"1.614 кг", "Объем упаковки": "0.001932336 м.куб."}</t>
  </si>
  <si>
    <t>https://www.boyard.biz/catalog/handles/rt006sc_1_128.html</t>
  </si>
  <si>
    <t>Мебельная ручка DANTE RT006SC.1/128</t>
  </si>
  <si>
    <t>RT006SC.1/128</t>
  </si>
  <si>
    <t>2790,74</t>
  </si>
  <si>
    <t>https://www.boyard.biz/thumbs/slider_small/products/rt006sc1128/f2bf272e42bd245431351dc7b6f97832.jpg, https://www.boyard.biz/thumbs/slider_small/products/rt006sc1128/c0af7d981c62b9405ea677b0c3566d9e.jpg, https://www.boyard.biz/thumbs/slider_small/products/rt006sc1128/ea66af04dfadb7dd8df7af05053ddfb6.jpg, https://www.boyard.biz/thumbs/slider_small/products/rt006sc1128/429bed471ea433deedcdf27dbecb100c.jpg, https://www.boyard.biz/thumbs/slider_small/products/rt006sc1128/405c242d883dbb69522c5f3924a2b78a.jpg, https://www.boyard.biz/thumbs/slider_big/products/rt006sc1128/f2bf272e42bd245431351dc7b6f97832.jpg, https://www.boyard.biz/thumbs/slider_big/products/rt006sc1128/c0af7d981c62b9405ea677b0c3566d9e.jpg, https://www.boyard.biz/thumbs/slider_big/products/rt006sc1128/ea66af04dfadb7dd8df7af05053ddfb6.jpg, https://www.boyard.biz/thumbs/slider_big/products/rt006sc1128/429bed471ea433deedcdf27dbecb100c.jpg, https://www.boyard.biz/thumbs/slider_big/products/rt006sc1128/405c242d883dbb69522c5f3924a2b78a.jpg</t>
  </si>
  <si>
    <t>{"Цвет изделия": "SC - Сатиновый хром", "Упаковка": "Ручка в полиэтиленовой упаковке, без винтов", "Межцентровое расстояние": "128 мм", "Дизайн": "Современные", "Материал изделия": "Цинк-алюминий", "Коллекция": "Стильный модерн,Длинные решения", "Тип продукции": "Основная продукция", "Вид ручки": "Торцевые", "Количество в упаковке": "30", "Вес упаковки": "2.37 кг", "Объем упаковки": "0.0031875 м.куб."}</t>
  </si>
  <si>
    <t>&lt;p&gt;Торцевая ручка накладного типа RT006 – это тонкое эргономичное решение, соответствующее актуальному тренду: лаконичный чистый фасад с ровной фактурой. Ручка имеет рациональную геометрическую форму с удобной выемкой. В дизайне на первый план выходит практичность и функционализм.&lt;/p&gt;&lt;p&gt;Это прочная и надежная ручка, очень удобная в каждодневном пользовании. &lt;/p&gt;&lt;p&gt;Модель идеальна для фасадов мебели популярной ширины. Ручка с межцентровым расстоянием 96 мм подходит для фасадов шириной 450 – 550 мм. Ручка с межцентровым расстоянием 128 мм оптимальная для фасадов от 500 до 1000 мм. &lt;/p&gt;&lt;p&gt;RT006&amp;nbsp;&amp;nbsp;используется для интерьеров в стиле Contemporary, Hi-Tech, минимализм, функционализм, футуризм, конструктивизм.&amp;nbsp;&amp;nbsp;&lt;/p&gt;&lt;p&gt;Мебельная ручка реализуется без крепежа.&lt;/p&gt;&lt;p&gt;*Оттенок покрытия на фото &lt;b&gt;может отличаться&lt;/b&gt; от реального.&lt;/p&gt;</t>
  </si>
  <si>
    <t>https://www.boyard.biz/catalog/handles/rt006sc_1_96.html</t>
  </si>
  <si>
    <t>Мебельная ручка DANTE RT006SC.1/96</t>
  </si>
  <si>
    <t>RT006SC.1/96</t>
  </si>
  <si>
    <t>https://www.boyard.biz/thumbs/slider_small/products/rt006sc196/46f9386e6ca1d3a8ff0c8e3dbcb0ed47.jpg, https://www.boyard.biz/thumbs/slider_small/products/rt006sc196/113fdab8013427a594c155788e679d82.jpg, https://www.boyard.biz/thumbs/slider_small/products/rt006sc196/4dc0ee5065120cbdcdb03d9300b2c1e8.jpg, https://www.boyard.biz/thumbs/slider_small/products/rt006sc196/e2a92b4ac951bbdece06445e5ce7300c.jpg, https://www.boyard.biz/thumbs/slider_small/products/rt006sc196/d37ebafc40a22f4f157f90987ac555e8.jpg, https://www.boyard.biz/thumbs/slider_big/products/rt006sc196/46f9386e6ca1d3a8ff0c8e3dbcb0ed47.jpg, https://www.boyard.biz/thumbs/slider_big/products/rt006sc196/113fdab8013427a594c155788e679d82.jpg, https://www.boyard.biz/thumbs/slider_big/products/rt006sc196/4dc0ee5065120cbdcdb03d9300b2c1e8.jpg, https://www.boyard.biz/thumbs/slider_big/products/rt006sc196/e2a92b4ac951bbdece06445e5ce7300c.jpg, https://www.boyard.biz/thumbs/slider_big/products/rt006sc196/d37ebafc40a22f4f157f90987ac555e8.jpg</t>
  </si>
  <si>
    <t>{"Цвет изделия": "SC - Сатиновый хром", "Упаковка": "Ручка в полиэтиленовой упаковке, без винтов", "Межцентровое расстояние": "96 мм", "Материал изделия": "Цинк-алюминий", "Коллекция": "Стильный модерн,Длинные решения", "Тип продукции": "Основная продукция", "Вид ручки": "Торцевые", "Дизайн": "Традиционные", "Количество в упаковке": "30", "Вес упаковки": "1.908 кг", "Объем упаковки": "0.0031875 м.куб."}</t>
  </si>
  <si>
    <t>https://www.boyard.biz/catalog/handles/rc088cp_w_4.html</t>
  </si>
  <si>
    <t>Мебельная ручка LACE RC088CP/W.4</t>
  </si>
  <si>
    <t>RC088CP/W.4</t>
  </si>
  <si>
    <t>https://www.boyard.biz/thumbs/slider_small/products/rc088cpw4/09bae88b45b45e74a5643883b14ebadd.jpg, https://www.boyard.biz/thumbs/slider_small/products/rc088cpw4/cd9b95329eea995c3a902bd8c9f63182.png, https://www.boyard.biz/thumbs/slider_big/products/rc088cpw4/09bae88b45b45e74a5643883b14ebadd.jpg, https://www.boyard.biz/thumbs/slider_big/products/rc088cpw4/cd9b95329eea995c3a902bd8c9f63182.png</t>
  </si>
  <si>
    <t>{"Цвет изделия": "CP - Хром полированный,W - Белый", "Упаковка": "Ручка в полиэтиленовой упаковке, с необходимым крепежом 4*22", "Дизайн": "Современные", "Материал изделия": "Цинк-алюминий", "Коллекция": "Стильный белый,Высокая классика", "Тип продукции": "Основная продукция", "Вид ручки": "Ручки-кнопки", "Количество в упаковке": "50", "Вес упаковки": "2.273 кг", "Объем упаковки": "0.002728 м.куб."}</t>
  </si>
  <si>
    <t>&lt;p&gt;Нежная, романтичная ручка-кнопка RC088 станет идеальной парой для скобы RS088. Эти изящные, трогательные модели сочетают в себе строгость хрома полированного и чистоту молочного цвета. Витиеватые линии создают лиричный узор, привнося особое, поэтичное настроение в интерьеры. Модель отлично подойдет для мебели в классическом стиле или романтичном Провансе.      &lt;/p&gt;&lt;p&gt;*Оттенок покрытия на фото &lt;b&gt;может отличаться&lt;/b&gt; от реального.&lt;/p&gt;</t>
  </si>
  <si>
    <t>https://www.boyard.biz/catalog/handles/rt006cp_1_128.html</t>
  </si>
  <si>
    <t>Мебельная ручка DANTE RT006CP.1/128</t>
  </si>
  <si>
    <t>RT006CP.1/128</t>
  </si>
  <si>
    <t>2728,30</t>
  </si>
  <si>
    <t>https://www.boyard.biz/thumbs/slider_small/products/rt006cp1128/c5d409f9cd526ddc8ff2e3a734ee2675.jpg, https://www.boyard.biz/thumbs/slider_small/products/rt006cp1128/d4695c74c1d074db2f01d847a9706893.jpg, https://www.boyard.biz/thumbs/slider_small/products/rt006cp1128/e347b501d95e64c92f493a8e53691fdb.jpg, https://www.boyard.biz/thumbs/slider_small/products/rt006cp1128/43a534cb0b93a41fdc9d3e23a7782988.jpg, https://www.boyard.biz/thumbs/slider_small/products/rt006cp1128/9735bbc5f40f06ec69af73ca12cb6982.jpg, https://www.boyard.biz/thumbs/slider_big/products/rt006cp1128/c5d409f9cd526ddc8ff2e3a734ee2675.jpg, https://www.boyard.biz/thumbs/slider_big/products/rt006cp1128/d4695c74c1d074db2f01d847a9706893.jpg, https://www.boyard.biz/thumbs/slider_big/products/rt006cp1128/e347b501d95e64c92f493a8e53691fdb.jpg, https://www.boyard.biz/thumbs/slider_big/products/rt006cp1128/43a534cb0b93a41fdc9d3e23a7782988.jpg, https://www.boyard.biz/thumbs/slider_big/products/rt006cp1128/9735bbc5f40f06ec69af73ca12cb6982.jpg</t>
  </si>
  <si>
    <t>{"Цвет изделия": "CP - Хром полированный", "Упаковка": "Ручка в полиэтиленовой упаковке, без винтов", "Межцентровое расстояние": "128 мм", "Дизайн": "Современные", "Материал изделия": "Цинк-алюминий", "Коллекция": "Стильный модерн,Длинные решения", "Тип продукции": "Основная продукция", "Вид ручки": "Торцевые", "Количество в упаковке": "30", "Вес упаковки": "2.37 кг", "Объем упаковки": "0.0031875 м.куб."}</t>
  </si>
  <si>
    <t>https://www.boyard.biz/catalog/handles/rt006cp_1_96.html</t>
  </si>
  <si>
    <t>Мебельная ручка DANTE RT006CP.1/96</t>
  </si>
  <si>
    <t>RT006CP.1/96</t>
  </si>
  <si>
    <t>2401,67</t>
  </si>
  <si>
    <t>https://www.boyard.biz/thumbs/slider_small/products/rt006cp196/a5098115515840332a532f857a349f97.jpg, https://www.boyard.biz/thumbs/slider_small/products/rt006cp196/a2508f6191b7a64eb5caca0eda59a0b2.jpg, https://www.boyard.biz/thumbs/slider_small/products/rt006cp196/00c4382a2b0f038ac4b4168986106ee7.jpg, https://www.boyard.biz/thumbs/slider_small/products/rt006cp196/ee2aac2e29b6b86f2967516578fcab08.jpg, https://www.boyard.biz/thumbs/slider_small/products/rt006cp196/d20c8ba326770b539084cdd0ebe7c95e.jpg, https://www.boyard.biz/thumbs/slider_big/products/rt006cp196/a5098115515840332a532f857a349f97.jpg, https://www.boyard.biz/thumbs/slider_big/products/rt006cp196/a2508f6191b7a64eb5caca0eda59a0b2.jpg, https://www.boyard.biz/thumbs/slider_big/products/rt006cp196/00c4382a2b0f038ac4b4168986106ee7.jpg, https://www.boyard.biz/thumbs/slider_big/products/rt006cp196/ee2aac2e29b6b86f2967516578fcab08.jpg, https://www.boyard.biz/thumbs/slider_big/products/rt006cp196/d20c8ba326770b539084cdd0ebe7c95e.jpg</t>
  </si>
  <si>
    <t>{"Цвет изделия": "CP - Хром полированный", "Упаковка": "Ручка в полиэтиленовой упаковке, без винтов", "Межцентровое расстояние": "96 мм", "Дизайн": "Современные", "Материал изделия": "Цинк-алюминий", "Коллекция": "Стильный модерн,Длинные решения", "Тип продукции": "Основная продукция", "Вид ручки": "Торцевые", "Количество в упаковке": "30", "Вес упаковки": "1.908 кг", "Объем упаковки": "0.0031875 м.куб."}</t>
  </si>
  <si>
    <t>https://www.boyard.biz/catalog/handles/rt007cp_1_32.html</t>
  </si>
  <si>
    <t>Мебельная ручка DETAIL RT007CP.1/32</t>
  </si>
  <si>
    <t>RT007CP.1/32</t>
  </si>
  <si>
    <t>1248,87</t>
  </si>
  <si>
    <t>https://www.boyard.biz/thumbs/slider_small/products/rt007cp132/195b20aea42ec0eecfe655e208461984.jpg, https://www.boyard.biz/thumbs/slider_small/products/rt007cp132/0254fb1f0012f38f3c698461414e9cd7.png, https://www.boyard.biz/thumbs/slider_small/products/rt007cp132/f99e1d87a324f11c2e796f83c94155cc.jpg, https://www.boyard.biz/thumbs/slider_big/products/rt007cp132/195b20aea42ec0eecfe655e208461984.jpg, https://www.boyard.biz/thumbs/slider_big/products/rt007cp132/0254fb1f0012f38f3c698461414e9cd7.png, https://www.boyard.biz/thumbs/slider_big/products/rt007cp132/f99e1d87a324f11c2e796f83c94155cc.jpg</t>
  </si>
  <si>
    <t>{"Цвет изделия": "CP - Хром полированный", "Упаковка": "Ручка в полиэтиленовой упаковке, без винтов", "Межцентровое расстояние": "32 мм", "Тип продукции": "Основная продукция", "Вид ручки": "Торцевые", "Количество в упаковке": "20", "Вес упаковки": "0.956 кг", "Объем упаковки": "0.001653534 м.куб."}</t>
  </si>
  <si>
    <t>https://www.boyard.biz/catalog/handles/rt005cp_1_128.html</t>
  </si>
  <si>
    <t>Мебельная ручка DELTA RT005CP.1/128</t>
  </si>
  <si>
    <t>5125,16</t>
  </si>
  <si>
    <t>https://www.boyard.biz/thumbs/slider_small/products/rt005cp1128/fe374b88f429c6b9abc8ceeb4e6b20a0.jpg, https://www.boyard.biz/thumbs/slider_small/products/rt005cp1128/69bba00c5a8943c3bc7904516f95d043.png, https://www.boyard.biz/thumbs/slider_small/products/rt005cp1128/b1286cdf9c52e1bc11e6cfe48b3da150.jpg, https://www.boyard.biz/thumbs/slider_big/products/rt005cp1128/fe374b88f429c6b9abc8ceeb4e6b20a0.jpg, https://www.boyard.biz/thumbs/slider_big/products/rt005cp1128/69bba00c5a8943c3bc7904516f95d043.png, https://www.boyard.biz/thumbs/slider_big/products/rt005cp1128/b1286cdf9c52e1bc11e6cfe48b3da150.jpg</t>
  </si>
  <si>
    <t>{"Цвет изделия": "CP - Хром полированный", "Упаковка": "Ручка в полиэтиленовой упаковке, без винтов", "Межцентровое расстояние": "128 мм", "Дизайн": "Современные", "Коллекция": "Стильный модерн,Длинные решения", "Материал изделия": "Алюминий", "Тип продукции": "Основная продукция", "Вид ручки": "Торцевые", "Количество в упаковке": "25", "Вес упаковки": "1.863 кг", "Объем упаковки": "0.00543375 м.куб."}</t>
  </si>
  <si>
    <t>&lt;p&gt;Мебельная ручка реализуется без крепежа.&lt;/p&gt;&lt;p&gt;*Оттенок покрытия на фото &lt;b&gt;может отличаться&lt;/b&gt; от реального.&lt;/p&gt;</t>
  </si>
  <si>
    <t>https://www.boyard.biz/catalog/handles/rs436eab_21_64.html</t>
  </si>
  <si>
    <t>Мебельная ручка ROCOCO RS436EAB.21/64</t>
  </si>
  <si>
    <t>RS436EAB.21/64</t>
  </si>
  <si>
    <t>3506,44</t>
  </si>
  <si>
    <t>https://www.boyard.biz/thumbs/slider_small/products/rs436eab2164/85b134560da892baf398e2822ce31c7e.jpg, https://www.boyard.biz/thumbs/slider_small/products/rs436eab2164/1d2e1cf3ad6ed16094e98cf821afc5f4.png, https://www.boyard.biz/thumbs/slider_big/products/rs436eab2164/85b134560da892baf398e2822ce31c7e.jpg, https://www.boyard.biz/thumbs/slider_big/products/rs436eab2164/1d2e1cf3ad6ed16094e98cf821afc5f4.png</t>
  </si>
  <si>
    <t>{"Цвет изделия": "EAB - Европейская старинная латунь", "Упаковка": "Ручка в полиэтиленовой упаковке, с необходимым крепежом 4х18мм", "Межцентровое расстояние": "64 мм", "Дизайн": "Современные", "Материал изделия": "Цинк-алюминий", "Коллекция": "Высокая классика", "Тип продукции": "Основная продукция", "Вид ручки": "Ручки-скобы", "Количество в упаковке": "10", "Вес упаковки": "1.992 кг", "Объем упаковки": "0.003276 м.куб."}</t>
  </si>
  <si>
    <t>&lt;p&gt;&lt;span class="red"&gt;Внимание!&lt;/span&gt; Ручка продается комплектом.&lt;br&gt; В комплекте левая и правая ручки.&lt;/p&gt;&lt;p&gt;*Оттенок покрытия на фото &lt;b&gt;может отличаться&lt;/b&gt; от реального.&lt;/p&gt;</t>
  </si>
  <si>
    <t>https://www.boyard.biz/catalog/handles/rs070cp_3_128.html</t>
  </si>
  <si>
    <t>Мебельная ручка RS070CP.3/128</t>
  </si>
  <si>
    <t>RS070CP.3/128</t>
  </si>
  <si>
    <t>https://www.boyard.biz/thumbs/slider_small/M4u7aNy7EUMKtG8Ksn7qS0ivVFm5uuG0UGrYeu2O.jpg, https://www.boyard.biz/thumbs/slider_small/2ix8zuEPVqm3jgGuTrURN0mFDwcKyABZFqP8aCWf.jpg, https://www.boyard.biz/thumbs/slider_big/M4u7aNy7EUMKtG8Ksn7qS0ivVFm5uuG0UGrYeu2O.jpg, https://www.boyard.biz/thumbs/slider_big/2ix8zuEPVqm3jgGuTrURN0mFDwcKyABZFqP8aCWf.jpg</t>
  </si>
  <si>
    <t>{"Цвет изделия": "CP - Хром полированный",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"Лаконичные формы", "Тип продукции": "Основная продукция", "Вид ручки": "Ручки-скобы", "Количество в упаковке": "25", "Вес упаковки": "2.14 кг", "Объем упаковки": "0.00264 м.куб."}</t>
  </si>
  <si>
    <t>&lt;p&gt;RS070 - предназначена для простых, лаконичных интерьеров.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RS070 подойдет домашней или офисной мебели.&lt;/p&gt;&lt;p&gt;*Оттенок покрытия на фото &lt;b&gt;может отличаться&lt;/b&gt; от реального.&lt;/p&gt;</t>
  </si>
  <si>
    <t>https://www.boyard.biz/catalog/handles/rs070cp_3_192.html</t>
  </si>
  <si>
    <t>Мебельная ручка RS070CP.3/192</t>
  </si>
  <si>
    <t>RS070CP.3/192</t>
  </si>
  <si>
    <t>https://www.boyard.biz/thumbs/slider_small/dvpgI3HJceeZ614Y9JXmjWhUtU5GnmYN9qwChbRb.jpg, https://www.boyard.biz/thumbs/slider_small/CfFBGQp0dVSzAXrIz34CpzZBYzpmc8XvXJOnRayW.jpg, https://www.boyard.biz/thumbs/slider_big/dvpgI3HJceeZ614Y9JXmjWhUtU5GnmYN9qwChbRb.jpg, https://www.boyard.biz/thumbs/slider_big/CfFBGQp0dVSzAXrIz34CpzZBYzpmc8XvXJOnRayW.jpg</t>
  </si>
  <si>
    <t>{"Цвет изделия": "CP - Хром полированный", "Упаковка": "Ручка в полиэтиленовой упаковке, с необходимым крепежом 4*20", "Межцентровое расстояние": "192 мм", "Дизайн": "Современные", "Материал изделия": "Цинк-алюминий", "Коллекция": "Длинные решения,Лаконичные формы", "Тип продукции": "Основная продукция", "Вид ручки": "Ручки-скобы", "Количество в упаковке": "20", "Вес упаковки": "2.498 кг", "Объем упаковки": "0.0032 м.куб."}</t>
  </si>
  <si>
    <t>https://www.boyard.biz/catalog/handles/rc087as_sg_4.html</t>
  </si>
  <si>
    <t>Мебельная ручка LULU ROSE RC087AS/SG.4</t>
  </si>
  <si>
    <t>RC087AS/SG.4</t>
  </si>
  <si>
    <t>https://www.boyard.biz/thumbs/slider_small/products/rc087assg4/ec8cc99c9bd02e148213fbe1f887bc7f.jpg, https://www.boyard.biz/thumbs/slider_small/products/rc087assg4/2d390a5e94e569fed869256d6bf31912.png, https://www.boyard.biz/thumbs/slider_big/products/rc087assg4/ec8cc99c9bd02e148213fbe1f887bc7f.jpg, https://www.boyard.biz/thumbs/slider_big/products/rc087assg4/2d390a5e94e569fed869256d6bf31912.png</t>
  </si>
  <si>
    <t>{"Цвет изделия": "SG - Сатиновое золото,AS - Старинное серебро",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"Ручки-кнопки", "Количество в упаковке": "25", "Вес упаковки": "1.679 кг", "Объем упаковки": "0.002444 м.куб."}</t>
  </si>
  <si>
    <t>&lt;p&gt;Ручка-кнопка RC087 представляет собой розу, выполненную в цвете старинное серебро с акцентами сатинового золота. Компактная, ручка-роза в то же время соответствует духу изящного великолепия и может стать выражением особенного взгляда на жизнь – эстетически требовательного, стремящегося к совершенству и к завершенности стилевого выражения.&lt;/p&gt;&lt;p&gt;Ручка-кнопка RC087 предназначена для статусных или стилизованных под определенную эпоху помещений. Ручка-роза подойдет для интерьеров в стилях классика, барокко, модерн, шебби шик, для эклектичных и театральных интерьеров, а также для великолепного восточного убранства. Особенно хорошо ручки-розы будут смотреться на фасадах светлых оттенков, однако станут благородным акцентом и в гарнитурах темных цветов. Ручки-кнопки RC087 можно успешно сочетать с ручками-скобами RS087 с розами в дизайне, создавая цельный, эстетически выдержанный интерьерный образ.&lt;/p&gt;&lt;p&gt;*Оттенок покрытия на фото &lt;b&gt;может отличаться&lt;/b&gt; от реального.&lt;/p&gt;</t>
  </si>
  <si>
    <t>https://www.boyard.biz/catalog/handles/rs063cp_3_160.html</t>
  </si>
  <si>
    <t>Мебельная ручка RS063CP.3/160</t>
  </si>
  <si>
    <t>RS063CP.3/256</t>
  </si>
  <si>
    <t>1887,71</t>
  </si>
  <si>
    <t>https://www.boyard.biz/thumbs/slider_small/l4tWuddlZHK9TX8W9hbDSrDw06YrYN9ngSeBwvqW.jpg, https://www.boyard.biz/thumbs/slider_small/yOjAb5T1saFizlzuwdIuDmNNJyiB75yKKOZXJgob.jpg, https://www.boyard.biz/thumbs/slider_big/l4tWuddlZHK9TX8W9hbDSrDw06YrYN9ngSeBwvqW.jpg, https://www.boyard.biz/thumbs/slider_big/yOjAb5T1saFizlzuwdIuDmNNJyiB75yKKOZXJgob.jpg</t>
  </si>
  <si>
    <t>{"Цвет изделия": "CP - Хром полированный", "Упаковка": "Ручка в полиэтиленовой упаковке, с необходимым крепежом 4*20", "Межцентровое расстояние": "160 мм", "Дизайн": "Современные", "Материал изделия": "Цинк-алюминий", "Коллекция": "Лаконичные формы", "Тип продукции": "Основная продукция", "Вид ручки": "Ручки-скобы", "Количество в упаковке": "25", "Вес упаковки": "2.533 кг", "Объем упаковки": "0.0032 м.куб."}</t>
  </si>
  <si>
    <t>&lt;p&gt;RS063 - предназначена для простых, лаконичных интерьеров.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RS063 подойдет домашней или офисной мебели.&lt;/p&gt;&lt;p&gt;*Оттенок покрытия на фото &lt;b&gt;может отличаться&lt;/b&gt; от реального.&lt;/p&gt;</t>
  </si>
  <si>
    <t>https://www.boyard.biz/catalog/handles/rs071cp_4_128.html</t>
  </si>
  <si>
    <t>Мебельная ручка RS071CP.4/128</t>
  </si>
  <si>
    <t>https://www.boyard.biz/thumbs/slider_small/N4LHsAHUmhsiI0AuALobNvel46lIj9vCZoUEu1aD.jpg, https://www.boyard.biz/thumbs/slider_small/LLBCBQMxEXXGLpsK9U0gdpvomjdb4jCnMlLJhTk2.jpg, https://www.boyard.biz/thumbs/slider_big/N4LHsAHUmhsiI0AuALobNvel46lIj9vCZoUEu1aD.jpg, https://www.boyard.biz/thumbs/slider_big/LLBCBQMxEXXGLpsK9U0gdpvomjdb4jCnMlLJhTk2.jpg</t>
  </si>
  <si>
    <t>{"Цвет изделия": "CP - Хром полированный",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"1.975 кг", "Объем упаковки": "0.00264 м.куб."}</t>
  </si>
  <si>
    <t>&lt;p&gt;RS071 - предназначена для простых, лаконичных интерьеров.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RS071 подойдет домашней или офисной мебели.&lt;/p&gt;&lt;p&gt;*Оттенок покрытия на фото &lt;b&gt;может отличаться&lt;/b&gt; от реального.&lt;/p&gt;</t>
  </si>
  <si>
    <t>https://www.boyard.biz/catalog/handles/rc415bab.5.html</t>
  </si>
  <si>
    <t>Мебельная ручка RC415BAB.5</t>
  </si>
  <si>
    <t>RC415BAB.5</t>
  </si>
  <si>
    <t>https://www.boyard.biz/thumbs/slider_small/oHbbL3LGMeuVl2HJ8E1EI0iEQOrzhqgcH5IYTt0X.jpg, https://www.boyard.biz/thumbs/slider_small/BmbSqxStm6lE4kJtezgyisqD5TWN1Se9rzchCjk8.jpg, https://www.boyard.biz/thumbs/slider_small/ib0vllITCf6CxQQd3ujzXMJSkwkL8CnsUFD0CuHM.jpg, https://www.boyard.biz/thumbs/slider_small/PNBaPeas33BjRGpkanBHs1bn3o1IvKcDiLWDsi9l.jpg, https://www.boyard.biz/thumbs/slider_big/oHbbL3LGMeuVl2HJ8E1EI0iEQOrzhqgcH5IYTt0X.jpg, https://www.boyard.biz/thumbs/slider_big/BmbSqxStm6lE4kJtezgyisqD5TWN1Se9rzchCjk8.jpg, https://www.boyard.biz/thumbs/slider_big/ib0vllITCf6CxQQd3ujzXMJSkwkL8CnsUFD0CuHM.jpg, https://www.boyard.biz/thumbs/slider_big/PNBaPeas33BjRGpkanBHs1bn3o1IvKcDiLWDsi9l.jpg</t>
  </si>
  <si>
    <t>{"Цвет изделия": "BAB - Брашированная старинная бронза", "Упаковка": "Ручка в полиэтиленовой упаковке, с необходимым крепежом 4*25", "Дизайн": "Современные", "Материал изделия": "Цинк-алюминий", "Коллекция": "Романтичный прованс", "Тип продукции": "Основная продукция", "Вид ручки": "Ручки-кнопки", "Количество в упаковке": "25", "Вес упаковки": "2.039 кг", "Объем упаковки": "0.001653534 м.куб."}</t>
  </si>
  <si>
    <t>&lt;p&gt;RC415 – модель со вставкой в виде камня с металлической основой в состаренном покрытии. Ручка гармонично впишется в классические и романтичные интерьеры. &lt;/p&gt;&lt;p&gt;*Оттенок покрытия на фото &lt;b&gt;может отличаться&lt;/b&gt; от реального.&lt;/p&gt;</t>
  </si>
  <si>
    <t>https://www.boyard.biz/catalog/handles/rc415bac.5.html</t>
  </si>
  <si>
    <t>Мебельная ручка RC415BAC.5</t>
  </si>
  <si>
    <t>RC415BAC.5</t>
  </si>
  <si>
    <t>https://www.boyard.biz/thumbs/slider_small/products/rc415bac5/bc71006f44fbc258e9ab2f7719825c4e.jpg, https://www.boyard.biz/thumbs/slider_small/products/rc415bac5/b2d268db2d75e477ca32c29a1b84098b.png, https://www.boyard.biz/thumbs/slider_big/products/rc415bac5/bc71006f44fbc258e9ab2f7719825c4e.jpg, https://www.boyard.biz/thumbs/slider_big/products/rc415bac5/b2d268db2d75e477ca32c29a1b84098b.png</t>
  </si>
  <si>
    <t>{"Цвет изделия": "BAC - Брашированная старинная медь", "Упаковка": "Ручка в полиэтиленовой упаковке, с необходимым крепежом 4*25", "Дизайн": "Современные", "Материал изделия": "Цинк-алюминий", "Коллекция": "Романтичный прованс", "Тип продукции": "Основная продукция", "Вид ручки": "Ручки-кнопки", "Количество в упаковке": "25", "Вес упаковки": "2.039 кг", "Объем упаковки": "0.001653534 м.куб."}</t>
  </si>
  <si>
    <t>https://www.boyard.biz/catalog/handles/rc418bac.4.html</t>
  </si>
  <si>
    <t>Мебельная ручка VICTORIA RC418BAC.4</t>
  </si>
  <si>
    <t>RC418BAC.4</t>
  </si>
  <si>
    <t>1066,34</t>
  </si>
  <si>
    <t>https://www.boyard.biz/thumbs/slider_small/products/rc418bac4/1a5deff4b6bb0597451cb0b5838286ff.jpg, https://www.boyard.biz/thumbs/slider_small/products/rc418bac4/d838c5de31ea46189df53f694cbe5b26.jpg, https://www.boyard.biz/thumbs/slider_small/products/rc418bac4/d8b268d839f08d8f0f0704e402c2cb04.jpg, https://www.boyard.biz/thumbs/slider_small/products/rc418bac4/3d3383626323dfeff7ea1fc6dc857601.jpg, https://www.boyard.biz/thumbs/slider_small/products/rc418bac4/48aa6de4a02415580ebff6a386bc6520.jpg, https://www.boyard.biz/thumbs/slider_small/products/rc418bac4/c7c9ccc302b58a624b635d74c1d421d9.png, https://www.boyard.biz/thumbs/slider_big/products/rc418bac4/1a5deff4b6bb0597451cb0b5838286ff.jpg, https://www.boyard.biz/thumbs/slider_big/products/rc418bac4/d838c5de31ea46189df53f694cbe5b26.jpg, https://www.boyard.biz/thumbs/slider_big/products/rc418bac4/d8b268d839f08d8f0f0704e402c2cb04.jpg, https://www.boyard.biz/thumbs/slider_big/products/rc418bac4/3d3383626323dfeff7ea1fc6dc857601.jpg, https://www.boyard.biz/thumbs/slider_big/products/rc418bac4/48aa6de4a02415580ebff6a386bc6520.jpg, https://www.boyard.biz/thumbs/slider_big/products/rc418bac4/c7c9ccc302b58a624b635d74c1d421d9.png</t>
  </si>
  <si>
    <t>{"Цвет изделия": "BAC - Брашированная старинная медь", "Упаковка": "Ручка в полиэтиленовой упаковке, с необходимым крепежом 4*22", "Дизайн": "Современные", "Материал изделия": "Цинк-алюминий", "Тип продукции": "Основная продукция", "Коллекция": "Неоклассика", "Вид ручки": "Ручки-кнопки", "Количество в упаковке": "25", "Вес упаковки": "1.457 кг", "Объем упаковки": "0.0011781 м.куб."}</t>
  </si>
  <si>
    <t>https://www.boyard.biz/catalog/handles/rs040cp_4_128.html</t>
  </si>
  <si>
    <t>Мебельная ручка SPACE RS040CP.4/128</t>
  </si>
  <si>
    <t>RS040CP.4/128</t>
  </si>
  <si>
    <t>https://www.boyard.biz/thumbs/slider_small/products/rs040cp4128/07a54df2315ae1fd06909e84ac27d794.jpg, https://www.boyard.biz/thumbs/slider_small/products/rs040cp4128/215d975cc3d9be76288c5de530b25d53.png, https://www.boyard.biz/thumbs/slider_big/products/rs040cp4128/07a54df2315ae1fd06909e84ac27d794.jpg, https://www.boyard.biz/thumbs/slider_big/products/rs040cp4128/215d975cc3d9be76288c5de530b25d53.png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</si>
  <si>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"Сталь", "Коллекция": "Скандинавский минимализм", "Тип продукции": "Основная продукция", "Вид ручки": "Ручки-скобы", "Количество в упаковке": "25", "Вес упаковки": "2.712 кг", "Объем упаковки": "0.001938 м.куб."}</t>
  </si>
  <si>
    <t>&lt;p&gt;Ручка-скоба 040 универсальна – это лаконичная модель, очень стильная в своем минимализме. Никакого декора, простая форма и сдержанное современное покрытие – вот то, что составляет характер ручки. Эта модель прекрасно вписывается в мебельный контур, не перенимает на себя внимание и в то же время участвует в создании цельного завершенного интерьерного образа.&lt;/p&gt;&lt;p&gt;Скоба RS040 может использоваться на разных фасадах – небольших, стандартных и широких: модель предложена в разных межцентровых длинах, от 96 мм до 224 мм.&lt;/p&gt;&lt;p&gt;Ручка имеет обтекаемую форму, эргономичную и удобную для пользователя.&lt;/p&gt;&lt;p&gt;Модель RS040 представлена в востребованных сегодня покрытиях: хром полированный, сатиновый никель, сатиновый хром.&lt;/p&gt;&lt;h4&gt;RS040: универсальное решение&lt;/h4&gt;&lt;p&gt;*Оттенок покрытия на фото &lt;b&gt;может отличаться&lt;/b&gt; от реального.&lt;/p&gt;</t>
  </si>
  <si>
    <t>https://www.boyard.biz/catalog/handles/rs040cp_4_160.html</t>
  </si>
  <si>
    <t>Мебельная ручка SPACE RS040CP.4/160</t>
  </si>
  <si>
    <t>RS040CP.4/160</t>
  </si>
  <si>
    <t>https://www.boyard.biz/thumbs/slider_small/products/rs040cp4160/c3ea833d4efc6b5f868dbbc21a994849.jpg, https://www.boyard.biz/thumbs/slider_small/products/rs040cp4160/18d0d54434bf49071a4942f369dee942.png, https://www.boyard.biz/thumbs/slider_big/products/rs040cp4160/c3ea833d4efc6b5f868dbbc21a994849.jpg, https://www.boyard.biz/thumbs/slider_big/products/rs040cp4160/18d0d54434bf49071a4942f369dee942.png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</si>
  <si>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"Сталь", "Коллекция": "Скандинавский минимализм", "Тип продукции": "Основная продукция", "Вид ручки": "Ручки-скобы", "Количество в упаковке": "25", "Вес упаковки": "3.193 кг", "Объем упаковки": "0.002184 м.куб."}</t>
  </si>
  <si>
    <t>https://www.boyard.biz/catalog/handles/rs040cp_4_192.html</t>
  </si>
  <si>
    <t>Мебельная ручка SPACE RS040CP.4/192</t>
  </si>
  <si>
    <t>RS040CP.4/192</t>
  </si>
  <si>
    <t>https://www.boyard.biz/thumbs/slider_small/products/rs040cp4192/04e012a198325ba6c535f18d88216c3a.jpg, https://www.boyard.biz/thumbs/slider_small/products/rs040cp4192/dcff7da18481eb6797aa8ce6f1d2a626.png, https://www.boyard.biz/thumbs/slider_big/products/rs040cp4192/04e012a198325ba6c535f18d88216c3a.jpg, https://www.boyard.biz/thumbs/slider_big/products/rs040cp4192/dcff7da18481eb6797aa8ce6f1d2a626.png</t>
  </si>
  <si>
    <t>{"Цвет изделия": "CP - Хром полированный", "Упаковка": "Ручка в полиэтиленовой упаковке, с необходимым крепежом 4*22", "Межцентровое расстояние": "192 мм", "Дизайн": "Современные", "Материал изделия": "Сталь", "Коллекция": "Скандинавский минимализм,Длинные решения", "Тип продукции": "Основная продукция", "Вид ручки": "Ручки-скобы", "Количество в упаковке": "25", "Вес упаковки": "3.721 кг", "Объем упаковки": "0.002184 м.куб."}</t>
  </si>
  <si>
    <t>https://www.boyard.biz/catalog/handles/rs040cp_4_96.html</t>
  </si>
  <si>
    <t>Мебельная ручка SPACE RS040CP.4/96</t>
  </si>
  <si>
    <t>RS040CP.4/96</t>
  </si>
  <si>
    <t>https://www.boyard.biz/thumbs/slider_small/products/rs040cp496/cfada307f2d71bd08344851110c61afb.jpg, https://www.boyard.biz/thumbs/slider_small/products/rs040cp496/c436a3a6321130830565d87fe12f65af.png, https://www.boyard.biz/thumbs/slider_big/products/rs040cp496/cfada307f2d71bd08344851110c61afb.jpg, https://www.boyard.biz/thumbs/slider_big/products/rs040cp496/c436a3a6321130830565d87fe12f65af.png</t>
  </si>
  <si>
    <t>{"Цвет изделия": "CP - Хром полированный", "Упаковка": "Ручка в полиэтиленовой упаковке, с необходимым крепежом 4*22", "Межцентровое расстояние": "96 мм", "Дизайн": "Современные", "Материал изделия": "Сталь", "Коллекция": "Скандинавский минимализм", "Тип продукции": "Основная продукция", "Вид ручки": "Ручки-скобы", "Количество в упаковке": "30", "Вес упаковки": "2.65 кг", "Объем упаковки": "0.001938 м.куб."}</t>
  </si>
  <si>
    <t>https://www.boyard.biz/catalog/handles/rs040sc_4_128.html</t>
  </si>
  <si>
    <t>Мебельная ручка SPACE RS040SC.4/128</t>
  </si>
  <si>
    <t>RS040SC.4/128</t>
  </si>
  <si>
    <t>https://www.boyard.biz/thumbs/slider_small/products/rs040sc4128/29a26f20ab373ec772a59270a7490bed.jpg, https://www.boyard.biz/thumbs/slider_small/products/rs040sc4128/60cd1af9ac62a70831fb9cd3e496a4a2.png, https://www.boyard.biz/thumbs/slider_big/products/rs040sc4128/29a26f20ab373ec772a59270a7490bed.jpg, https://www.boyard.biz/thumbs/slider_big/products/rs040sc4128/60cd1af9ac62a70831fb9cd3e496a4a2.png</t>
  </si>
  <si>
    <t>{"Цвет изделия": "SC - Сатиновый хром", "Упаковка": "Ручка в полиэтиленовой упаковке, с необходимым крепежом 4*22", "Межцентровое расстояние": "128 мм", "Дизайн": "Современные", "Материал изделия": "Сталь", "Коллекция": "Скандинавский минимализм", "Тип продукции": "Основная продукция", "Вид ручки": "Ручки-скобы", "Количество в упаковке": "25", "Вес упаковки": "2.712 кг", "Объем упаковки": "0.001938 м.куб."}</t>
  </si>
  <si>
    <t>https://www.boyard.biz/catalog/handles/rs040sc_4_160.html</t>
  </si>
  <si>
    <t>Мебельная ручка SPACE RS040SC.4/160</t>
  </si>
  <si>
    <t>RS040SC.4/160</t>
  </si>
  <si>
    <t>https://www.boyard.biz/thumbs/slider_small/products/rs040sc4160/601a230873ed7cd7ba4110a9c70d26f7.jpg, https://www.boyard.biz/thumbs/slider_small/products/rs040sc4160/b7318e92c4f1346b125dcabc8d84bb64.png, https://www.boyard.biz/thumbs/slider_big/products/rs040sc4160/601a230873ed7cd7ba4110a9c70d26f7.jpg, https://www.boyard.biz/thumbs/slider_big/products/rs040sc4160/b7318e92c4f1346b125dcabc8d84bb64.png</t>
  </si>
  <si>
    <t>{"Цвет изделия": "SC - Сатиновый хром", "Упаковка": "Ручка в полиэтиленовой упаковке, с необходимым крепежом 4*22", "Межцентровое расстояние": "160 мм", "Дизайн": "Современные", "Материал изделия": "Сталь", "Коллекция": "Скандинавский минимализм", "Тип продукции": "Основная продукция", "Вид ручки": "Ручки-скобы", "Количество в упаковке": "25", "Вес упаковки": "3.193 кг", "Объем упаковки": "0.002184 м.куб."}</t>
  </si>
  <si>
    <t>https://www.boyard.biz/catalog/handles/rs040sc_4_192.html</t>
  </si>
  <si>
    <t>Мебельная ручка SPACE RS040SC.4/192</t>
  </si>
  <si>
    <t>RS040SC.4/192</t>
  </si>
  <si>
    <t>https://www.boyard.biz/thumbs/slider_small/products/rs040sc4192/284c070057ef3aabca6cffa12bfefc10.jpg, https://www.boyard.biz/thumbs/slider_small/products/rs040sc4192/2b13a30d1235283c1db1da3d0350700b.png, https://www.boyard.biz/thumbs/slider_big/products/rs040sc4192/284c070057ef3aabca6cffa12bfefc10.jpg, https://www.boyard.biz/thumbs/slider_big/products/rs040sc4192/2b13a30d1235283c1db1da3d0350700b.png</t>
  </si>
  <si>
    <t>{"Цвет изделия": "SC - Сатиновый хром", "Упаковка": "Ручка в полиэтиленовой упаковке, с необходимым крепежом 4*22", "Межцентровое расстояние": "192 мм", "Дизайн": "Современные", "Материал изделия": "Сталь", "Коллекция": "Скандинавский минимализм,Длинные решения", "Тип продукции": "Основная продукция", "Вид ручки": "Ручки-скобы", "Количество в упаковке": "25", "Вес упаковки": "3.721 кг", "Объем упаковки": "0.002184 м.куб."}</t>
  </si>
  <si>
    <t>https://www.boyard.biz/catalog/handles/rs040sc_4_96.html</t>
  </si>
  <si>
    <t>Мебельная ручка SPACE RS040SC.4/96</t>
  </si>
  <si>
    <t>RS040SC.4/96</t>
  </si>
  <si>
    <t>1047,13</t>
  </si>
  <si>
    <t>https://www.boyard.biz/thumbs/slider_small/products/rs040sc496/d683643fc3b1f2d088d83f727d47f03e.jpg, https://www.boyard.biz/thumbs/slider_small/products/rs040sc496/2e75f037da3f08cc67ad279e07d91661.png, https://www.boyard.biz/thumbs/slider_big/products/rs040sc496/d683643fc3b1f2d088d83f727d47f03e.jpg, https://www.boyard.biz/thumbs/slider_big/products/rs040sc496/2e75f037da3f08cc67ad279e07d91661.png</t>
  </si>
  <si>
    <t>{"Цвет изделия": "SC - Сатиновый хром", "Упаковка": "Ручка в полиэтиленовой упаковке, с необходимым крепежом 4*22", "Межцентровое расстояние": "96 мм", "Дизайн": "Современные", "Материал изделия": "Сталь", "Коллекция": "Скандинавский минимализм", "Тип продукции": "Основная продукция", "Вид ручки": "Ручки-скобы", "Количество в упаковке": "30", "Вес упаковки": "2.65 кг", "Объем упаковки": "0.001938 м.куб."}</t>
  </si>
  <si>
    <t>https://www.boyard.biz/catalog/handles/rs040sn_4_128.html</t>
  </si>
  <si>
    <t>Мебельная ручка SPACE RS040SN.4/128</t>
  </si>
  <si>
    <t>https://www.boyard.biz/thumbs/slider_small/products/rs040sn4128/f3e85757f5e47595dc67484d4778ac19.jpg, https://www.boyard.biz/thumbs/slider_small/products/rs040sn4128/36b12e91fabd159b506f424c2c8910b9.png, https://www.boyard.biz/thumbs/slider_big/products/rs040sn4128/f3e85757f5e47595dc67484d4778ac19.jpg, https://www.boyard.biz/thumbs/slider_big/products/rs040sn4128/36b12e91fabd159b506f424c2c8910b9.png</t>
  </si>
  <si>
    <t>{"Цвет изделия": "SN - Cатиновый никель", "Упаковка": "Ручка в полиэтиленовой упаковке, с необходимым крепежом 4*22", "Межцентровое расстояние": "128 мм", "Тип продукции": "Основная продукция", "Количество в упаковке": "25", "Вес упаковки": "2.712 кг", "Объем упаковки": "0.001938 м.куб."}</t>
  </si>
  <si>
    <t>https://www.boyard.biz/catalog/handles/rs043cp_4_128.html</t>
  </si>
  <si>
    <t>Мебельная ручка QUADRA RS043CP.4/128</t>
  </si>
  <si>
    <t>RS043CP.4/128</t>
  </si>
  <si>
    <t>https://www.boyard.biz/thumbs/slider_small/products/rs043cp4128/1f4f61c55995e9c581bee4c8db4e8571.jpg, https://www.boyard.biz/thumbs/slider_small/products/rs043cp4128/4ac8f9eaef45ec0688cf6a70b090b3ab.png, https://www.boyard.biz/thumbs/slider_big/products/rs043cp4128/1f4f61c55995e9c581bee4c8db4e8571.jpg, https://www.boyard.biz/thumbs/slider_big/products/rs043cp4128/4ac8f9eaef45ec0688cf6a70b090b3ab.png</t>
  </si>
  <si>
    <t>{"Цвет изделия": "CP - Хром полированный", "Упаковка": "Ручка в полиэтиленовой упаковке, с необходимым крепежом 4*22", "Межцентровое расстояние": "128 мм", "Тип продукции": "Основная продукция", "Количество в упаковке": "40", "Вес упаковки": "4.128 кг", "Объем упаковки": "0.00315 м.куб."}</t>
  </si>
  <si>
    <t>https://www.boyard.biz/catalog/handles/rs043cp_4_160.html</t>
  </si>
  <si>
    <t>Мебельная ручка QUADRA RS043CP.4/160</t>
  </si>
  <si>
    <t>RS043CP.4/160</t>
  </si>
  <si>
    <t>https://www.boyard.biz/thumbs/slider_small/products/rs043cp4160/85bfbc9e79d2523d66b881598a26129a.jpg, https://www.boyard.biz/thumbs/slider_small/products/rs043cp4160/24efd41441086786f5245cb9475a06ac.png, https://www.boyard.biz/thumbs/slider_big/products/rs043cp4160/85bfbc9e79d2523d66b881598a26129a.jpg, https://www.boyard.biz/thumbs/slider_big/products/rs043cp4160/24efd41441086786f5245cb9475a06ac.png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</si>
  <si>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"35", "Вес упаковки": "4.228 кг", "Объем упаковки": "0.00315 м.куб."}</t>
  </si>
  <si>
    <t>https://www.boyard.biz/catalog/handles/rs043cp_4_256.html</t>
  </si>
  <si>
    <t>Мебельная ручка QUADRA RS043CP.4/256</t>
  </si>
  <si>
    <t>RS043CP.4/256</t>
  </si>
  <si>
    <t>3640,93</t>
  </si>
  <si>
    <t>https://www.boyard.biz/thumbs/slider_small/products/rs043cp4256/880dc6a32fd1571301538ff8a74b499c.jpg, https://www.boyard.biz/thumbs/slider_small/products/rs043cp4256/27a5ce8607127ac131ac8f3e59bf751b.png, https://www.boyard.biz/thumbs/slider_big/products/rs043cp4256/880dc6a32fd1571301538ff8a74b499c.jpg, https://www.boyard.biz/thumbs/slider_big/products/rs043cp4256/27a5ce8607127ac131ac8f3e59bf751b.png</t>
  </si>
  <si>
    <t>{"Цвет изделия": "CP - Хром полированный", "Упаковка": "Ручка в полиэтиленовой упаковке, с необходимым крепежом 4*22", "Межцентровое расстояние": "256 мм", "Дизайн": "Современные", "Материал изделия": "Цинк-алюминий", "Коллекция": "Скандинавский минимализм,Длинные решения,Неоклассика", "Тип продукции": "Основная продукция", "Вид ручки": "Ручки-скобы", "Количество в упаковке": "20", "Вес упаковки": "3.468 кг", "Объем упаковки": "0.00288 м.куб."}</t>
  </si>
  <si>
    <t>https://www.boyard.biz/catalog/handles/rs043cp_4_96.html</t>
  </si>
  <si>
    <t>Мебельная ручка QUADRA RS043CP.4/96</t>
  </si>
  <si>
    <t>RS043CP.4/96</t>
  </si>
  <si>
    <t>1705,18</t>
  </si>
  <si>
    <t>https://www.boyard.biz/thumbs/slider_small/products/rs043cp496/921d2f057e12b807d37ea1243e54fd5f.jpg, https://www.boyard.biz/thumbs/slider_small/products/rs043cp496/9e277d6953eaef0d04682fdace644cfb.png, https://www.boyard.biz/thumbs/slider_big/products/rs043cp496/921d2f057e12b807d37ea1243e54fd5f.jpg, https://www.boyard.biz/thumbs/slider_big/products/rs043cp496/9e277d6953eaef0d04682fdace644cfb.png</t>
  </si>
  <si>
    <t>{"Цвет изделия": "CP - Хром полированный",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"40", "Вес упаковки": "3.448 кг", "Объем упаковки": "0.00315 м.куб."}</t>
  </si>
  <si>
    <t>https://www.boyard.biz/catalog/handles/rs043sc_4_128.html</t>
  </si>
  <si>
    <t>Мебельная ручка QUADRA RS043SC.4/128</t>
  </si>
  <si>
    <t>RS043SC.4/128</t>
  </si>
  <si>
    <t>https://www.boyard.biz/thumbs/slider_small/Zz2a8jaa6HyNnZ0zftabi8afFwIPz4q4jXoKd6Oc.jpg, https://www.boyard.biz/thumbs/slider_small/8J6JEAX0XwGfCvTOgA0DlmaS7rEPXdOYjEe3S6Rk.jpg, https://www.boyard.biz/thumbs/slider_small/0MuN9EnHmvuX0lpUuqCTxeZiCB1AjZy1S2R4moZS.jpg, https://www.boyard.biz/thumbs/slider_small/Oi1VdYJfhX37PBscpR6WFtEVIlX226g98DsBJoeg.jpg, https://www.boyard.biz/thumbs/slider_small/products/rs043sc4128/5a11322d3b4026b547b5145af8e24ff8.png, https://www.boyard.biz/thumbs/slider_big/Zz2a8jaa6HyNnZ0zftabi8afFwIPz4q4jXoKd6Oc.jpg, https://www.boyard.biz/thumbs/slider_big/8J6JEAX0XwGfCvTOgA0DlmaS7rEPXdOYjEe3S6Rk.jpg, https://www.boyard.biz/thumbs/slider_big/0MuN9EnHmvuX0lpUuqCTxeZiCB1AjZy1S2R4moZS.jpg, https://www.boyard.biz/thumbs/slider_big/Oi1VdYJfhX37PBscpR6WFtEVIlX226g98DsBJoeg.jpg, https://www.boyard.biz/thumbs/slider_big/products/rs043sc4128/5a11322d3b4026b547b5145af8e24ff8.png</t>
  </si>
  <si>
    <t>{"Цвет изделия": "SC - Сатиновый хром",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"40", "Вес упаковки": "4.128 кг", "Объем упаковки": "0.00315 м.куб."}</t>
  </si>
  <si>
    <t>https://www.boyard.biz/catalog/handles/rs043sc_4_160.html</t>
  </si>
  <si>
    <t>Мебельная ручка QUADRA RS043SC.4/160</t>
  </si>
  <si>
    <t>RS043SC.4/160</t>
  </si>
  <si>
    <t>2430,49</t>
  </si>
  <si>
    <t>https://www.boyard.biz/thumbs/slider_small/B4xNjjU1njU52K8maeuCYuG3Mu69MALUQ77DOzcL.jpg, https://www.boyard.biz/thumbs/slider_small/JSIaHtsToUpuJeaOcBE5467MgWO4nhfAu92mlPb7.jpg, https://www.boyard.biz/thumbs/slider_small/EvnCq2MGuo5Abx1DsjWEVbDkLQGTQGE4pQCIZWuS.jpg, https://www.boyard.biz/thumbs/slider_small/NmyhyIQXJq08wD3Vc2McaJdZQ2tqmGLx70EIm0Xo.jpg, https://www.boyard.biz/thumbs/slider_small/products/rs043sc4160/63a83f031700d8f490a96bd8ce3c0961.png, https://www.boyard.biz/thumbs/slider_big/B4xNjjU1njU52K8maeuCYuG3Mu69MALUQ77DOzcL.jpg, https://www.boyard.biz/thumbs/slider_big/JSIaHtsToUpuJeaOcBE5467MgWO4nhfAu92mlPb7.jpg, https://www.boyard.biz/thumbs/slider_big/EvnCq2MGuo5Abx1DsjWEVbDkLQGTQGE4pQCIZWuS.jpg, https://www.boyard.biz/thumbs/slider_big/NmyhyIQXJq08wD3Vc2McaJdZQ2tqmGLx70EIm0Xo.jpg, https://www.boyard.biz/thumbs/slider_big/products/rs043sc4160/63a83f031700d8f490a96bd8ce3c0961.png</t>
  </si>
  <si>
    <t>{"Цвет изделия": "SC - Сатиновый хром",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"35", "Вес упаковки": "4.228 кг", "Объем упаковки": "0.00315 м.куб."}</t>
  </si>
  <si>
    <t>https://www.boyard.biz/catalog/handles/rs043sc_4_192.html</t>
  </si>
  <si>
    <t>Мебельная ручка QUADRA RS043SC.4/192</t>
  </si>
  <si>
    <t>RS043SC.4/192</t>
  </si>
  <si>
    <t>2819,56</t>
  </si>
  <si>
    <t>https://www.boyard.biz/thumbs/slider_small/products/rs043sc4192/4e765333ed16ffc6e047ab6b7f50f330.jpg, https://www.boyard.biz/thumbs/slider_small/products/rs043sc4192/a9a32aee5a5b47cc2e241d25a5aed4e4.jpg, https://www.boyard.biz/thumbs/slider_small/products/rs043sc4192/5d685ba9e9ef9d0b2bc40e844ad8115d.jpg, https://www.boyard.biz/thumbs/slider_small/products/rs043sc4192/a5ff64b4f603e6e4eddfab47fb34e21f.jpg, https://www.boyard.biz/thumbs/slider_big/products/rs043sc4192/4e765333ed16ffc6e047ab6b7f50f330.jpg, https://www.boyard.biz/thumbs/slider_big/products/rs043sc4192/a9a32aee5a5b47cc2e241d25a5aed4e4.jpg, https://www.boyard.biz/thumbs/slider_big/products/rs043sc4192/5d685ba9e9ef9d0b2bc40e844ad8115d.jpg, https://www.boyard.biz/thumbs/slider_big/products/rs043sc4192/a5ff64b4f603e6e4eddfab47fb34e21f.jpg</t>
  </si>
  <si>
    <t>{"Цвет изделия": "SC - Сатиновый хром",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"30", "Вес упаковки": "4.158 кг", "Объем упаковки": "0.00315 м.куб."}</t>
  </si>
  <si>
    <t>https://www.boyard.biz/catalog/handles/rs043sc_4_256.html</t>
  </si>
  <si>
    <t>Мебельная ручка QUADRA RS043SC.4/256</t>
  </si>
  <si>
    <t>RS043SC.4/256</t>
  </si>
  <si>
    <t>3712,98</t>
  </si>
  <si>
    <t>https://www.boyard.biz/thumbs/slider_small/BEAVZJ14svCBDHFKwwqu1UU8oB1CykMgLF3vKzNc.jpg, https://www.boyard.biz/thumbs/slider_small/NZuXz4B6EtXVvVVyA6I8uvMInXNMWp49peTwjxnG.jpg, https://www.boyard.biz/thumbs/slider_small/j0GYqWuSmVntncJmKPK5WTyDbYIboTOzBdQE66cZ.jpg, https://www.boyard.biz/thumbs/slider_small/GZtqVzIpJK9qDphUfMzWF9IwZ1YOiIDPWGGgmAXK.jpg, https://www.boyard.biz/thumbs/slider_small/products/rs043sc4256/b53c122548b4abea19d11238a629edf0.png, https://www.boyard.biz/thumbs/slider_big/BEAVZJ14svCBDHFKwwqu1UU8oB1CykMgLF3vKzNc.jpg, https://www.boyard.biz/thumbs/slider_big/NZuXz4B6EtXVvVVyA6I8uvMInXNMWp49peTwjxnG.jpg, https://www.boyard.biz/thumbs/slider_big/j0GYqWuSmVntncJmKPK5WTyDbYIboTOzBdQE66cZ.jpg, https://www.boyard.biz/thumbs/slider_big/GZtqVzIpJK9qDphUfMzWF9IwZ1YOiIDPWGGgmAXK.jpg, https://www.boyard.biz/thumbs/slider_big/products/rs043sc4256/b53c122548b4abea19d11238a629edf0.png</t>
  </si>
  <si>
    <t>{"Цвет изделия": "SC - Сатиновый хром", "Упаковка": "Ручка в полиэтиленовой упаковке, с необходимым крепежом 4*22", "Межцентровое расстояние": "256 мм", "Дизайн": "Современные", "Материал изделия": "Цинк-алюминий", "Коллекция": "Скандинавский минимализм,Длинные решения,Неоклассика", "Тип продукции": "Основная продукция", "Вид ручки": "Ручки-скобы", "Количество в упаковке": "20", "Вес упаковки": "3.468 кг", "Объем упаковки": "0.00288 м.куб."}</t>
  </si>
  <si>
    <t>https://www.boyard.biz/catalog/handles/rs043sc_4_96.html</t>
  </si>
  <si>
    <t>Мебельная ручка QUADRA RS043SC.4/96</t>
  </si>
  <si>
    <t>RS043SC.4/96</t>
  </si>
  <si>
    <t>https://www.boyard.biz/thumbs/slider_small/products/rs043sc496/ebebea07e421558c93e96a5b243f5c5b.jpg, https://www.boyard.biz/thumbs/slider_small/products/rs043sc496/c0ff036de4ac5fd4013df2dcf34cf667.jpg, https://www.boyard.biz/thumbs/slider_small/products/rs043sc496/afada70fc6631fa6d4af39a8201918f9.jpg, https://www.boyard.biz/thumbs/slider_small/products/rs043sc496/2ecf587ee19d9a0b6fadce77b63b6e1d.png, https://www.boyard.biz/thumbs/slider_big/products/rs043sc496/ebebea07e421558c93e96a5b243f5c5b.jpg, https://www.boyard.biz/thumbs/slider_big/products/rs043sc496/c0ff036de4ac5fd4013df2dcf34cf667.jpg, https://www.boyard.biz/thumbs/slider_big/products/rs043sc496/afada70fc6631fa6d4af39a8201918f9.jpg, https://www.boyard.biz/thumbs/slider_big/products/rs043sc496/2ecf587ee19d9a0b6fadce77b63b6e1d.png</t>
  </si>
  <si>
    <t>{"Цвет изделия": "SC - Сатиновый хром",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"40", "Вес упаковки": "3.448 кг", "Объем упаковки": "0.00315 м.куб."}</t>
  </si>
  <si>
    <t>https://www.boyard.biz/catalog/handles/rs043sn_4_128.html</t>
  </si>
  <si>
    <t>Мебельная ручка QUADRA RS043SN.4/128</t>
  </si>
  <si>
    <t>RS043SN.4/128</t>
  </si>
  <si>
    <t>https://www.boyard.biz/thumbs/slider_small/products/rs043sn4128/3926c628c214b3f414fda9aa37ea4ff6.jpg, https://www.boyard.biz/thumbs/slider_small/products/rs043sn4128/7a64455a0cd5c9801248fc3b80d5ee12.png, https://www.boyard.biz/thumbs/slider_big/products/rs043sn4128/3926c628c214b3f414fda9aa37ea4ff6.jpg, https://www.boyard.biz/thumbs/slider_big/products/rs043sn4128/7a64455a0cd5c9801248fc3b80d5ee12.png</t>
  </si>
  <si>
    <t>{"Цвет изделия": "SN - Cатиновый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"40", "Вес упаковки": "4.128 кг", "Объем упаковки": "0.00315 м.куб."}</t>
  </si>
  <si>
    <t>https://www.boyard.biz/catalog/handles/rs043sn_4_160.html</t>
  </si>
  <si>
    <t>Мебельная ручка QUADRA RS043SN.4/160</t>
  </si>
  <si>
    <t>RS043SN.4/160</t>
  </si>
  <si>
    <t>https://www.boyard.biz/thumbs/slider_small/products/rs043sn4160/0ae473546f606de88fd11d8f159d0a7a.jpg, https://www.boyard.biz/thumbs/slider_small/products/rs043sn4160/9919151c5547f4e69a634b8c64e17bdc.png, https://www.boyard.biz/thumbs/slider_big/products/rs043sn4160/0ae473546f606de88fd11d8f159d0a7a.jpg, https://www.boyard.biz/thumbs/slider_big/products/rs043sn4160/9919151c5547f4e69a634b8c64e17bdc.png</t>
  </si>
  <si>
    <t>{"Цвет изделия": "SN - Cатиновый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"35", "Вес упаковки": "4.228 кг", "Объем упаковки": "0.00315 м.куб."}</t>
  </si>
  <si>
    <t>https://www.boyard.biz/catalog/handles/rs043sn_4_256.html</t>
  </si>
  <si>
    <t>Мебельная ручка QUADRA RS043SN.4/256</t>
  </si>
  <si>
    <t>RS043SN.4/256</t>
  </si>
  <si>
    <t>https://www.boyard.biz/thumbs/slider_small/products/rs043sn4256/99ddb7efe1b9beb1a19b232e2f47e7ae.jpg, https://www.boyard.biz/thumbs/slider_small/products/rs043sn4256/318485b4b6bd3bbd53e728f64e3d1f4e.png, https://www.boyard.biz/thumbs/slider_big/products/rs043sn4256/99ddb7efe1b9beb1a19b232e2f47e7ae.jpg, https://www.boyard.biz/thumbs/slider_big/products/rs043sn4256/318485b4b6bd3bbd53e728f64e3d1f4e.png</t>
  </si>
  <si>
    <t>{"Цвет изделия": "SN - Cатиновый никель", "Упаковка": "Ручка в полиэтиленовой упаковке, с необходимым крепежом 4*22", "Межцентровое расстояние": "256 мм", "Дизайн": "Современные", "Материал изделия": "Цинк-алюминий", "Коллекция": "Скандинавский минимализм,Длинные решения,Неоклассика", "Тип продукции": "Основная продукция", "Вид ручки": "Ручки-скобы", "Количество в упаковке": "20", "Вес упаковки": "3.468 кг", "Объем упаковки": "0.00288 м.куб."}</t>
  </si>
  <si>
    <t>https://www.boyard.biz/catalog/handles/rs043sn_4_96.html</t>
  </si>
  <si>
    <t>Мебельная ручка QUADRA RS043SN.4/96</t>
  </si>
  <si>
    <t>RS043SN.4/96</t>
  </si>
  <si>
    <t>1748,41</t>
  </si>
  <si>
    <t>https://www.boyard.biz/thumbs/slider_small/products/rs043sn496/4fec0bde9571cc3c34257e0d0c5c25b4.jpg, https://www.boyard.biz/thumbs/slider_small/products/rs043sn496/4019ff4e86771112581309cb12fa192a.png, https://www.boyard.biz/thumbs/slider_big/products/rs043sn496/4fec0bde9571cc3c34257e0d0c5c25b4.jpg, https://www.boyard.biz/thumbs/slider_big/products/rs043sn496/4019ff4e86771112581309cb12fa192a.png</t>
  </si>
  <si>
    <t>{"Цвет изделия": "SN - Cатиновый никель",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"Скандинавский минимализм,Неоклассика", "Тип продукции": "Основная продукция", "Вид ручки": "Ручки-скобы", "Количество в упаковке": "20", "Вес упаковки": "1.601 кг", "Объем упаковки": "0.001125 м.куб."}</t>
  </si>
  <si>
    <t>https://www.boyard.biz/catalog/handles/rs061bl_al_4_192.html</t>
  </si>
  <si>
    <t>Мебельная ручка URBANISM RS061BL/AL.4/192</t>
  </si>
  <si>
    <t>RS061BL/AL.4/192</t>
  </si>
  <si>
    <t>https://www.boyard.biz/thumbs/slider_small/products/rs061blal4192/d149f0f7dd1bb57ad89c60cb4728a454.jpg, https://www.boyard.biz/thumbs/slider_small/products/rs061blal4192/d1e2ec2668cfa2de24d6632363eca2cb.png, https://www.boyard.biz/thumbs/slider_big/products/rs061blal4192/d149f0f7dd1bb57ad89c60cb4728a454.jpg, https://www.boyard.biz/thumbs/slider_big/products/rs061blal4192/d1e2ec2668cfa2de24d6632363eca2cb.png</t>
  </si>
  <si>
    <t>{"Цвет изделия": "BL - Матовый чёрный,AL - Алюминий", "Упаковка": "Ручка в полиэтиленовой упаковке, с необходимым крепежом 4*22", "Межцентровое расстояние": "192 мм", "Дизайн": "Современные", "Коллекция": "Благородный чёрный,Длинные решения", "Материал изделия": "Алюминий", "Тип продукции": "Основная продукция", "Вид ручки": "Ручки-скобы", "Количество в упаковке": "25", "Вес упаковки": "3.275 кг", "Объем упаковки": "0.00756 м.куб."}</t>
  </si>
  <si>
    <t>&lt;p&gt;Модель RS061 отражает современные тенденции натурализма и внимания к материалу. Она игнорирует нарочитую декоративность, выглядит простой и самодостаточной. Всё внимание сосредоточено на фактуре: с помощью покрытия передается эффект необработанности ручек, изношенности, грубой шлифовки. Эта ручка привносит в интерьер идеи естественности и функционализма.&lt;/p&gt;&lt;p&gt;RS061 со сточенными гранями эффектно смотрится в помещениях в стилях Loft, модерн, в классических простых интерьерах, в некоторых ретро-интерьерах. Это находка для индустриальных стилевых решений, таких как функционализм и конструктивизм.&lt;/p&gt;&lt;p&gt;RS061, выполненная из анодированного алюминия, предложена с межцентровым расстоянием 16 мм, 160 мм и 192 мм.&lt;/p&gt;&lt;p&gt;*Оттенок покрытия на фото &lt;b&gt;может отличаться&lt;/b&gt; от реального.&lt;/p&gt;</t>
  </si>
  <si>
    <t>https://www.boyard.biz/catalog/handles/rs177hcp_1_96.html</t>
  </si>
  <si>
    <t>Мебельная ручка RS177HCP.1/96</t>
  </si>
  <si>
    <t>https://www.boyard.biz/thumbs/slider_small/products/rs177hcp196/661cfe7f943cbc40cf105eb87a874568.jpg, https://www.boyard.biz/thumbs/slider_small/products/rs177hcp196/2a60dddedd489f5ece3d728cdb3ada5c.png, https://www.boyard.biz/thumbs/slider_big/products/rs177hcp196/661cfe7f943cbc40cf105eb87a874568.jpg, https://www.boyard.biz/thumbs/slider_big/products/rs177hcp196/2a60dddedd489f5ece3d728cdb3ada5c.png</t>
  </si>
  <si>
    <t>{"Цвет изделия": "HCP - Глянцевый хром", "Упаковка": "Ручка в полиэтиленовой упаковке, без винтов", "Межцентровое расстояние": "96 мм", "Дизайн": "Современные", "Материал изделия": "Цинк-алюминий", "Коллекция": "Лаконичные формы", "Тип продукции": "Основная продукция", "Вид ручки": "Ручки-скобы", "Количество в упаковке": "20", "Вес упаковки": "1.898 кг", "Объем упаковки": "0.001653534 м.куб."}</t>
  </si>
  <si>
    <t>&lt;p&gt;Мебельная ручка реализуется без крепежа.      &lt;/p&gt;&lt;p&gt;*Оттенок покрытия на фото &lt;b&gt;может отличаться&lt;/b&gt; от реального.&lt;/p&gt;</t>
  </si>
  <si>
    <t>https://www.boyard.biz/catalog/handles/rs191bsn.4_160.html</t>
  </si>
  <si>
    <t>Мебельная ручка RS191BSN.4/160</t>
  </si>
  <si>
    <t>RS191BSN.4/160</t>
  </si>
  <si>
    <t>https://www.boyard.biz/thumbs/slider_small/hcKK9a6CDEfVMi0bLqIMMiuN0K0MpJciFE77BzEM.jpg, https://www.boyard.biz/thumbs/slider_small/4nYTh7RhkSV16GPHardUBgZo9Jpbpcl51mlKUIgs.jpg, https://www.boyard.biz/thumbs/slider_big/hcKK9a6CDEfVMi0bLqIMMiuN0K0MpJciFE77BzEM.jpg, https://www.boyard.biz/thumbs/slider_big/4nYTh7RhkSV16GPHardUBgZo9Jpbpcl51mlKUIgs.jpg</t>
  </si>
  <si>
    <t>{"Цвет изделия": "BSN - Атласный сатиновый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минимализм,Лаконичные формы", "Тип продукции": "Основная продукция", "Вид ручки": "Ручки-скобы", "Количество в упаковке": "20", "Вес упаковки": "2.058 кг", "Объем упаковки": "0.0024 м.куб."}</t>
  </si>
  <si>
    <t>https://www.boyard.biz/catalog/handles/rs191cp.4_128.html</t>
  </si>
  <si>
    <t>Мебельная ручка RS191CP.4/128</t>
  </si>
  <si>
    <t>RS191CP.4/128</t>
  </si>
  <si>
    <t>https://www.boyard.biz/thumbs/slider_small/bqLW0hvUBR9HeK4yZnMhWsbLpNHkoQax2pUguRst.jpg, https://www.boyard.biz/thumbs/slider_small/gsqFDcT3FPaM8jHcTyHYLCoZEedPspFMgA23LHXZ.jpg, https://www.boyard.biz/thumbs/slider_big/bqLW0hvUBR9HeK4yZnMhWsbLpNHkoQax2pUguRst.jpg, https://www.boyard.biz/thumbs/slider_big/gsqFDcT3FPaM8jHcTyHYLCoZEedPspFMgA23LHXZ.jpg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</si>
  <si>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минимализм,Лаконичные формы", "Тип продукции": "Основная продукция", "Вид ручки": "Ручки-скобы", "Количество в упаковке": "20", "Вес упаковки": "1.738 кг", "Объем упаковки": "0.0024 м.куб."}</t>
  </si>
  <si>
    <t>https://www.boyard.biz/catalog/handles/rs191cp.4_160.html</t>
  </si>
  <si>
    <t>Мебельная ручка RS191CP.4/160</t>
  </si>
  <si>
    <t>RS191CP.4/160</t>
  </si>
  <si>
    <t>2103,86</t>
  </si>
  <si>
    <t>https://www.boyard.biz/thumbs/slider_small/jiGTlhKZwtMem6gXRq6xbmOtjohF0h9EgYvu1LgL.jpg, https://www.boyard.biz/thumbs/slider_small/D20an5TRc9dGd0OKIyokIdwaesLMELQ7lzWm1nK5.jpg, https://www.boyard.biz/thumbs/slider_big/jiGTlhKZwtMem6gXRq6xbmOtjohF0h9EgYvu1LgL.jpg, https://www.boyard.biz/thumbs/slider_big/D20an5TRc9dGd0OKIyokIdwaesLMELQ7lzWm1nK5.jpg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</si>
  <si>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минимализм,Лаконичные формы", "Тип продукции": "Основная продукция", "Вид ручки": "Ручки-скобы", "Количество в упаковке": "20", "Вес упаковки": "2.058 кг", "Объем упаковки": "0.0024 м.куб."}</t>
  </si>
  <si>
    <t>https://www.boyard.biz/catalog/handles/rs191cp.4_192.html</t>
  </si>
  <si>
    <t>Мебельная ручка RS191CP.4/192</t>
  </si>
  <si>
    <t>RS191CP.4/192</t>
  </si>
  <si>
    <t>https://www.boyard.biz/thumbs/slider_small/nJDHOY8dbGL2sC8dBOJcwTz2vxjXSTSxRBUOjbRF.jpg, https://www.boyard.biz/thumbs/slider_small/xbLOoiN4wl06XHJrSmFE4xGMQ8Lm4oXOyjdCmd5F.jpg, https://www.boyard.biz/thumbs/slider_big/nJDHOY8dbGL2sC8dBOJcwTz2vxjXSTSxRBUOjbRF.jpg, https://www.boyard.biz/thumbs/slider_big/xbLOoiN4wl06XHJrSmFE4xGMQ8Lm4oXOyjdCmd5F.jpg</t>
  </si>
  <si>
    <t>{"Цвет изделия": "CP - Хром полированный",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"Скандинавский минимализм,Длинные решения,Лаконичные формы", "Тип продукции": "Основная продукция", "Вид ручки": "Ручки-скобы", "Количество в упаковке": "20", "Вес упаковки": "3.02 кг", "Объем упаковки": "0.00288 м.куб."}</t>
  </si>
  <si>
    <t>https://www.boyard.biz/catalog/handles/rs191sc.4_160.html</t>
  </si>
  <si>
    <t>Мебельная ручка RS191SC.4/160</t>
  </si>
  <si>
    <t>https://www.boyard.biz/thumbs/slider_small/xKnE8eVOzMEMpv0QEKHLxBNWaLrZymY96XjgOrFE.jpg, https://www.boyard.biz/thumbs/slider_small/cZYdPSSU4CF06QANB3IZG2zgwBFFSaBTtsHr6pP6.jpg, https://www.boyard.biz/thumbs/slider_big/xKnE8eVOzMEMpv0QEKHLxBNWaLrZymY96XjgOrFE.jpg, https://www.boyard.biz/thumbs/slider_big/cZYdPSSU4CF06QANB3IZG2zgwBFFSaBTtsHr6pP6.jpg</t>
  </si>
  <si>
    <t>{"Цвет изделия": "SC - Сатиновый хром",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"Скандинавский минимализм,Лаконичные формы", "Тип продукции": "Основная продукция", "Вид ручки": "Ручки-скобы", "Количество в упаковке": "20", "Вес упаковки": "2.058 кг", "Объем упаковки": "0.0024 м.куб."}</t>
  </si>
  <si>
    <t>https://www.boyard.biz/catalog/handles/rs267cp_bl.4_160.html</t>
  </si>
  <si>
    <t>Мебельная ручка MONOHROME RS267CP/BL.4/160</t>
  </si>
  <si>
    <t>RS267CP/BL.4/160</t>
  </si>
  <si>
    <t>https://www.boyard.biz/thumbs/slider_small/B9Wt79Fga6audbPdaZgEksxirc2greX8jJguAbif.jpg, https://www.boyard.biz/thumbs/slider_small/RBxODABbGbOVCmJuf3jnsNgpEZMJAZyZJgUrRV1H.jpg, https://www.boyard.biz/thumbs/slider_big/B9Wt79Fga6audbPdaZgEksxirc2greX8jJguAbif.jpg, https://www.boyard.biz/thumbs/slider_big/RBxODABbGbOVCmJuf3jnsNgpEZMJAZyZJgUrRV1H.jpg</t>
  </si>
  <si>
    <t>{"Цвет изделия": "CP - Хром полированный,BL - Матовый чёрный",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"Благородный чёрный,Стильный модерн", "Тип продукции": "Основная продукция", "Вид ручки": "Ручки-скобы", "Количество в упаковке": "25", "Вес упаковки": "3.238 кг", "Объем упаковки": "0.00637875 м.куб."}</t>
  </si>
  <si>
    <t>&lt;p&gt;RS267 - современный взгляд на удобную, красивую и стильную фурнитуру для лаконичных интерьеров. Ничего лишнего — геометричная форма и оптимальная эргономика. Выверенная цветовая палитра будет хорошо гармонировать как со светлыми, так и темными фасадами.&lt;/p&gt;&lt;p&gt;*Оттенок покрытия на фото &lt;b&gt;может отличаться&lt;/b&gt; от реального.&lt;/p&gt;</t>
  </si>
  <si>
    <t>https://www.boyard.biz/catalog/handles/rs267cp_bl.4_256.html</t>
  </si>
  <si>
    <t>Мебельная ручка MONOHROME RS267CP/BL.4/256</t>
  </si>
  <si>
    <t>RS267CP/BL.4/256</t>
  </si>
  <si>
    <t>7742,98</t>
  </si>
  <si>
    <t>https://www.boyard.biz/thumbs/slider_small/UKG07y6wvASniPOzqXDIPdrPiBFg21oBAJRX7oH2.jpg, https://www.boyard.biz/thumbs/slider_small/GM4CbNegewd1JFY2Mgg3kadcsPXGjMscJV4hi1cu.jpg, https://www.boyard.biz/thumbs/slider_big/UKG07y6wvASniPOzqXDIPdrPiBFg21oBAJRX7oH2.jpg, https://www.boyard.biz/thumbs/slider_big/GM4CbNegewd1JFY2Mgg3kadcsPXGjMscJV4hi1cu.jpg</t>
  </si>
  <si>
    <t>{"Цвет изделия": "CP - Хром полированный,BL - Матовый чёрный", "Упаковка": "Ручка в полиэтиленовой упаковке, с необходимым крепежом 4*22", "Межцентровое расстояние": "256 мм", "Дизайн": "Современные", "Материал изделия": "Цинк-алюминий", "Коллекция": "Благородный чёрный,Стильный модерн,Длинные решения", "Тип продукции": "Основная продукция", "Вид ручки": "Ручки-скобы", "Количество в упаковке": "25", "Вес упаковки": "5.383 кг", "Объем упаковки": "0.00756 м.куб."}</t>
  </si>
  <si>
    <t>https://www.boyard.biz/catalog/handles/rs267cp_bl.4_384.html</t>
  </si>
  <si>
    <t>Мебельная ручка MONOHROME RS267CP/BL.4/384</t>
  </si>
  <si>
    <t>RS267CP/W.4/384</t>
  </si>
  <si>
    <t>8199,30</t>
  </si>
  <si>
    <t>https://www.boyard.biz/thumbs/slider_small/products/rs267cpbl4384/dfac412c555ba49ca99024da094ab633.jpg, https://www.boyard.biz/thumbs/slider_small/products/rs267cpbl4384/e13d4a526d552f457b55be08b04f230d.png, https://www.boyard.biz/thumbs/slider_big/products/rs267cpbl4384/dfac412c555ba49ca99024da094ab633.jpg, https://www.boyard.biz/thumbs/slider_big/products/rs267cpbl4384/e13d4a526d552f457b55be08b04f230d.png</t>
  </si>
  <si>
    <t>{"Цвет изделия": "CP - Хром полированный,BL - Матовый чёрный", "Упаковка": "Ручка в полиэтиленовой упаковке, с необходимым крепежом 4*22", "Межцентровое расстояние": "384 мм", "Дизайн": "Современные", "Материал изделия": "Цинк-алюминий", "Коллекция": "Благородный чёрный,Стильный модерн,Длинные решения", "Тип продукции": "Основная продукция", "Вид ручки": "Ручки-скобы", "Количество в упаковке": "15", "Вес упаковки": "5.393 кг", "Объем упаковки": "0.006156 м.куб."}</t>
  </si>
  <si>
    <t>https://www.boyard.biz/catalog/handles/rs267cp_bsn.4_160.html</t>
  </si>
  <si>
    <t>Мебельная ручка MONOHROME RS267CP/BSN.4/160</t>
  </si>
  <si>
    <t>RS267CP/BSN.4/160</t>
  </si>
  <si>
    <t>https://www.boyard.biz/thumbs/slider_small/dNZu5MBFxqcBOMOcNOKHDuEsXmzqmslbvAf9EyRF.jpg, https://www.boyard.biz/thumbs/slider_small/QZMWGgNL2oWKHMpYKtmqtIB915gK66aVjvdRRh5M.jpg, https://www.boyard.biz/thumbs/slider_big/dNZu5MBFxqcBOMOcNOKHDuEsXmzqmslbvAf9EyRF.jpg, https://www.boyard.biz/thumbs/slider_big/QZMWGgNL2oWKHMpYKtmqtIB915gK66aVjvdRRh5M.jpg</t>
  </si>
  <si>
    <t>{"Цвет изделия": "CP - Хром полированный,BSN - Атласный сатиновый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"25", "Вес упаковки": "3.238 кг", "Объем упаковки": "0.00637875 м.куб."}</t>
  </si>
  <si>
    <t>https://www.boyard.biz/catalog/handles/rs267cp_bsn.4_256.html</t>
  </si>
  <si>
    <t>Мебельная ручка MONOHROME RS267CP/BSN.4/256</t>
  </si>
  <si>
    <t>RS267CP/BSN.4/256</t>
  </si>
  <si>
    <t>8031,18</t>
  </si>
  <si>
    <t>https://www.boyard.biz/thumbs/slider_small/XUQNikjDsvOTrFetyZLHLpT3S6HTBnekWLIxXBnu.jpg, https://www.boyard.biz/thumbs/slider_small/Y9lLzWSsMrLwaYTQZ5RRGR4ElvKO4ZRFoof8vG8G.jpg, https://www.boyard.biz/thumbs/slider_big/XUQNikjDsvOTrFetyZLHLpT3S6HTBnekWLIxXBnu.jpg, https://www.boyard.biz/thumbs/slider_big/Y9lLzWSsMrLwaYTQZ5RRGR4ElvKO4ZRFoof8vG8G.jpg</t>
  </si>
  <si>
    <t>{"Цвет изделия": "CP - Хром полированный,BSN - Атласный сатиновый никель", "Упаковка": "Ручка в полиэтиленовой упаковке, с необходимым крепежом 4*22", "Межцентровое расстояние": "256 мм", "Дизайн": "Современные", "Материал изделия": "Цинк-алюминий", "Коллекция": "Стильный модерн,Длинные решения", "Тип продукции": "Основная продукция", "Вид ручки": "Ручки-скобы", "Количество в упаковке": "25", "Вес упаковки": "5.383 кг", "Объем упаковки": "0.00756 м.куб."}</t>
  </si>
  <si>
    <t>https://www.boyard.biz/catalog/handles/rs267cp_bsn.4_96.html</t>
  </si>
  <si>
    <t>Мебельная ручка MONOHROME RS267CP/BSN.4/96</t>
  </si>
  <si>
    <t>RS267CP/BSN.4/96</t>
  </si>
  <si>
    <t>3804,24</t>
  </si>
  <si>
    <t>https://www.boyard.biz/thumbs/slider_small/products/rs267cpbsn496/9709fb15f7b7a675ea7cfdfc35a1dc04.jpg, https://www.boyard.biz/thumbs/slider_small/products/rs267cpbsn496/d3f6313da4aafd755db6b30439bb48bf.png, https://www.boyard.biz/thumbs/slider_big/products/rs267cpbsn496/9709fb15f7b7a675ea7cfdfc35a1dc04.jpg, https://www.boyard.biz/thumbs/slider_big/products/rs267cpbsn496/d3f6313da4aafd755db6b30439bb48bf.png</t>
  </si>
  <si>
    <t>{"Цвет изделия": "CP - Хром полированный,BSN - Атласный сатиновый никель",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"50", "Вес упаковки": "4.83 кг", "Объем упаковки": "0.00637875 м.куб."}</t>
  </si>
  <si>
    <t>https://www.boyard.biz/catalog/handles/rs267cp_w.4_160.html</t>
  </si>
  <si>
    <t>Мебельная ручка MONOHROME RS267CP/W.4/160</t>
  </si>
  <si>
    <t>RS267CP/W.4/160</t>
  </si>
  <si>
    <t>https://www.boyard.biz/thumbs/slider_small/brVBf6J9TPQ1jrQQLL8EExvxDep9IXvnN3IfuQdC.jpg, https://www.boyard.biz/thumbs/slider_small/exIup4h9MBMkziHPSfZ2SkicQ9ggBCoztAyhMGLj.jpg, https://www.boyard.biz/thumbs/slider_big/brVBf6J9TPQ1jrQQLL8EExvxDep9IXvnN3IfuQdC.jpg, https://www.boyard.biz/thumbs/slider_big/exIup4h9MBMkziHPSfZ2SkicQ9ggBCoztAyhMGLj.jpg</t>
  </si>
  <si>
    <t>{"Цвет изделия": "CP - Хром полированный,W - Белый",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"Стильный белый,Стильный модерн", "Тип продукции": "Основная продукция", "Вид ручки": "Ручки-скобы", "Количество в упаковке": "25", "Вес упаковки": "3.238 кг", "Объем упаковки": "0.00637875 м.куб."}</t>
  </si>
  <si>
    <t>https://www.boyard.biz/catalog/handles/rs267cp_w.4_256.html</t>
  </si>
  <si>
    <t>Мебельная ручка MONOHROME RS267CP/W.4/256</t>
  </si>
  <si>
    <t>RS267CP/W.4/256</t>
  </si>
  <si>
    <t>https://www.boyard.biz/thumbs/slider_small/IXLrOkgwVA3x2fcs9S8nci2vaV0rxb47itSZX9ce.jpg, https://www.boyard.biz/thumbs/slider_small/NaVyJdMFIJuK8QQLauwrr5sMOrCwHadnBvtw7UuA.jpg, https://www.boyard.biz/thumbs/slider_big/IXLrOkgwVA3x2fcs9S8nci2vaV0rxb47itSZX9ce.jpg, https://www.boyard.biz/thumbs/slider_big/NaVyJdMFIJuK8QQLauwrr5sMOrCwHadnBvtw7UuA.jpg</t>
  </si>
  <si>
    <t>{"Цвет изделия": "CP - Хром полированный,W - Белый", "Упаковка": "Ручка в полиэтиленовой упаковке, с необходимым крепежом 4*22", "Межцентровое расстояние": "256 мм", "Дизайн": "Современные", "Материал изделия": "Цинк-алюминий", "Коллекция": "Стильный белый,Стильный модерн,Длинные решения", "Тип продукции": "Основная продукция", "Вид ручки": "Ручки-скобы", "Количество в упаковке": "25", "Вес упаковки": "5.383 кг", "Объем упаковки": "0.00756 м.куб."}</t>
  </si>
  <si>
    <t>https://www.boyard.biz/catalog/handles/rs279cp.4_128.html</t>
  </si>
  <si>
    <t>Мебельная ручка RS279CP.4/128</t>
  </si>
  <si>
    <t>https://www.boyard.biz/thumbs/slider_small/6p8mRUiEPL4OUvmU2dKjpXGt5GKxvZBX1mjDiTUi.jpg, https://www.boyard.biz/thumbs/slider_small/Wdu0S3k19zAT4pZhYGoMBLnxltL5BuFzdrghtHLG.jpg, https://www.boyard.biz/thumbs/slider_big/6p8mRUiEPL4OUvmU2dKjpXGt5GKxvZBX1mjDiTUi.jpg, https://www.boyard.biz/thumbs/slider_big/Wdu0S3k19zAT4pZhYGoMBLnxltL5BuFzdrghtHLG.jpg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</si>
  <si>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"18", "Вес упаковки": "2.004 кг", "Объем упаковки": "0.00264 м.куб."}</t>
  </si>
  <si>
    <t>&lt;p&gt;RS279 – ручка-скоба с необычной фактурой станет интересным акцентом в простых, лаконичных интерьерах и будет хорошо гармонировать как со светлыми, так и темными фасадами.&lt;/p&gt;&lt;p&gt;*Оттенок покрытия на фото &lt;b&gt;может отличаться&lt;/b&gt; от реального.&lt;/p&gt;</t>
  </si>
  <si>
    <t>https://www.boyard.biz/catalog/handles/rs043cp_4_192.html</t>
  </si>
  <si>
    <t>Мебельная ручка QUADRA RS043CP.4/192</t>
  </si>
  <si>
    <t>RS043CP.4/192</t>
  </si>
  <si>
    <t>https://www.boyard.biz/thumbs/slider_small/products/rs043cp4192/cb520421d3a5cf1562b821103bdb4c36.jpg, https://www.boyard.biz/thumbs/slider_small/products/rs043cp4192/363420343fff945165b0d5b664c99a9f.jpg, https://www.boyard.biz/thumbs/slider_big/products/rs043cp4192/cb520421d3a5cf1562b821103bdb4c36.jpg, https://www.boyard.biz/thumbs/slider_big/products/rs043cp4192/363420343fff945165b0d5b664c99a9f.jpg</t>
  </si>
  <si>
    <t>{"Цвет изделия": "CP - Хром полированный",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"Скандинавский минимализм,Длинные решения,Неоклассика", "Тип продукции": "Основная продукция", "Вид ручки": "Ручки-скобы", "Количество в упаковке": "30", "Вес упаковки": "4.158 кг", "Объем упаковки": "0.00315 м.куб."}</t>
  </si>
  <si>
    <t>https://www.boyard.biz/catalog/handles/rc002cp.4.html</t>
  </si>
  <si>
    <t>Мебельная ручка RC002CP.4</t>
  </si>
  <si>
    <t>RC002CP.4</t>
  </si>
  <si>
    <t>437,10</t>
  </si>
  <si>
    <t>https://www.boyard.biz/thumbs/slider_small/3pXIqZ12chUH164nCR0yTtDnyp9WxMyxQHF7A9Jq.jpg, https://www.boyard.biz/thumbs/slider_small/bx3crvzhHjZeiiyBQl7rS0VgZsdaaEXKT4CWz6L4.jpg, https://www.boyard.biz/thumbs/slider_small/SeYwY9YnWGclXNeJYx8Gj8C9bFZpKq6DPyjD1mD0.jpg, https://www.boyard.biz/thumbs/slider_small/Xtv4krRfa0lYB9yrMaCmVf40VF6TTLnWk3NfpT9V.jpg, https://www.boyard.biz/thumbs/slider_small/rbEutln6P92sePt9ARCPU3lZjx26JkOYpC1DMfvC.jpg, https://www.boyard.biz/thumbs/slider_small/nGvh79YEJ47FzkqW7yNzHupRJYHHmuXpzvwCMSuI.jpg, https://www.boyard.biz/thumbs/slider_big/3pXIqZ12chUH164nCR0yTtDnyp9WxMyxQHF7A9Jq.jpg, https://www.boyard.biz/thumbs/slider_big/bx3crvzhHjZeiiyBQl7rS0VgZsdaaEXKT4CWz6L4.jpg, https://www.boyard.biz/thumbs/slider_big/SeYwY9YnWGclXNeJYx8Gj8C9bFZpKq6DPyjD1mD0.jpg, https://www.boyard.biz/thumbs/slider_big/Xtv4krRfa0lYB9yrMaCmVf40VF6TTLnWk3NfpT9V.jpg, https://www.boyard.biz/thumbs/slider_big/rbEutln6P92sePt9ARCPU3lZjx26JkOYpC1DMfvC.jpg, https://www.boyard.biz/thumbs/slider_big/nGvh79YEJ47FzkqW7yNzHupRJYHHmuXpzvwCMSuI.jpg</t>
  </si>
  <si>
    <t>{"Цвет изделия": "CP - Хром полированный",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"0.807 кг", "Объем упаковки": "0.001195992 м.куб."}</t>
  </si>
  <si>
    <t>https://www.boyard.biz/catalog/handles/rc002gp.4.html</t>
  </si>
  <si>
    <t>Мебельная ручка RC002GP.4</t>
  </si>
  <si>
    <t>RC002GP.4</t>
  </si>
  <si>
    <t>485,14</t>
  </si>
  <si>
    <t>https://www.boyard.biz/thumbs/slider_small/WL7tebCfPm1YDd2az1i92vM2IIoY9Jj0DP1UFjSV.jpg, https://www.boyard.biz/thumbs/slider_small/kJmMuuar2A6b7EyyGEqcHgUGnjJpoQaY8uYI3L5L.jpg, https://www.boyard.biz/thumbs/slider_small/zrM1c8OmDKt29IfBOatFxrPWxbxm8g4kiquxsnkj.jpg, https://www.boyard.biz/thumbs/slider_small/2Dpxh3OdTJYCuxpCauhGYwIPgPpYb2qlOmw2FrYf.jpg, https://www.boyard.biz/thumbs/slider_small/nGvh79YEJ47FzkqW7yNzHupRJYHHmuXpzvwCMSuI.jpg, https://www.boyard.biz/thumbs/slider_big/WL7tebCfPm1YDd2az1i92vM2IIoY9Jj0DP1UFjSV.jpg, https://www.boyard.biz/thumbs/slider_big/kJmMuuar2A6b7EyyGEqcHgUGnjJpoQaY8uYI3L5L.jpg, https://www.boyard.biz/thumbs/slider_big/zrM1c8OmDKt29IfBOatFxrPWxbxm8g4kiquxsnkj.jpg, https://www.boyard.biz/thumbs/slider_big/2Dpxh3OdTJYCuxpCauhGYwIPgPpYb2qlOmw2FrYf.jpg, https://www.boyard.biz/thumbs/slider_big/nGvh79YEJ47FzkqW7yNzHupRJYHHmuXpzvwCMSuI.jpg</t>
  </si>
  <si>
    <t>{"Цвет изделия": "GP - Золото полированное",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"0.807 кг", "Объем упаковки": "0.001195992 м.куб."}</t>
  </si>
  <si>
    <t>https://www.boyard.biz/catalog/handles/rc002sc.4.html</t>
  </si>
  <si>
    <t>Мебельная ручка RC002SC.4</t>
  </si>
  <si>
    <t>https://www.boyard.biz/thumbs/slider_small/VS6n4e8E4MSaEatulgAxTYOJGNIb6EizMPNWEhWD.jpg, https://www.boyard.biz/thumbs/slider_small/oSGU7GZyioTRWzW8Y4VJk68buk6lgEXrrOYHCHMo.jpg, https://www.boyard.biz/thumbs/slider_small/0ALOpS8yDsrnRJBmUT0S0mf4qL3k2zR3t1EOuITq.jpg, https://www.boyard.biz/thumbs/slider_small/gFKjrTxsHSmrzJfTrem93gULd1VcEzJswhEUATpW.jpg, https://www.boyard.biz/thumbs/slider_small/kj1kDKd2JdfCLkGVLXoIG1ld9IlLcw3SKjoWZWqT.jpg, https://www.boyard.biz/thumbs/slider_small/nGvh79YEJ47FzkqW7yNzHupRJYHHmuXpzvwCMSuI.jpg, https://www.boyard.biz/thumbs/slider_big/VS6n4e8E4MSaEatulgAxTYOJGNIb6EizMPNWEhWD.jpg, https://www.boyard.biz/thumbs/slider_big/oSGU7GZyioTRWzW8Y4VJk68buk6lgEXrrOYHCHMo.jpg, https://www.boyard.biz/thumbs/slider_big/0ALOpS8yDsrnRJBmUT0S0mf4qL3k2zR3t1EOuITq.jpg, https://www.boyard.biz/thumbs/slider_big/gFKjrTxsHSmrzJfTrem93gULd1VcEzJswhEUATpW.jpg, https://www.boyard.biz/thumbs/slider_big/kj1kDKd2JdfCLkGVLXoIG1ld9IlLcw3SKjoWZWqT.jpg, https://www.boyard.biz/thumbs/slider_big/nGvh79YEJ47FzkqW7yNzHupRJYHHmuXpzvwCMSuI.jpg</t>
  </si>
  <si>
    <t>{"Цвет изделия": "SC - Сатиновый хром",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"0.807 кг", "Объем упаковки": "0.001195992 м.куб."}</t>
  </si>
  <si>
    <t>https://www.boyard.biz/catalog/handles/rc003cp.4.html</t>
  </si>
  <si>
    <t>Мебельная ручка RC003CP.4</t>
  </si>
  <si>
    <t>RC003CP.4</t>
  </si>
  <si>
    <t>504,35</t>
  </si>
  <si>
    <t>https://www.boyard.biz/thumbs/slider_small/wL4c537QqDV38PbqLfg5ynA5dRSZstROmyPbbjme.jpg, https://www.boyard.biz/thumbs/slider_small/dzMeH9HXXgvzJnoOKejtu9q7STBkI8xZ2d4zTCha.jpg, https://www.boyard.biz/thumbs/slider_big/wL4c537QqDV38PbqLfg5ynA5dRSZstROmyPbbjme.jpg, https://www.boyard.biz/thumbs/slider_big/dzMeH9HXXgvzJnoOKejtu9q7STBkI8xZ2d4zTCha.jpg</t>
  </si>
  <si>
    <t>{"Цвет изделия": "CP - Хром полированный",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"1.005 кг", "Объем упаковки": "0.001195992 м.куб."}</t>
  </si>
  <si>
    <t>https://www.boyard.biz/catalog/handles/rc003gp.4.html</t>
  </si>
  <si>
    <t>Мебельная ручка RC003GP.4</t>
  </si>
  <si>
    <t>RC003GP.4</t>
  </si>
  <si>
    <t>547,58</t>
  </si>
  <si>
    <t>https://www.boyard.biz/thumbs/slider_small/Su3JmG1PSDfaAj5p7uFq3xySbIop63J6Dmk5Qabx.jpg, https://www.boyard.biz/thumbs/slider_small/gXUu2YYkmWmLYWM1fR2bNqr3Pp4b4AqIfFrKGi4b.jpg, https://www.boyard.biz/thumbs/slider_big/Su3JmG1PSDfaAj5p7uFq3xySbIop63J6Dmk5Qabx.jpg, https://www.boyard.biz/thumbs/slider_big/gXUu2YYkmWmLYWM1fR2bNqr3Pp4b4AqIfFrKGi4b.jpg</t>
  </si>
  <si>
    <t>{"Цвет изделия": "GP - Золото полированное",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"1.005 кг", "Объем упаковки": "0.001195992 м.куб."}</t>
  </si>
  <si>
    <t>https://www.boyard.biz/catalog/handles/rc003sc.4.html</t>
  </si>
  <si>
    <t>Мебельная ручка RC003SC.4</t>
  </si>
  <si>
    <t>RC003SC.4</t>
  </si>
  <si>
    <t>https://www.boyard.biz/thumbs/slider_small/FMpuqF7xNWOcJx9FOcUnbdHffOYWsVah0iHNWoif.jpg, https://www.boyard.biz/thumbs/slider_small/gUiYk3g2ZDJMbkcrZXI3mRTPXRVvrqpT1F7UTN7m.jpg, https://www.boyard.biz/thumbs/slider_big/FMpuqF7xNWOcJx9FOcUnbdHffOYWsVah0iHNWoif.jpg, https://www.boyard.biz/thumbs/slider_big/gUiYk3g2ZDJMbkcrZXI3mRTPXRVvrqpT1F7UTN7m.jpg</t>
  </si>
  <si>
    <t>{"Цвет изделия": "SC - Сатиновый хром",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"1.005 кг", "Объем упаковки": "0.001195992 м.куб."}</t>
  </si>
  <si>
    <t>https://www.boyard.biz/catalog/handles/rc006cp.4.html</t>
  </si>
  <si>
    <t>Мебельная ручка RC006CP.4</t>
  </si>
  <si>
    <t>RC006CP.4</t>
  </si>
  <si>
    <t>907,83</t>
  </si>
  <si>
    <t>https://www.boyard.biz/thumbs/slider_small/ZlzbLv19WPo2sFlYuvdrcaB6kIVDr4cbDKd2YP8X.jpg, https://www.boyard.biz/thumbs/slider_small/i3XvKQINcVDGcZOYa4le7JlAw5TeEiepf0BdYoTm.jpg, https://www.boyard.biz/thumbs/slider_big/ZlzbLv19WPo2sFlYuvdrcaB6kIVDr4cbDKd2YP8X.jpg, https://www.boyard.biz/thumbs/slider_big/i3XvKQINcVDGcZOYa4le7JlAw5TeEiepf0BdYoTm.jpg</t>
  </si>
  <si>
    <t>{"Цвет изделия": "CP - Хром полированный",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"2.521 кг", "Объем упаковки": "0.001932336 м.куб."}</t>
  </si>
  <si>
    <t>https://www.boyard.biz/catalog/handles/rc006gp.4.html</t>
  </si>
  <si>
    <t>Мебельная ручка RC006GP.4</t>
  </si>
  <si>
    <t>https://www.boyard.biz/thumbs/slider_small/yV9KYjBwqD68KFo6g10zfmeFZbhoAxm1gzuM8nyg.jpg, https://www.boyard.biz/thumbs/slider_small/avj1fGUa3kPP2RYAT6ClGCnRK0DW8VCmcrhbmNsP.jpg, https://www.boyard.biz/thumbs/slider_big/yV9KYjBwqD68KFo6g10zfmeFZbhoAxm1gzuM8nyg.jpg, https://www.boyard.biz/thumbs/slider_big/avj1fGUa3kPP2RYAT6ClGCnRK0DW8VCmcrhbmNsP.jpg</t>
  </si>
  <si>
    <t>{"Цвет изделия": "GP - Золото полированное",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"2.521 кг", "Объем упаковки": "0.001932336 м.куб."}</t>
  </si>
  <si>
    <t>https://www.boyard.biz/catalog/handles/rc006sc.4.html</t>
  </si>
  <si>
    <t>Мебельная ручка RC006SC.4</t>
  </si>
  <si>
    <t>RC006SC.4</t>
  </si>
  <si>
    <t>https://www.boyard.biz/thumbs/slider_small/PtOAfmJ2fIEIM0nI951RFwV68xr1bKNEkujWiMjL.jpg, https://www.boyard.biz/thumbs/slider_small/e8lJSWRvYZbBOMTQGRYmifdGS4dhRKaYdJ8Suk62.jpg, https://www.boyard.biz/thumbs/slider_big/PtOAfmJ2fIEIM0nI951RFwV68xr1bKNEkujWiMjL.jpg, https://www.boyard.biz/thumbs/slider_big/e8lJSWRvYZbBOMTQGRYmifdGS4dhRKaYdJ8Suk62.jpg</t>
  </si>
  <si>
    <t>{"Цвет изделия": "SC - Сатиновый хром",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"2.521 кг", "Объем упаковки": "0.001932336 м.куб."}</t>
  </si>
  <si>
    <t>https://www.boyard.biz/catalog/handles/rc006sn.4.html</t>
  </si>
  <si>
    <t>Мебельная ручка RC006SN.4</t>
  </si>
  <si>
    <t>RC006SN.4</t>
  </si>
  <si>
    <t>https://www.boyard.biz/thumbs/slider_small/mpkv0j8P6zRsj8EQCpI6DYlHvXh6ZNFYXetC6tsK.jpg, https://www.boyard.biz/thumbs/slider_small/GlXX4AJEEzdYwjWeTmxGzhkwgKAvtgjgTawTWXCg.jpg, https://www.boyard.biz/thumbs/slider_big/mpkv0j8P6zRsj8EQCpI6DYlHvXh6ZNFYXetC6tsK.jpg, https://www.boyard.biz/thumbs/slider_big/GlXX4AJEEzdYwjWeTmxGzhkwgKAvtgjgTawTWXCg.jpg</t>
  </si>
  <si>
    <t>{"Цвет изделия": "SN - Cатиновый никель",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"2.521 кг", "Объем упаковки": "0.001932336 м.куб."}</t>
  </si>
  <si>
    <t>https://www.boyard.biz/catalog/handles/rc007cp.4.html</t>
  </si>
  <si>
    <t>Мебельная ручка RC007CP.4</t>
  </si>
  <si>
    <t>RC007CP.4</t>
  </si>
  <si>
    <t>https://www.boyard.biz/thumbs/slider_small/24mrlD6OcLIIx9MIVzYasqGZjsLRKCtQBqYaitG9.jpg, https://www.boyard.biz/thumbs/slider_small/xyt85gmI4DZAM0TE7oBpNUlHas7P1yyiWXkjK1Jy.jpg, https://www.boyard.biz/thumbs/slider_big/24mrlD6OcLIIx9MIVzYasqGZjsLRKCtQBqYaitG9.jpg, https://www.boyard.biz/thumbs/slider_big/xyt85gmI4DZAM0TE7oBpNUlHas7P1yyiWXkjK1Jy.jpg</t>
  </si>
  <si>
    <t>{"Цвет изделия": "CP - Хром полированный",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"1.511 кг", "Объем упаковки": "0.001195992 м.куб."}</t>
  </si>
  <si>
    <t>https://www.boyard.biz/catalog/handles/rc007sc.4.html</t>
  </si>
  <si>
    <t>Мебельная ручка RC007SC.4</t>
  </si>
  <si>
    <t>RC007SC.4</t>
  </si>
  <si>
    <t>https://www.boyard.biz/thumbs/slider_small/uFTfnSjx7i0Ml4hdrx6PneakbdWMwz4a0Ho2VmGT.jpg, https://www.boyard.biz/thumbs/slider_small/aQn2W5egH9oT3g6oHBPCi7m8W48nMaKjWnWvcqs8.jpg, https://www.boyard.biz/thumbs/slider_big/uFTfnSjx7i0Ml4hdrx6PneakbdWMwz4a0Ho2VmGT.jpg, https://www.boyard.biz/thumbs/slider_big/aQn2W5egH9oT3g6oHBPCi7m8W48nMaKjWnWvcqs8.jpg</t>
  </si>
  <si>
    <t>{"Цвет изделия": "SC - Сатиновый хром",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"1.511 кг", "Объем упаковки": "0.001195992 м.куб."}</t>
  </si>
  <si>
    <t>https://www.boyard.biz/catalog/handles/rc011cp.4.html</t>
  </si>
  <si>
    <t>Мебельная ручка RC011CP.4</t>
  </si>
  <si>
    <t>RC011CP.4</t>
  </si>
  <si>
    <t>https://www.boyard.biz/thumbs/slider_small/NWvf9avlnq5vGumZwzqXYDZSn7tdP0IUjoh1uGoh.jpg, https://www.boyard.biz/thumbs/slider_small/q7r6W7FxkwAP8RTqxiOfsfuPWJLHSU7gf9iEXx0G.jpg, https://www.boyard.biz/thumbs/slider_small/gh7L0LSJnuFzMkGzHYw02AD7RAn2GpdKenE0Cd0V.jpg, https://www.boyard.biz/thumbs/slider_small/2dbzqBeGk9K2S61f2boNpTWr1NCQSaYGJMawbmIR.jpg, https://www.boyard.biz/thumbs/slider_big/NWvf9avlnq5vGumZwzqXYDZSn7tdP0IUjoh1uGoh.jpg, https://www.boyard.biz/thumbs/slider_big/q7r6W7FxkwAP8RTqxiOfsfuPWJLHSU7gf9iEXx0G.jpg, https://www.boyard.biz/thumbs/slider_big/gh7L0LSJnuFzMkGzHYw02AD7RAn2GpdKenE0Cd0V.jpg, https://www.boyard.biz/thumbs/slider_big/2dbzqBeGk9K2S61f2boNpTWr1NCQSaYGJMawbmIR.jpg</t>
  </si>
  <si>
    <t>{"Цвет изделия": "CP - Хром полированный",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"1.38 кг", "Объем упаковки": "0.001875252 м.куб."}</t>
  </si>
  <si>
    <t>https://www.boyard.biz/catalog/handles/rc011sc.4.html</t>
  </si>
  <si>
    <t>Мебельная ручка RC011SC.4</t>
  </si>
  <si>
    <t>RC011SC.4</t>
  </si>
  <si>
    <t>https://www.boyard.biz/thumbs/slider_small/6ESlNhl7vwvbpo87UI3hGf1r2Va8KSqTdVfas90H.jpg, https://www.boyard.biz/thumbs/slider_small/cI82HUp9sfJn1V1q6vTFPR4eBMkrkb8xzUNMvpn5.jpg, https://www.boyard.biz/thumbs/slider_small/l4AYz3iz09x5xyI8tsyvva6lxGXG53PrpFmznxei.jpg, https://www.boyard.biz/thumbs/slider_small/uij65EhTYNjkcv4oMtE9ZFIavVNjFS06RGI22ACK.jpg, https://www.boyard.biz/thumbs/slider_big/6ESlNhl7vwvbpo87UI3hGf1r2Va8KSqTdVfas90H.jpg, https://www.boyard.biz/thumbs/slider_big/cI82HUp9sfJn1V1q6vTFPR4eBMkrkb8xzUNMvpn5.jpg, https://www.boyard.biz/thumbs/slider_big/l4AYz3iz09x5xyI8tsyvva6lxGXG53PrpFmznxei.jpg, https://www.boyard.biz/thumbs/slider_big/uij65EhTYNjkcv4oMtE9ZFIavVNjFS06RGI22ACK.jpg</t>
  </si>
  <si>
    <t>{"Цвет изделия": "SC - Сатиновый хром",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"1.38 кг", "Объем упаковки": "0.001875252 м.куб."}</t>
  </si>
  <si>
    <t>https://www.boyard.biz/catalog/handles/rc011sn.4.html</t>
  </si>
  <si>
    <t>Мебельная ручка RC011SN.4</t>
  </si>
  <si>
    <t>RC011SN.4</t>
  </si>
  <si>
    <t>https://www.boyard.biz/thumbs/slider_small/aSfq5BqNsjSgH0wY0b0saJZvw51RnJZP78mXmqC8.jpg, https://www.boyard.biz/thumbs/slider_small/l4iVYmvbk7jpWzXbhW9adrncwC5bls6aJSu0IYY9.jpg, https://www.boyard.biz/thumbs/slider_small/Qod57VSNBLs9XtbOl1ABtDJosJLWPJ1koEkdsDdY.jpg, https://www.boyard.biz/thumbs/slider_small/lviAPZ656mQ7NrL2QojeeywTvNz9NCvG2lJdTCEx.jpg, https://www.boyard.biz/thumbs/slider_big/aSfq5BqNsjSgH0wY0b0saJZvw51RnJZP78mXmqC8.jpg, https://www.boyard.biz/thumbs/slider_big/l4iVYmvbk7jpWzXbhW9adrncwC5bls6aJSu0IYY9.jpg, https://www.boyard.biz/thumbs/slider_big/Qod57VSNBLs9XtbOl1ABtDJosJLWPJ1koEkdsDdY.jpg, https://www.boyard.biz/thumbs/slider_big/lviAPZ656mQ7NrL2QojeeywTvNz9NCvG2lJdTCEx.jpg</t>
  </si>
  <si>
    <t>{"Цвет изделия": "SN - Cатиновый никель",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"1.38 кг", "Объем упаковки": "0.001875252 м.куб."}</t>
  </si>
  <si>
    <t>https://www.boyard.biz/catalog/handles/rc012cp.4.html</t>
  </si>
  <si>
    <t>Мебельная ручка RC012CP.4</t>
  </si>
  <si>
    <t>RC012CP.4</t>
  </si>
  <si>
    <t>542,78</t>
  </si>
  <si>
    <t>https://www.boyard.biz/thumbs/slider_small/woOffi2DNcZuN6g2SK2OhGEHcCw3STvOccZUyTJd.jpg, https://www.boyard.biz/thumbs/slider_small/jqTVxxqYeoH65yCUXlSFJWw27IEJjRP3V7td5U7w.jpg, https://www.boyard.biz/thumbs/slider_big/woOffi2DNcZuN6g2SK2OhGEHcCw3STvOccZUyTJd.jpg, https://www.boyard.biz/thumbs/slider_big/jqTVxxqYeoH65yCUXlSFJWw27IEJjRP3V7td5U7w.jpg</t>
  </si>
  <si>
    <t>{"Цвет изделия": "CP - Хром полированный",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"1.193 кг", "Объем упаковки": "0.001195992 м.куб."}</t>
  </si>
  <si>
    <t>https://www.boyard.biz/catalog/handles/rc012sc.4.html</t>
  </si>
  <si>
    <t>Мебельная ручка RC012SC.4</t>
  </si>
  <si>
    <t>RC012SC.4</t>
  </si>
  <si>
    <t>https://www.boyard.biz/thumbs/slider_small/3p94p7eCMLBcrsmoQ05ra7xzB2JfIRiMnbdyyHEf.jpg, https://www.boyard.biz/thumbs/slider_small/LMrDgPojHSxTIJeQZbJpSmIRzZJVQDbcfoavfN02.jpg, https://www.boyard.biz/thumbs/slider_big/3p94p7eCMLBcrsmoQ05ra7xzB2JfIRiMnbdyyHEf.jpg, https://www.boyard.biz/thumbs/slider_big/LMrDgPojHSxTIJeQZbJpSmIRzZJVQDbcfoavfN02.jpg</t>
  </si>
  <si>
    <t>{"Цвет изделия": "SC - Сатиновый хром",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"1.193 кг", "Объем упаковки": "0.001195992 м.куб."}</t>
  </si>
  <si>
    <t>https://www.boyard.biz/catalog/handles/rc012sn.4.html</t>
  </si>
  <si>
    <t>Мебельная ручка RC012SN.4</t>
  </si>
  <si>
    <t>RC012SN.4</t>
  </si>
  <si>
    <t>https://www.boyard.biz/thumbs/slider_small/dC5EAjsAw9G9HuqgkhxgIqoXXxld8Vh78aJP6dyV.jpg, https://www.boyard.biz/thumbs/slider_small/6ayAT2Dyzj3PrNJcf0wZvdScAnkWm5yUF83mBTQY.jpg, https://www.boyard.biz/thumbs/slider_big/dC5EAjsAw9G9HuqgkhxgIqoXXxld8Vh78aJP6dyV.jpg, https://www.boyard.biz/thumbs/slider_big/6ayAT2Dyzj3PrNJcf0wZvdScAnkWm5yUF83mBTQY.jpg</t>
  </si>
  <si>
    <t>{"Цвет изделия": "SN - Cатиновый никель",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"1.193 кг", "Объем упаковки": "0.001195992 м.куб."}</t>
  </si>
  <si>
    <t>https://www.boyard.biz/catalog/handles/rc013cp.4.html</t>
  </si>
  <si>
    <t>Мебельная ручка RC013CP.4</t>
  </si>
  <si>
    <t>RC013CP.4</t>
  </si>
  <si>
    <t>850,19</t>
  </si>
  <si>
    <t>https://www.boyard.biz/thumbs/slider_small/le6LvEMOsyKx48CWFhSHWDYFhXC4QOhc3d2ZhATs.jpg, https://www.boyard.biz/thumbs/slider_small/QOy7bK3BS8PyIh6LtyOcU1doc1Bjj0QudZ6mQEft.jpg, https://www.boyard.biz/thumbs/slider_small/SXAHGUlpR8yuCM5khZFudkZBMLqMaIysHRPZ1Ef5.jpg, https://www.boyard.biz/thumbs/slider_small/xQPjehscTMOgpnD69AnafSLvuvDnL3SaVB7SSZ0y.jpg, https://www.boyard.biz/thumbs/slider_big/le6LvEMOsyKx48CWFhSHWDYFhXC4QOhc3d2ZhATs.jpg, https://www.boyard.biz/thumbs/slider_big/QOy7bK3BS8PyIh6LtyOcU1doc1Bjj0QudZ6mQEft.jpg, https://www.boyard.biz/thumbs/slider_big/SXAHGUlpR8yuCM5khZFudkZBMLqMaIysHRPZ1Ef5.jpg, https://www.boyard.biz/thumbs/slider_big/xQPjehscTMOgpnD69AnafSLvuvDnL3SaVB7SSZ0y.jpg</t>
  </si>
  <si>
    <t>{"Цвет изделия": "CP - Хром полированный",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"25", "Вес упаковки": "1.109 кг", "Объем упаковки": "0.001195992 м.куб."}</t>
  </si>
  <si>
    <t>https://www.boyard.biz/catalog/handles/rc013sc.4.html</t>
  </si>
  <si>
    <t>Мебельная ручка RC013SC.4</t>
  </si>
  <si>
    <t>RC013SC.4</t>
  </si>
  <si>
    <t>https://www.boyard.biz/thumbs/slider_small/QRz84tgcTxAMXdY5lSQ8s4FDJYrMvBxaDM6l34f4.jpg, https://www.boyard.biz/thumbs/slider_small/OHtwam8iOThK7WgeCAhqvjm36WfFLtjZCIG8plem.jpg, https://www.boyard.biz/thumbs/slider_small/GMMTFdCcqUsZmxFzDEjalnE9aMvExXjeiVx00ciD.jpg, https://www.boyard.biz/thumbs/slider_small/Vk7cmjZZFZxMcueYPZJNT34h5QZ0CjZUbNw3albB.jpg, https://www.boyard.biz/thumbs/slider_big/QRz84tgcTxAMXdY5lSQ8s4FDJYrMvBxaDM6l34f4.jpg, https://www.boyard.biz/thumbs/slider_big/OHtwam8iOThK7WgeCAhqvjm36WfFLtjZCIG8plem.jpg, https://www.boyard.biz/thumbs/slider_big/GMMTFdCcqUsZmxFzDEjalnE9aMvExXjeiVx00ciD.jpg, https://www.boyard.biz/thumbs/slider_big/Vk7cmjZZFZxMcueYPZJNT34h5QZ0CjZUbNw3albB.jpg</t>
  </si>
  <si>
    <t>{"Цвет изделия": "SC - Сатиновый хром",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"25", "Вес упаковки": "1.109 кг", "Объем упаковки": "0.001195992 м.куб."}</t>
  </si>
  <si>
    <t>https://www.boyard.biz/catalog/handles/rc014cp.4.html</t>
  </si>
  <si>
    <t>Мебельная ручка RC014CP.4</t>
  </si>
  <si>
    <t>1378,56</t>
  </si>
  <si>
    <t>https://www.boyard.biz/thumbs/slider_small/9stcfdFlocoCM9sObq4QB6o317MleWHvnDAVl95G.jpg, https://www.boyard.biz/thumbs/slider_small/3EZc2KsCF4tiKE5ppRJWezmAd36SNjaEzpJooXqk.jpg, https://www.boyard.biz/thumbs/slider_small/LzmEl2gUpYqRmjrAoHuaYO2B4FAE3rD5hWskgZK0.jpg, https://www.boyard.biz/thumbs/slider_big/9stcfdFlocoCM9sObq4QB6o317MleWHvnDAVl95G.jpg, https://www.boyard.biz/thumbs/slider_big/3EZc2KsCF4tiKE5ppRJWezmAd36SNjaEzpJooXqk.jpg, https://www.boyard.biz/thumbs/slider_big/LzmEl2gUpYqRmjrAoHuaYO2B4FAE3rD5hWskgZK0.jpg</t>
  </si>
  <si>
    <t>{"Цвет изделия": "CP - Хром полированный",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"25", "Вес упаковки": "1.804 кг", "Объем упаковки": "0.001195992 м.куб."}</t>
  </si>
  <si>
    <t>https://www.boyard.biz/catalog/handles/rc014sc.4.html</t>
  </si>
  <si>
    <t>Мебельная ручка RC014SC.4</t>
  </si>
  <si>
    <t>https://www.boyard.biz/thumbs/slider_small/aUsWaXcvGYqGd7jYAYNKjLxsZEEH6Pu3R82hgR4l.jpg, https://www.boyard.biz/thumbs/slider_small/jcc8pQQXd0vY1dImG0UcyQO5fTQkyjvyqkG45DBQ.jpg, https://www.boyard.biz/thumbs/slider_small/fbI1eEcWMYsSozePOcXgDe17JiSZCPbojj5eDzwK.jpg, https://www.boyard.biz/thumbs/slider_small/bb9shh8GjAZaYuCFxZ5ByHhtMY1CYAzqjdfNnhBL.jpg, https://www.boyard.biz/thumbs/slider_big/aUsWaXcvGYqGd7jYAYNKjLxsZEEH6Pu3R82hgR4l.jpg, https://www.boyard.biz/thumbs/slider_big/jcc8pQQXd0vY1dImG0UcyQO5fTQkyjvyqkG45DBQ.jpg, https://www.boyard.biz/thumbs/slider_big/fbI1eEcWMYsSozePOcXgDe17JiSZCPbojj5eDzwK.jpg, https://www.boyard.biz/thumbs/slider_big/bb9shh8GjAZaYuCFxZ5ByHhtMY1CYAzqjdfNnhBL.jpg</t>
  </si>
  <si>
    <t>{"Цвет изделия": "SC - Сатиновый хром",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"25", "Вес упаковки": "1.804 кг", "Объем упаковки": "0.001195992 м.куб."}</t>
  </si>
  <si>
    <t>https://www.boyard.biz/catalog/handles/rc014sn.4.html</t>
  </si>
  <si>
    <t>Мебельная ручка RC014SN.4</t>
  </si>
  <si>
    <t>https://www.boyard.biz/thumbs/slider_small/products/rc014sn4/ed2a0f2d4ae0e0d662aab863bf6c36d3.jpg, https://www.boyard.biz/thumbs/slider_small/products/rc014sn4/afac98e95167833ea5037b86248f343c.jpg, https://www.boyard.biz/thumbs/slider_small/products/rc014sn4/3d86232732ad39b785dc02f6e3e7b33e.jpg, https://www.boyard.biz/thumbs/slider_small/products/rc014sn4/c40fa6eb40054b581ad7507972dfc3f2.png, https://www.boyard.biz/thumbs/slider_big/products/rc014sn4/ed2a0f2d4ae0e0d662aab863bf6c36d3.jpg, https://www.boyard.biz/thumbs/slider_big/products/rc014sn4/afac98e95167833ea5037b86248f343c.jpg, https://www.boyard.biz/thumbs/slider_big/products/rc014sn4/3d86232732ad39b785dc02f6e3e7b33e.jpg, https://www.boyard.biz/thumbs/slider_big/products/rc014sn4/c40fa6eb40054b581ad7507972dfc3f2.png</t>
  </si>
  <si>
    <t>{"Цвет изделия": "SN - Cатиновый никель",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"25", "Вес упаковки": "1.804 кг", "Объем упаковки": "0.001195992 м.куб."}</t>
  </si>
  <si>
    <t>https://www.boyard.biz/catalog/handles/rc015cp.4.html</t>
  </si>
  <si>
    <t>Мебельная ручка RC015CP.4</t>
  </si>
  <si>
    <t>https://www.boyard.biz/thumbs/slider_small/MAdj7HNEal6B7LfNZyWXj64N3L2kYSfqrVEwo0oK.jpg, https://www.boyard.biz/thumbs/slider_small/F1YPwxwZHWwZ8ZWajoKLhzhrH0SdjqTWuMOVDPHv.jpg, https://www.boyard.biz/thumbs/slider_big/MAdj7HNEal6B7LfNZyWXj64N3L2kYSfqrVEwo0oK.jpg, https://www.boyard.biz/thumbs/slider_big/F1YPwxwZHWwZ8ZWajoKLhzhrH0SdjqTWuMOVDPHv.jpg</t>
  </si>
  <si>
    <t>{"Цвет изделия": "CP - Хром полированный",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"1.266 кг", "Объем упаковки": "0.00122636 м.куб."}</t>
  </si>
  <si>
    <t>https://www.boyard.biz/catalog/handles/rc015sc.4.html</t>
  </si>
  <si>
    <t>Мебельная ручка RC015SC.4</t>
  </si>
  <si>
    <t>https://www.boyard.biz/thumbs/slider_small/3JiodTa74qKbQQI8wuEz1RzZA49KJPlGQ2xSBWyp.jpg, https://www.boyard.biz/thumbs/slider_small/In3CgVrCzjJaA1vwQUDgwe1ycJ1ccOvM0vSlK5b2.jpg, https://www.boyard.biz/thumbs/slider_small/kVUhJWr7VetnuVPIriGrLw9qMeJcjKDL3ZIdWsdl.jpg, https://www.boyard.biz/thumbs/slider_big/3JiodTa74qKbQQI8wuEz1RzZA49KJPlGQ2xSBWyp.jpg, https://www.boyard.biz/thumbs/slider_big/In3CgVrCzjJaA1vwQUDgwe1ycJ1ccOvM0vSlK5b2.jpg, https://www.boyard.biz/thumbs/slider_big/kVUhJWr7VetnuVPIriGrLw9qMeJcjKDL3ZIdWsdl.jpg</t>
  </si>
  <si>
    <t>{"Цвет изделия": "SC - Сатиновый хром",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"50", "Вес упаковки": "1.266 кг", "Объем упаковки": "0.00122636 м.куб."}</t>
  </si>
  <si>
    <t>https://www.boyard.biz/catalog/handles/rc016cp.4.html</t>
  </si>
  <si>
    <t>Мебельная ручка RC016CP.4</t>
  </si>
  <si>
    <t>869,40</t>
  </si>
  <si>
    <t>https://www.boyard.biz/thumbs/slider_small/y3chH2WO8Y3hoYdfKOEXMhS8H1y7okG1p0GAP4WL.jpg, https://www.boyard.biz/thumbs/slider_small/6DqJ5jQIgY9QvRQl90cGzwokjK9XWSwo5P7zCzAU.jpg, https://www.boyard.biz/thumbs/slider_big/y3chH2WO8Y3hoYdfKOEXMhS8H1y7okG1p0GAP4WL.jpg, https://www.boyard.biz/thumbs/slider_big/6DqJ5jQIgY9QvRQl90cGzwokjK9XWSwo5P7zCzAU.jpg</t>
  </si>
  <si>
    <t>{"Цвет изделия": "CP - Хром полированный",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"25", "Вес упаковки": "1.046 кг", "Объем упаковки": "0.001195992 м.куб."}</t>
  </si>
  <si>
    <t>https://www.boyard.biz/catalog/handles/rc016sc.4.html</t>
  </si>
  <si>
    <t>Мебельная ручка RC016SC.4</t>
  </si>
  <si>
    <t>https://www.boyard.biz/thumbs/slider_small/yIv3m18TrbONSJAEAVv5bqYJymhhW1FY2rqEA8ZA.jpg, https://www.boyard.biz/thumbs/slider_small/NCTxy3HeIpvFxn7zRoYrJwY5mULMc3l3GRDYFAu2.jpg, https://www.boyard.biz/thumbs/slider_big/yIv3m18TrbONSJAEAVv5bqYJymhhW1FY2rqEA8ZA.jpg, https://www.boyard.biz/thumbs/slider_big/NCTxy3HeIpvFxn7zRoYrJwY5mULMc3l3GRDYFAu2.jpg</t>
  </si>
  <si>
    <t>{"Цвет изделия": "SC - Сатиновый хром", "Упаковка": "Ручка в полиэтиленовой упаковке, с необходимым крепежом 4*22", "Материал изделия": "Цинк-алюминий", "Коллекция": "Лаконичные формы", "Тип продукции": "Основная продукция", "Вид ручки": "Ручки-кнопки", "Дизайн": "Традиционные", "Количество в упаковке": "25", "Вес упаковки": "1.046 кг", "Объем упаковки": "0.001195992 м.куб."}</t>
  </si>
  <si>
    <t>https://www.boyard.biz/catalog/handles/rc024ab.3.html</t>
  </si>
  <si>
    <t>Мебельная ручка RC024AB.3</t>
  </si>
  <si>
    <t>RC025AB.3</t>
  </si>
  <si>
    <t>614,83</t>
  </si>
  <si>
    <t>https://www.boyard.biz/thumbs/slider_small/bByIwmVWvFXym5ducIcgmXQL4Tkyk6QAbOIRpwO1.jpg, https://www.boyard.biz/thumbs/slider_small/fGnHUEIWgN7x5QZdEx8eG7gAztl86oMV66J9HssO.jpg, https://www.boyard.biz/thumbs/slider_big/bByIwmVWvFXym5ducIcgmXQL4Tkyk6QAbOIRpwO1.jpg, https://www.boyard.biz/thumbs/slider_big/fGnHUEIWgN7x5QZdEx8eG7gAztl86oMV66J9HssO.jpg</t>
  </si>
  <si>
    <t>{"Цвет изделия": "AB - Старинная латунь", "Упаковка": "Ручка в полиэтиленовой упаковке, с необходимым крепежом 4*20",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"1.391 кг", "Объем упаковки": "0.00122636 м.куб."}</t>
  </si>
  <si>
    <t>https://www.boyard.biz/catalog/handles/rc024ac.3.html</t>
  </si>
  <si>
    <t>Мебельная ручка RC024AC.3</t>
  </si>
  <si>
    <t>https://www.boyard.biz/thumbs/slider_small/2A9YgsWdkPiID6xOSX3XOPY3C1a5DcKWOK6OTqaP.jpg, https://www.boyard.biz/thumbs/slider_small/X90uP4gu1ai2bQSSFHLFhM2oqwbodL7XraYRTj8v.jpg, https://www.boyard.biz/thumbs/slider_small/HB9physX69GK3sFaqqFdlpqzYdzL3u1rfGWP6HrE.jpg, https://www.boyard.biz/thumbs/slider_big/2A9YgsWdkPiID6xOSX3XOPY3C1a5DcKWOK6OTqaP.jpg, https://www.boyard.biz/thumbs/slider_big/X90uP4gu1ai2bQSSFHLFhM2oqwbodL7XraYRTj8v.jpg, https://www.boyard.biz/thumbs/slider_big/HB9physX69GK3sFaqqFdlpqzYdzL3u1rfGWP6HrE.jpg</t>
  </si>
  <si>
    <t>{"Упаковка": "Ручка в полиэтиленовой упаковке, с необходимым крепежом 4*20", "Материал изделия": "Цинк-алюминий", "Коллекция": "Романтичный прованс", "Тип продукции": "Основная продукция", "Цвет изделия": "AС - Старинная медь", "Вид ручки": "Ручки-кнопки", "Дизайн": "Традиционные", "Количество в упаковке": "50", "Вес упаковки": "1.391 кг", "Объем упаковки": "0.00122636 м.куб."}</t>
  </si>
  <si>
    <t>https://www.boyard.biz/catalog/handles/rc026ab.3.html</t>
  </si>
  <si>
    <t>Мебельная ручка RC026AB.3</t>
  </si>
  <si>
    <t>RC026AB.3</t>
  </si>
  <si>
    <t>https://www.boyard.biz/thumbs/slider_small/bNg3YbukGSiMNFT8xZYyhruhMY3hmu09n8Pmtc3c.jpg, https://www.boyard.biz/thumbs/slider_small/48bvXOrTS1JIpbw7P3S1kGkZbVHMkOp0WUy2qF25.jpg, https://www.boyard.biz/thumbs/slider_small/ihBtZEi0vOFYEyjpKDMhR8Ar2C16SfVV5tliE7nq.jpg, https://www.boyard.biz/thumbs/slider_big/bNg3YbukGSiMNFT8xZYyhruhMY3hmu09n8Pmtc3c.jpg, https://www.boyard.biz/thumbs/slider_big/48bvXOrTS1JIpbw7P3S1kGkZbVHMkOp0WUy2qF25.jpg, https://www.boyard.biz/thumbs/slider_big/ihBtZEi0vOFYEyjpKDMhR8Ar2C16SfVV5tliE7nq.jpg</t>
  </si>
  <si>
    <t>{"Цвет изделия": "AB - Старинная латунь", "Упаковка": "Ручка в полиэтиленовой упаковке, с необходимым крепежом 4*20",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"30", "Вес упаковки": "1.33 кг", "Объем упаковки": "0.001875252 м.куб."}</t>
  </si>
  <si>
    <t>https://www.boyard.biz/catalog/handles/rc027ab.3.html</t>
  </si>
  <si>
    <t>Мебельная ручка RC027AB.3</t>
  </si>
  <si>
    <t>557,19</t>
  </si>
  <si>
    <t>https://www.boyard.biz/thumbs/slider_small/Fh1y5Y4TkXBOjGEcyri6Emj6v4pkNj3SJQ4WLcHh.jpg, https://www.boyard.biz/thumbs/slider_small/I2m4b4S4ozo33zjJOgn5Ddr6nInu9i011FFkg614.jpg, https://www.boyard.biz/thumbs/slider_small/BIewxQvfBWFOgEdM0mAtKWh2xcxSLYftbxBvowUP.jpg, https://www.boyard.biz/thumbs/slider_big/Fh1y5Y4TkXBOjGEcyri6Emj6v4pkNj3SJQ4WLcHh.jpg, https://www.boyard.biz/thumbs/slider_big/I2m4b4S4ozo33zjJOgn5Ddr6nInu9i011FFkg614.jpg, https://www.boyard.biz/thumbs/slider_big/BIewxQvfBWFOgEdM0mAtKWh2xcxSLYftbxBvowUP.jpg</t>
  </si>
  <si>
    <t>{"Цвет изделия": "AB - Старинная латунь", "Упаковка": "Ручка в полиэтиленовой упаковке, с необходимым крепежом 4*20",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"1.435 кг", "Объем упаковки": "0.001875252 м.куб."}</t>
  </si>
  <si>
    <t>https://www.boyard.biz/catalog/handles/rc028ab.3.html</t>
  </si>
  <si>
    <t>Мебельная ручка RC028AB.3</t>
  </si>
  <si>
    <t>586,01</t>
  </si>
  <si>
    <t>https://www.boyard.biz/thumbs/slider_small/i0qkARm75nvpvUfHSqTk21ql7AxmYgvMYszycLiK.jpg, https://www.boyard.biz/thumbs/slider_small/XeosUajCy63sRojkLjSgqr8NbQLZh11JPnzLgBR5.jpg, https://www.boyard.biz/thumbs/slider_small/lWACZu9vW8Hm1tpTxmii1bYG2s3nmr21fwRMYrLy.jpg, https://www.boyard.biz/thumbs/slider_big/i0qkARm75nvpvUfHSqTk21ql7AxmYgvMYszycLiK.jpg, https://www.boyard.biz/thumbs/slider_big/XeosUajCy63sRojkLjSgqr8NbQLZh11JPnzLgBR5.jpg, https://www.boyard.biz/thumbs/slider_big/lWACZu9vW8Hm1tpTxmii1bYG2s3nmr21fwRMYrLy.jpg</t>
  </si>
  <si>
    <t>{"Цвет изделия": "AB - Старинная латунь", "Упаковка": "Ручка в полиэтиленовой упаковке, с необходимым крепежом 4*20",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"1.573 кг", "Объем упаковки": "0.001875252 м.куб."}</t>
  </si>
  <si>
    <t>https://www.boyard.biz/catalog/handles/rc031ab.3.html</t>
  </si>
  <si>
    <t>Мебельная ручка RC031AB.3</t>
  </si>
  <si>
    <t>456,32</t>
  </si>
  <si>
    <t>https://www.boyard.biz/thumbs/slider_small/N4bo9HeQ9xLNiN23pF1wNjleRryxjJCs4eGALHBt.jpg, https://www.boyard.biz/thumbs/slider_small/kIuW0xdvkLU2M6nWzM0gvAkMy6SQbIDom5wWyhxc.jpg, https://www.boyard.biz/thumbs/slider_small/QorjPzHmQeQVgOG8tIxVlSyZZQvc5A2Qndd35iAo.jpg, https://www.boyard.biz/thumbs/slider_big/N4bo9HeQ9xLNiN23pF1wNjleRryxjJCs4eGALHBt.jpg, https://www.boyard.biz/thumbs/slider_big/kIuW0xdvkLU2M6nWzM0gvAkMy6SQbIDom5wWyhxc.jpg, https://www.boyard.biz/thumbs/slider_big/QorjPzHmQeQVgOG8tIxVlSyZZQvc5A2Qndd35iAo.jpg</t>
  </si>
  <si>
    <t>{"Цвет изделия": "AB - Старинная латунь", "Упаковка": "Ручка в полиэтиленовой упаковке, с необходимым крепежом 4*20",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"0.96 кг", "Объем упаковки": "0.00122636 м.куб."}</t>
  </si>
  <si>
    <t>https://www.boyard.biz/catalog/handles/rc032ab.4.html</t>
  </si>
  <si>
    <t>Мебельная ручка RC032AB.4</t>
  </si>
  <si>
    <t>576,40</t>
  </si>
  <si>
    <t>https://www.boyard.biz/thumbs/slider_small/Uv7DWQj5Rgm7f6GEcbguRJkSM6d8rYLqbrxqq3fZ.jpg, https://www.boyard.biz/thumbs/slider_small/qreGDauFfitU3vz0NUmc5gHJIYAOQ41CWVlyuAMZ.jpg, https://www.boyard.biz/thumbs/slider_small/6NB0It5tkWMnRhkIFlatf9oSC8JvI1mXs0hBPOZ5.jpg, https://www.boyard.biz/thumbs/slider_big/Uv7DWQj5Rgm7f6GEcbguRJkSM6d8rYLqbrxqq3fZ.jpg, https://www.boyard.biz/thumbs/slider_big/qreGDauFfitU3vz0NUmc5gHJIYAOQ41CWVlyuAMZ.jpg, https://www.boyard.biz/thumbs/slider_big/6NB0It5tkWMnRhkIFlatf9oSC8JvI1mXs0hBPOZ5.jpg</t>
  </si>
  <si>
    <t>{"Цвет изделия": "AB - Старинная латунь", "Упаковка": "Ручка в полиэтиленовой упаковке, с необходимым крепежом 4*22",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"1.515 кг", "Объем упаковки": "0.001875252 м.куб."}</t>
  </si>
  <si>
    <t>https://www.boyard.biz/catalog/handles/rc034ab.3.html</t>
  </si>
  <si>
    <t>Мебельная ручка RC034AB.3</t>
  </si>
  <si>
    <t>RC034AB.3</t>
  </si>
  <si>
    <t>763,73</t>
  </si>
  <si>
    <t>https://www.boyard.biz/thumbs/slider_small/jtvfG7xYhjGyNmVSlbP0fp6vsxDj3LrwabUAUACH.jpg, https://www.boyard.biz/thumbs/slider_small/fHfWozREMU67maF1QFLldvWFwollYPLfQYXdPWGL.jpg, https://www.boyard.biz/thumbs/slider_small/TeMyY9knymwPtFxyFZ7F258UIBTsciBIpx97VtQy.jpg, https://www.boyard.biz/thumbs/slider_big/jtvfG7xYhjGyNmVSlbP0fp6vsxDj3LrwabUAUACH.jpg, https://www.boyard.biz/thumbs/slider_big/fHfWozREMU67maF1QFLldvWFwollYPLfQYXdPWGL.jpg, https://www.boyard.biz/thumbs/slider_big/TeMyY9knymwPtFxyFZ7F258UIBTsciBIpx97VtQy.jpg</t>
  </si>
  <si>
    <t>{"Цвет изделия": "AB - Старинная латунь", "Упаковка": "Ручка в полиэтиленовой упаковке, с необходимым крепежом 4*20",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"2.107 кг", "Объем упаковки": "0.002873718 м.куб."}</t>
  </si>
  <si>
    <t>https://www.boyard.biz/catalog/handles/rc039ab.5.html</t>
  </si>
  <si>
    <t>Мебельная ручка RC039AB.5</t>
  </si>
  <si>
    <t>https://www.boyard.biz/thumbs/slider_small/a92ohdtLlnBrp9YenmFLCehSMrAOa0RLf6maxy7l.jpg, https://www.boyard.biz/thumbs/slider_small/i7bd7S8nAXPQTIjjHf2DRlav49hzjdqxekSNO9MG.jpg, https://www.boyard.biz/thumbs/slider_small/rSw5Yh4kdPZgS4bFs7nY68D7TNbUzgAOLTf9uaub.jpg, https://www.boyard.biz/thumbs/slider_big/a92ohdtLlnBrp9YenmFLCehSMrAOa0RLf6maxy7l.jpg, https://www.boyard.biz/thumbs/slider_big/i7bd7S8nAXPQTIjjHf2DRlav49hzjdqxekSNO9MG.jpg, https://www.boyard.biz/thumbs/slider_big/rSw5Yh4kdPZgS4bFs7nY68D7TNbUzgAOLTf9uaub.jpg</t>
  </si>
  <si>
    <t>{"Цвет изделия": "AB - Старинная латунь", "Упаковка": "Ручка в полиэтиленовой упаковке, с необходимым крепежом 4*25",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"25", "Вес упаковки": "1.325 кг", "Объем упаковки": "0.002394 м.куб."}</t>
  </si>
  <si>
    <t>https://www.boyard.biz/catalog/handles/rc041ab.4.html</t>
  </si>
  <si>
    <t>Мебельная ручка RC041AB.4</t>
  </si>
  <si>
    <t>566,79</t>
  </si>
  <si>
    <t>https://www.boyard.biz/thumbs/slider_small/mQ9estY3bBqLZo4Ep3f4s4kR5cJpm9V9NlAxs9x3.jpg, https://www.boyard.biz/thumbs/slider_small/ikuE1QR5n1YaOTqyCVagdtUZVEs7CDGAPueVxe4h.jpg, https://www.boyard.biz/thumbs/slider_small/fMMYj1DN8i8lvJVI7RcLak24IWUXpf36jnah9iu2.jpg, https://www.boyard.biz/thumbs/slider_big/mQ9estY3bBqLZo4Ep3f4s4kR5cJpm9V9NlAxs9x3.jpg, https://www.boyard.biz/thumbs/slider_big/ikuE1QR5n1YaOTqyCVagdtUZVEs7CDGAPueVxe4h.jpg, https://www.boyard.biz/thumbs/slider_big/fMMYj1DN8i8lvJVI7RcLak24IWUXpf36jnah9iu2.jpg</t>
  </si>
  <si>
    <t>{"Цвет изделия": "AB - Старинная латунь", "Упаковка": "Ручка в полиэтиленовой упаковке, с необходимым крепежом 4*22",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"1.39 кг", "Объем упаковки": "0.001875252 м.куб."}</t>
  </si>
  <si>
    <t>https://www.boyard.biz/catalog/handles/rc044ab.3.html</t>
  </si>
  <si>
    <t>Мебельная ручка RC044AB.3</t>
  </si>
  <si>
    <t>RC044AB.3</t>
  </si>
  <si>
    <t>835,78</t>
  </si>
  <si>
    <t>https://www.boyard.biz/thumbs/slider_small/bOFDr8GaQOrNinP6BnHj3tFab2Or5FQC5YuXAeEL.jpg, https://www.boyard.biz/thumbs/slider_small/9V2maLz6w1cjwbva786UACn58sVcR7sTiNfA74Ja.jpg, https://www.boyard.biz/thumbs/slider_big/bOFDr8GaQOrNinP6BnHj3tFab2Or5FQC5YuXAeEL.jpg, https://www.boyard.biz/thumbs/slider_big/9V2maLz6w1cjwbva786UACn58sVcR7sTiNfA74Ja.jpg</t>
  </si>
  <si>
    <t>{"Цвет изделия": "AB - Старинная латунь", "Упаковка": "Ручка в полиэтиленовой упаковке, с необходимым крепежом 4*20",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"25", "Вес упаковки": "0.85 кг", "Объем упаковки": "0.001653534 м.куб."}</t>
  </si>
  <si>
    <t>https://www.boyard.biz/catalog/handles/rc050ab.3.html</t>
  </si>
  <si>
    <t>Мебельная ручка RC050AB.3</t>
  </si>
  <si>
    <t>https://www.boyard.biz/thumbs/slider_small/VLEUnPhul8iNgT0vpwuq9gJaXn1noyACFu6czPtX.jpg, https://www.boyard.biz/thumbs/slider_small/svPjoCBo5qKa3ahOwm2LgbeI4QnavjqZ426wuPUv.jpg, https://www.boyard.biz/thumbs/slider_small/vcvyxV7UExWzVItCt3qdbNNylMYpXzHThXULedwi.jpg, https://www.boyard.biz/thumbs/slider_big/VLEUnPhul8iNgT0vpwuq9gJaXn1noyACFu6czPtX.jpg, https://www.boyard.biz/thumbs/slider_big/svPjoCBo5qKa3ahOwm2LgbeI4QnavjqZ426wuPUv.jpg, https://www.boyard.biz/thumbs/slider_big/vcvyxV7UExWzVItCt3qdbNNylMYpXzHThXULedwi.jpg</t>
  </si>
  <si>
    <t>{"Цвет изделия": "AB - Старинная латунь", "Упаковка": "Ручка в полиэтиленовой упаковке, с необходимым крепежом 4*20",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"2.19 кг", "Объем упаковки": "0.001875252 м.куб."}</t>
  </si>
  <si>
    <t>https://www.boyard.biz/catalog/handles/rc051ab.3.html</t>
  </si>
  <si>
    <t>Мебельная ручка RC051AB.3</t>
  </si>
  <si>
    <t>RC051AB.3</t>
  </si>
  <si>
    <t>https://www.boyard.biz/thumbs/slider_small/QtXWpTLpGZ9iWkkDK4Yha0pHohWcaPaPx7XkheiY.jpg, https://www.boyard.biz/thumbs/slider_small/RmGgktSViGytgg9FIEz1tv5Bc2GOmHTcF9eW89gh.jpg, https://www.boyard.biz/thumbs/slider_big/QtXWpTLpGZ9iWkkDK4Yha0pHohWcaPaPx7XkheiY.jpg, https://www.boyard.biz/thumbs/slider_big/RmGgktSViGytgg9FIEz1tv5Bc2GOmHTcF9eW89gh.jpg</t>
  </si>
  <si>
    <t>{"Цвет изделия": "AB - Старинная латунь", "Упаковка": "Ручка в полиэтиленовой упаковке, с необходимым крепежом 4*20",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"1.319 кг", "Объем упаковки": "0.001932336 м.куб."}</t>
  </si>
  <si>
    <t>https://www.boyard.biz/catalog/handles/rc053ab.4.html</t>
  </si>
  <si>
    <t>Мебельная ручка RC053AB.4</t>
  </si>
  <si>
    <t>RC053AB.4</t>
  </si>
  <si>
    <t>https://www.boyard.biz/thumbs/slider_small/wj2DegSwz8D0Gf0X7SDyAY69L5W13CAt4DQN7fs7.jpg, https://www.boyard.biz/thumbs/slider_small/IoXvecAq6PV3DsGHgiL3ePfogs55mBhoK31AZ8KN.jpg, https://www.boyard.biz/thumbs/slider_small/qhHyKKORgQZ5Sy6CIwoardwiGRhfO9D1JfCbJYQu.jpg, https://www.boyard.biz/thumbs/slider_big/wj2DegSwz8D0Gf0X7SDyAY69L5W13CAt4DQN7fs7.jpg, https://www.boyard.biz/thumbs/slider_big/IoXvecAq6PV3DsGHgiL3ePfogs55mBhoK31AZ8KN.jpg, https://www.boyard.biz/thumbs/slider_big/qhHyKKORgQZ5Sy6CIwoardwiGRhfO9D1JfCbJYQu.jpg</t>
  </si>
  <si>
    <t>{"Цвет изделия": "AB - Старинная латунь", "Упаковка": "Ручка в полиэтиленовой упаковке, с необходимым крепежом 4*22",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"1.384 кг", "Объем упаковки": "0.001932336 м.куб."}</t>
  </si>
  <si>
    <t>https://www.boyard.biz/catalog/handles/rc056ab.4.html</t>
  </si>
  <si>
    <t>Мебельная ручка RC056AB.4</t>
  </si>
  <si>
    <t>https://www.boyard.biz/thumbs/slider_small/kytScxxU1Q6SebwFcYAEaoybgMe0OyGf0Du1yAfX.jpg, https://www.boyard.biz/thumbs/slider_small/FKulwXk14Uw5R1kwNiLEYFKsQlKyZwsWFcTD3hHk.jpg, https://www.boyard.biz/thumbs/slider_small/iFu8R4MN8CjBCq2b5y9Rq0LkUS8R8piTj8z5UDHC.jpg, https://www.boyard.biz/thumbs/slider_big/kytScxxU1Q6SebwFcYAEaoybgMe0OyGf0Du1yAfX.jpg, https://www.boyard.biz/thumbs/slider_big/FKulwXk14Uw5R1kwNiLEYFKsQlKyZwsWFcTD3hHk.jpg, https://www.boyard.biz/thumbs/slider_big/iFu8R4MN8CjBCq2b5y9Rq0LkUS8R8piTj8z5UDHC.jpg</t>
  </si>
  <si>
    <t>{"Цвет изделия": "AB - Старинная латунь", "Упаковка": "Ручка в полиэтиленовой упаковке, с необходимым крепежом 4*22",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"50", "Вес упаковки": "1.854 кг", "Объем упаковки": "0.001932336 м.куб."}</t>
  </si>
  <si>
    <t>https://www.boyard.biz/catalog/handles/rc059ab.4.html</t>
  </si>
  <si>
    <t>Мебельная ручка RC059AB.4</t>
  </si>
  <si>
    <t>RC059AB.4</t>
  </si>
  <si>
    <t>https://www.boyard.biz/thumbs/slider_small/D3sLBDog6kYKQ3VcWFZwQyzP5Oi9WmWHHJyiCcar.jpg, https://www.boyard.biz/thumbs/slider_small/sK2sw3L7wjqRvY3KSYNWY1QewURmemb7kcawiXfv.jpg, https://www.boyard.biz/thumbs/slider_big/D3sLBDog6kYKQ3VcWFZwQyzP5Oi9WmWHHJyiCcar.jpg, https://www.boyard.biz/thumbs/slider_big/sK2sw3L7wjqRvY3KSYNWY1QewURmemb7kcawiXfv.jpg</t>
  </si>
  <si>
    <t>{"Цвет изделия": "AB - Старинная латунь", "Упаковка": "Ручка в полиэтиленовой упаковке, с необходимым крепежом 4*22", "Материал изделия": "Цинк-алюминий", "Коллекция": "Романтичный прованс", "Тип продукции": "Основная продукция", "Вид ручки": "Ручки-кнопки", "Дизайн": "Традиционные", "Количество в упаковке": "25", "Вес упаковки": "1.355 кг", "Объем упаковки": "0.001653534 м.куб."}</t>
  </si>
  <si>
    <t>https://www.boyard.biz/catalog/handles/rc406bab_4.html</t>
  </si>
  <si>
    <t>Мебельная ручка RC406BAB.4</t>
  </si>
  <si>
    <t>RC401BAB.4</t>
  </si>
  <si>
    <t>600,42</t>
  </si>
  <si>
    <t>https://www.boyard.biz/thumbs/slider_small/products/rc406bab4/a12363a46b00efd040a777bb3a69b4db.jpg, https://www.boyard.biz/thumbs/slider_small/products/rc406bab4/85edc43b048981438c54be7a73d3e025.jpg, https://www.boyard.biz/thumbs/slider_small/products/rc406bab4/3473415929aeefbe85c27b9805a042ed.jpg, https://www.boyard.biz/thumbs/slider_small/products/rc406bab4/a28f076db6f61412f97aa429d5851e46.png, https://www.boyard.biz/thumbs/slider_big/products/rc406bab4/a12363a46b00efd040a777bb3a69b4db.jpg, https://www.boyard.biz/thumbs/slider_big/products/rc406bab4/85edc43b048981438c54be7a73d3e025.jpg, https://www.boyard.biz/thumbs/slider_big/products/rc406bab4/3473415929aeefbe85c27b9805a042ed.jpg, https://www.boyard.biz/thumbs/slider_big/products/rc406bab4/a28f076db6f61412f97aa429d5851e46.png</t>
  </si>
  <si>
    <t>{"Цвет изделия": "BAB - Брашированная старинная бронза",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"Ручки-кнопки", "Количество в упаковке": "80", "Вес упаковки": "2.763 кг", "Объем упаковки": "0.002394 м.куб."}</t>
  </si>
  <si>
    <t>https://www.boyard.biz/catalog/handles/rc406baz_4.html</t>
  </si>
  <si>
    <t>Мебельная ручка RC406BAZ.4</t>
  </si>
  <si>
    <t>RC406BAZ.4</t>
  </si>
  <si>
    <t>https://www.boyard.biz/thumbs/slider_small/uknlAsgONtsoCdtXVQJz7DSpepObzD14GTK4O4Q0.jpg, https://www.boyard.biz/thumbs/slider_small/7UMAwc4ao3cL0Pk0sG9ZbcTI8pYjVKu5bQqch1a2.jpg, https://www.boyard.biz/thumbs/slider_big/uknlAsgONtsoCdtXVQJz7DSpepObzD14GTK4O4Q0.jpg, https://www.boyard.biz/thumbs/slider_big/7UMAwc4ao3cL0Pk0sG9ZbcTI8pYjVKu5bQqch1a2.jpg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</si>
  <si>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"Ручки-кнопки", "Количество в упаковке": "80", "Вес упаковки": "2.763 кг", "Объем упаковки": "0.002565 м.куб."}</t>
  </si>
  <si>
    <t>https://www.boyard.biz/catalog/handles/rc406eab_4.html</t>
  </si>
  <si>
    <t>Мебельная ручка RC406EAB.4</t>
  </si>
  <si>
    <t>RC401EAB.4</t>
  </si>
  <si>
    <t>https://www.boyard.biz/thumbs/slider_small/lix542fOQChBijia8PTBTdKCbUcNquGk0RV3eAu6.jpg, https://www.boyard.biz/thumbs/slider_small/AvBJdUIcb6hHhIJqQzWOGtj3vSj5uuvf0bmUmnLZ.jpg, https://www.boyard.biz/thumbs/slider_big/lix542fOQChBijia8PTBTdKCbUcNquGk0RV3eAu6.jpg, https://www.boyard.biz/thumbs/slider_big/AvBJdUIcb6hHhIJqQzWOGtj3vSj5uuvf0bmUmnLZ.jpg</t>
  </si>
  <si>
    <t>{"Цвет изделия": "EAB - Европейская старинная латунь",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"Ручки-кнопки", "Количество в упаковке": "80", "Вес упаковки": "2.716 кг", "Объем упаковки": "0.002565 м.куб."}</t>
  </si>
  <si>
    <t>https://www.boyard.biz/catalog/handles/rc407baz_4.html</t>
  </si>
  <si>
    <t>Мебельная ручка RC407BAZ.4</t>
  </si>
  <si>
    <t>898,22</t>
  </si>
  <si>
    <t>https://www.boyard.biz/thumbs/slider_small/rZfgqSvIYYuyTJkJaEqTkbdhx2dyaBfHzKkHN1Nn.jpg, https://www.boyard.biz/thumbs/slider_small/wYCEK34LdcXrxbsiXOU0lpc3Wvb9PMq1Bm35WTUa.jpg, https://www.boyard.biz/thumbs/slider_big/rZfgqSvIYYuyTJkJaEqTkbdhx2dyaBfHzKkHN1Nn.jpg, https://www.boyard.biz/thumbs/slider_big/wYCEK34LdcXrxbsiXOU0lpc3Wvb9PMq1Bm35WTUa.jpg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</si>
  <si>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"Ручки-кнопки", "Количество в упаковке": "60", "Вес упаковки": "1.46 кг", "Объем упаковки": "0.002394 м.куб."}</t>
  </si>
  <si>
    <t>https://www.boyard.biz/catalog/handles/rc407eab_4.html</t>
  </si>
  <si>
    <t>Мебельная ручка RC407EAB.4</t>
  </si>
  <si>
    <t>927,04</t>
  </si>
  <si>
    <t>https://www.boyard.biz/thumbs/slider_small/8gh8Tlo68jX7uZH2AibAMktsqwCito3GRk3BRjBG.jpg, https://www.boyard.biz/thumbs/slider_small/MeEYVgruBFOvsyLQqbuPSLqvPyeT4gLWmbTmOWxb.jpg, https://www.boyard.biz/thumbs/slider_big/8gh8Tlo68jX7uZH2AibAMktsqwCito3GRk3BRjBG.jpg, https://www.boyard.biz/thumbs/slider_big/MeEYVgruBFOvsyLQqbuPSLqvPyeT4gLWmbTmOWxb.jpg</t>
  </si>
  <si>
    <t>{"Цвет изделия": "EAB - Европейская старинная латунь",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"Ручки-кнопки", "Количество в упаковке": "60", "Вес упаковки": "1.436 кг", "Объем упаковки": "0.002565 м.куб."}</t>
  </si>
  <si>
    <t>https://www.boyard.biz/catalog/handles/rc409bab_4.html</t>
  </si>
  <si>
    <t>Мебельная ручка RC409BAB.4</t>
  </si>
  <si>
    <t>RC409BAB.4</t>
  </si>
  <si>
    <t>667,66</t>
  </si>
  <si>
    <t>https://www.boyard.biz/thumbs/slider_small/products/rc409bab4/6782f15de2c995e9c06da4789d1ef40e.jpg, https://www.boyard.biz/thumbs/slider_small/products/rc409bab4/27e8a6815b1826c2e6c5d6966d57637a.jpg, https://www.boyard.biz/thumbs/slider_small/products/rc409bab4/2ebb3fe73f52c6f1373fb4c33e6bed0f.jpg, https://www.boyard.biz/thumbs/slider_small/products/rc409bab4/1b0757dc764918fb88f4662dbbea77f1.png, https://www.boyard.biz/thumbs/slider_big/products/rc409bab4/6782f15de2c995e9c06da4789d1ef40e.jpg, https://www.boyard.biz/thumbs/slider_big/products/rc409bab4/27e8a6815b1826c2e6c5d6966d57637a.jpg, https://www.boyard.biz/thumbs/slider_big/products/rc409bab4/2ebb3fe73f52c6f1373fb4c33e6bed0f.jpg, https://www.boyard.biz/thumbs/slider_big/products/rc409bab4/1b0757dc764918fb88f4662dbbea77f1.png</t>
  </si>
  <si>
    <t>{"Цвет изделия": "BAB - Брашированная старинная бронза",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"Ручки-кнопки,Ручки-стразы", "Количество в упаковке": "60", "Вес упаковки": "1.46 кг", "Объем упаковки": "0.002565 м.куб."}</t>
  </si>
  <si>
    <t>https://www.boyard.biz/catalog/handles/rc409baz_4.html</t>
  </si>
  <si>
    <t>Мебельная ручка RC409BAZ.4</t>
  </si>
  <si>
    <t>RC409BAZ.4</t>
  </si>
  <si>
    <t>https://www.boyard.biz/thumbs/slider_small/gaDnWZvU1cMzztDRa7M0yOetMWIbZjbpUmwv4Zzy.jpg, https://www.boyard.biz/thumbs/slider_small/VZ8rzxXD0hhsJhOWwqDIhPD7seriTgcq3dCRUuDs.jpg, https://www.boyard.biz/thumbs/slider_big/gaDnWZvU1cMzztDRa7M0yOetMWIbZjbpUmwv4Zzy.jpg, https://www.boyard.biz/thumbs/slider_big/VZ8rzxXD0hhsJhOWwqDIhPD7seriTgcq3dCRUuDs.jpg</t>
  </si>
  <si>
    <t>{"Цвет изделия": "BAZ - Чернёный старинный цинк",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"Ручки-кнопки,Ручки-стразы", "Количество в упаковке": "50", "Вес упаковки": "1.245 кг", "Объем упаковки": "0.002394 м.куб."}</t>
  </si>
  <si>
    <t>https://www.boyard.biz/catalog/handles/rc409bsn_4.html</t>
  </si>
  <si>
    <t>Мебельная ручка RC409BSN.4</t>
  </si>
  <si>
    <t>RC409BSN.4</t>
  </si>
  <si>
    <t>931,85</t>
  </si>
  <si>
    <t>https://www.boyard.biz/thumbs/slider_small/GcBK4iRzrWuMw2wendDIma4ayNbzYml1rCQzCNZa.jpg, https://www.boyard.biz/thumbs/slider_small/SgeTVVjdrmsETqNsXfXOsnyYl16bSt16BvFS0VUb.jpg, https://www.boyard.biz/thumbs/slider_big/GcBK4iRzrWuMw2wendDIma4ayNbzYml1rCQzCNZa.jpg, https://www.boyard.biz/thumbs/slider_big/SgeTVVjdrmsETqNsXfXOsnyYl16bSt16BvFS0VUb.jpg</t>
  </si>
  <si>
    <t>{"Цвет изделия": "BSN - Атласный сатиновый никель",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"Ручки-стразы,Ручки-кнопки", "Количество в упаковке": "50", "Вес упаковки": "1.245 кг", "Объем упаковки": "0.002394 м.куб."}</t>
  </si>
  <si>
    <t>https://www.boyard.biz/catalog/handles/rc409eab_4.html</t>
  </si>
  <si>
    <t>Мебельная ручка RC409EAB.4</t>
  </si>
  <si>
    <t>RC409EAB.4</t>
  </si>
  <si>
    <t>879,01</t>
  </si>
  <si>
    <t>https://www.boyard.biz/thumbs/slider_small/u5tNlK2sXbcYLSf7mNiAVVkBwM6OL488tlv9yrWB.jpg, https://www.boyard.biz/thumbs/slider_small/FGKOfV8Cvna0q4bzIqtqRidLSyFASHR6iY9sHJTO.jpg, https://www.boyard.biz/thumbs/slider_big/u5tNlK2sXbcYLSf7mNiAVVkBwM6OL488tlv9yrWB.jpg, https://www.boyard.biz/thumbs/slider_big/FGKOfV8Cvna0q4bzIqtqRidLSyFASHR6iY9sHJTO.jpg</t>
  </si>
  <si>
    <t>{"Цвет изделия": "EAB - Европейская старинная латунь", "Упаковка": "Ручка в полиэтиленовой упаковке, с необходимым крепежом 4*22", "Дизайн": "Современные", "Материал изделия": "Цинк-алюминий", "Коллекция": "Романтичный прованс", "Тип продукции": "Основная продукция", "Вид ручки": "Ручки-стразы,Ручки-кнопки", "Количество в упаковке": "50", "Вес упаковки": "1.245 кг", "Объем упаковки": "0.002394 м.куб."}</t>
  </si>
  <si>
    <t>https://www.boyard.biz/catalog/handles/rc510br_4.html</t>
  </si>
  <si>
    <t>Мебельная ручка RC510Br.4</t>
  </si>
  <si>
    <t>903,03</t>
  </si>
  <si>
    <t>https://www.boyard.biz/thumbs/slider_small/products/rc510br4/4e61878b6545825c1980b6f671e7e171.jpg, https://www.boyard.biz/thumbs/slider_small/products/rc510br4/75c5a5b9a5b29fb8d7dc3816e9c27e2a.png, https://www.boyard.biz/thumbs/slider_big/products/rc510br4/4e61878b6545825c1980b6f671e7e171.jpg, https://www.boyard.biz/thumbs/slider_big/products/rc510br4/75c5a5b9a5b29fb8d7dc3816e9c27e2a.png</t>
  </si>
  <si>
    <t>{"Цвет изделия": "BR - Коричневый", "Упаковка": "Ручка в полиэтиленовой упаковке, с необходимым крепежом 4*22", "Дизайн": "Современные", "Коллекция": "Детская сказка", "Тип продукции": "Основная продукция", "Вид ручки": "Ручки-кнопки", "Количество в упаковке": "50", "Вес упаковки": "1.64 кг", "Объем упаковки": "0.00756 м.куб."}</t>
  </si>
  <si>
    <t>https://www.boyard.biz/catalog/handles/rp050bl_1_000_4100.html</t>
  </si>
  <si>
    <t>Мебельная ручка GOLA BALANCE RP050BL.1/000/4100</t>
  </si>
  <si>
    <t>RP050BL.1/000/4100</t>
  </si>
  <si>
    <t>22964,75</t>
  </si>
  <si>
    <t>https://www.boyard.biz/thumbs/slider_small/products/rp050bl10004100/2c6d6b345dc0055593fda8ee3e8476f8.jpg, https://www.boyard.biz/thumbs/slider_small/products/rp050bl10004100/78d33cc51bf27042ec535e60356f5a5c.jpg, https://www.boyard.biz/thumbs/slider_small/products/rp050bl10004100/e4142fa065ec2635805ff85c1ba38afa.jpg, https://www.boyard.biz/thumbs/slider_big/products/rp050bl10004100/2c6d6b345dc0055593fda8ee3e8476f8.jpg, https://www.boyard.biz/thumbs/slider_big/products/rp050bl10004100/78d33cc51bf27042ec535e60356f5a5c.jpg, https://www.boyard.biz/thumbs/slider_big/products/rp050bl10004100/e4142fa065ec2635805ff85c1ba38afa.jpg</t>
  </si>
  <si>
    <t>{"Цвет изделия": "BL - Матовый чёрный", "Упаковка": "Ручка в полиэтиленовой упаковке, без винтов", "Дизайн": "Современные", "Коллекция": "Благородный чёрный", "Материал изделия": "Алюминий", "Тип продукции": "Основная продукция", "Вид ручки": "Профильные", "Длина ручки": "4100 мм", "Фактическая длина ручки": "4200 мм", "Количество в упаковке": "10", "Вес упаковки": "18.84 кг", "Объем упаковки": "0.057834 м.куб."}</t>
  </si>
  <si>
    <t>https://www.boyard.biz/catalog/handles/rp050sc_1_000_4100.html</t>
  </si>
  <si>
    <t>Мебельная ручка GOLA BALANCE RP050SC.1/000/4100</t>
  </si>
  <si>
    <t>RP050SC.1/000/4100</t>
  </si>
  <si>
    <t>22402,76</t>
  </si>
  <si>
    <t>https://www.boyard.biz/thumbs/slider_small/products/rp050sc10004100/fec5c0480946411d06c5730ec4008a01.jpg, https://www.boyard.biz/thumbs/slider_small/products/rp050sc10004100/9572320315467a42fcdc1ab21abd540f.jpg, https://www.boyard.biz/thumbs/slider_small/products/rp050sc10004100/8bcb7a174e994d1b2b1bef5cfe9c9fad.jpg, https://www.boyard.biz/thumbs/slider_big/products/rp050sc10004100/fec5c0480946411d06c5730ec4008a01.jpg, https://www.boyard.biz/thumbs/slider_big/products/rp050sc10004100/9572320315467a42fcdc1ab21abd540f.jpg, https://www.boyard.biz/thumbs/slider_big/products/rp050sc10004100/8bcb7a174e994d1b2b1bef5cfe9c9fad.jpg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</si>
  <si>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"Профильные", "Длина ручки": "4100 мм", "Количество в упаковке": "10", "Вес упаковки": "18.84 кг", "Объем упаковки": "0.057834 м.куб."}</t>
  </si>
  <si>
    <t>https://www.boyard.biz/catalog/handles/rp051bl_1_000_4100.html</t>
  </si>
  <si>
    <t>Мебельная ручка GOLA BALANCE RP051BL.1/000/4100</t>
  </si>
  <si>
    <t>RP051BL.1/000/4100</t>
  </si>
  <si>
    <t>17767,54</t>
  </si>
  <si>
    <t>https://www.boyard.biz/thumbs/slider_small/products/rp051bl10004100/17ea2a4c3cd73e01cafb5b9833e5a61f.jpg, https://www.boyard.biz/thumbs/slider_small/products/rp051bl10004100/8173dc11f3397a74202234cb6f5d2d26.jpg, https://www.boyard.biz/thumbs/slider_small/products/rp051bl10004100/a18df1471f17dfe2d3adc3f227c35e74.jpg, https://www.boyard.biz/thumbs/slider_big/products/rp051bl10004100/17ea2a4c3cd73e01cafb5b9833e5a61f.jpg, https://www.boyard.biz/thumbs/slider_big/products/rp051bl10004100/8173dc11f3397a74202234cb6f5d2d26.jpg, https://www.boyard.biz/thumbs/slider_big/products/rp051bl10004100/a18df1471f17dfe2d3adc3f227c35e74.jpg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</si>
  <si>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 "Материал изделия": "Алюминий", "Тип продукции": "Основная продукция", "Вид ручки": "Профильные", "Длина ручки": "4100 мм", "Фактическая длина ручки": "4200 мм", "Количество в упаковке": "10", "Вес упаковки": "14.6 кг", "Объем упаковки": "0.0252 м.куб."}</t>
  </si>
  <si>
    <t>https://www.boyard.biz/catalog/handles/rp051sc_1_000_4100.html</t>
  </si>
  <si>
    <t>Мебельная ручка GOLA BALANCE RP051SC.1/000/4100</t>
  </si>
  <si>
    <t>RP051SC.1/000/4100</t>
  </si>
  <si>
    <t>https://www.boyard.biz/thumbs/slider_small/products/rp051sc10004100/6ee1d8b133c2fb55980701e8279fdf29.jpg, https://www.boyard.biz/thumbs/slider_small/products/rp051sc10004100/a0c39e94d3acafaea9a3dc2fc4144bac.jpg, https://www.boyard.biz/thumbs/slider_small/products/rp051sc10004100/2aa4aa3d9393f0ae97d25de61ebb0176.jpg, https://www.boyard.biz/thumbs/slider_big/products/rp051sc10004100/6ee1d8b133c2fb55980701e8279fdf29.jpg, https://www.boyard.biz/thumbs/slider_big/products/rp051sc10004100/a0c39e94d3acafaea9a3dc2fc4144bac.jpg, https://www.boyard.biz/thumbs/slider_big/products/rp051sc10004100/2aa4aa3d9393f0ae97d25de61ebb0176.jpg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</si>
  <si>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"Профильные", "Длина ручки": "4100 мм", "Количество в упаковке": "10", "Вес упаковки": "14.6 кг", "Объем упаковки": "0.0252 м.куб."}</t>
  </si>
  <si>
    <t>https://www.boyard.biz/catalog/handles/rp052bl_1_000_4100.html</t>
  </si>
  <si>
    <t>Мебельная ручка GOLA BALANCE RP052BL.1/000/4100</t>
  </si>
  <si>
    <t>RP052BL.1/000/4100</t>
  </si>
  <si>
    <t>14890,34</t>
  </si>
  <si>
    <t>https://www.boyard.biz/thumbs/slider_small/products/rp052bl10004100/90f330db40fde5705d1fc3de0f79f77d.jpg, https://www.boyard.biz/thumbs/slider_small/products/rp052bl10004100/bf63db3c888882b61a3ef880c495a04f.jpg, https://www.boyard.biz/thumbs/slider_small/products/rp052bl10004100/c82396705067c0093eefab6c6ac4c0d2.jpg, https://www.boyard.biz/thumbs/slider_big/products/rp052bl10004100/90f330db40fde5705d1fc3de0f79f77d.jpg, https://www.boyard.biz/thumbs/slider_big/products/rp052bl10004100/bf63db3c888882b61a3ef880c495a04f.jpg, https://www.boyard.biz/thumbs/slider_big/products/rp052bl10004100/c82396705067c0093eefab6c6ac4c0d2.jpg</t>
  </si>
  <si>
    <t>{"Цвет изделия": "BL - Матовый чёрный", "Упаковка": "Ручка в полиэтиленовой упаковке, без винтов", "Дизайн": "Современные", "Коллекция": "Благородный чёрный,Длинные решения", "Материал изделия": "Алюминий", "Тип продукции": "Основная продукция", "Вид ручки": "Профильные", "Длина ручки": "4100 мм", "Фактическая длина ручки": "4200 мм", "Количество в упаковке": "10", "Вес упаковки": "10.37 кг", "Объем упаковки": "0.0108192 м.куб."}</t>
  </si>
  <si>
    <t>https://www.boyard.biz/catalog/handles/rp052sc_1_000_4100.html</t>
  </si>
  <si>
    <t>Мебельная ручка GOLA BALANCE RP052SC.1/000/4100</t>
  </si>
  <si>
    <t>RP052SC.1/000/4100</t>
  </si>
  <si>
    <t>14141,02</t>
  </si>
  <si>
    <t>https://www.boyard.biz/thumbs/slider_small/products/rp052sc10004100/1fa8085954def1cfe5da33397d945dd9.jpg, https://www.boyard.biz/thumbs/slider_small/products/rp052sc10004100/279d386caa8c28ad3550f26e1f6cdb41.jpg, https://www.boyard.biz/thumbs/slider_small/products/rp052sc10004100/c0239fd86c858eb82e131bf0983ba2f5.jpg, https://www.boyard.biz/thumbs/slider_big/products/rp052sc10004100/1fa8085954def1cfe5da33397d945dd9.jpg, https://www.boyard.biz/thumbs/slider_big/products/rp052sc10004100/279d386caa8c28ad3550f26e1f6cdb41.jpg, https://www.boyard.biz/thumbs/slider_big/products/rp052sc10004100/c0239fd86c858eb82e131bf0983ba2f5.jpg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</si>
  <si>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"Профильные", "Длина ручки": "4100 мм", "Количество в упаковке": "10", "Вес упаковки": "10.37 кг", "Объем упаковки": "0.0108192 м.куб."}</t>
  </si>
  <si>
    <t>https://www.boyard.biz/catalog/handles/rp103sc_1_000_3000.html</t>
  </si>
  <si>
    <t>Мебельная ручка RP103SC.1/000/3000</t>
  </si>
  <si>
    <t>RP103SC.1/000/3000</t>
  </si>
  <si>
    <t>17753,13</t>
  </si>
  <si>
    <t>https://www.boyard.biz/thumbs/slider_small/products/rp103sc10003000/3f29e021e0b240d6685f3fd35e255269.jpg, https://www.boyard.biz/thumbs/slider_small/products/rp103sc10003000/bf0073927ca78c492cfca00478890371.jpg, https://www.boyard.biz/thumbs/slider_small/products/rp103sc10003000/8bebe41f212d4a3227c60fbb50982fea.jpg, https://www.boyard.biz/thumbs/slider_small/products/rp103sc10003000/9b67c39828d961a2e1b7ccd96b05589c.jpg, https://www.boyard.biz/thumbs/slider_small/HPspDC0OwOPRPqaH13wmo38juNqQRhUmDJIdiYTF.jpg, https://www.boyard.biz/thumbs/slider_small/HRg0OcdUNlwkDD2ORs6bE1KB10Ak57ptILdCIBjf.jpg, https://www.boyard.biz/thumbs/slider_small/Bi1u8lMYIJSjf4ztiT3ihtl8qcSPtbD48hUjnP4K.jpg, https://www.boyard.biz/thumbs/slider_small/2bxqbRXPBjMdIGVrxql3vIjBDWbpe17qlzg8Np5q.jpg, https://www.boyard.biz/thumbs/slider_small/44ax0OubEK349nQCxmSF0UPXKhK9lhj6aLSSdp3b.jpg, https://www.boyard.biz/thumbs/slider_big/products/rp103sc10003000/3f29e021e0b240d6685f3fd35e255269.jpg, https://www.boyard.biz/thumbs/slider_big/products/rp103sc10003000/bf0073927ca78c492cfca00478890371.jpg, https://www.boyard.biz/thumbs/slider_big/products/rp103sc10003000/8bebe41f212d4a3227c60fbb50982fea.jpg, https://www.boyard.biz/thumbs/slider_big/products/rp103sc10003000/9b67c39828d961a2e1b7ccd96b05589c.jpg, https://www.boyard.biz/thumbs/slider_big/HPspDC0OwOPRPqaH13wmo38juNqQRhUmDJIdiYTF.jpg, https://www.boyard.biz/thumbs/slider_big/HRg0OcdUNlwkDD2ORs6bE1KB10Ak57ptILdCIBjf.jpg, https://www.boyard.biz/thumbs/slider_big/Bi1u8lMYIJSjf4ztiT3ihtl8qcSPtbD48hUjnP4K.jpg, https://www.boyard.biz/thumbs/slider_big/2bxqbRXPBjMdIGVrxql3vIjBDWbpe17qlzg8Np5q.jpg, https://www.boyard.biz/thumbs/slider_big/44ax0OubEK349nQCxmSF0UPXKhK9lhj6aLSSdp3b.jpg</t>
  </si>
  <si>
    <t>{"Цвет изделия": "SC - Сатиновый хром",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"Профильные", "Длина ручки": "3000 мм", "Количество в упаковке": "10", "Вес упаковки": "12.36 кг", "Объем упаковки": "0.017568 м.куб."}</t>
  </si>
  <si>
    <t>&lt;p&gt;&lt;b&gt;RP103&lt;/b&gt; — алюминиевая профильная ручка формы «L» с &lt;b&gt;интегрированными пазами для установки заглушек&lt;/b&gt;, которые закрывают торцы модели. Паз для заглушек проходит по всей длине ручки, поэтому не важно, в какой части она будет обрезана под размер фасада. &lt;b&gt;RP103&lt;/b&gt; имеет специальный «гребешок» и врезается в заранее подготовленное отверстие в торце фасада.&lt;/p&gt;&lt;p&gt;Преимущество модели состоит в том, что она идёт чётко в размер фасада. Пользователь может захватить и открыть фасад в любой его точке. Форма профиля RP103 идеальна для небольших помещений, так как не выступает за пределы плоскости фасада. &lt;b&gt;Благодаря возможности установить заглушки профиль выглядит завершёно и лаконично&lt;/b&gt;. &lt;/p&gt;&lt;p&gt;Заглушки RZ103.02 представлены в качестве &lt;b&gt;дополнительного аксессуара и приобретаются отдельно от профиля&lt;/b&gt;. &lt;/p&gt;&lt;p&gt;Профильные ручки актуальны для широкого многообразия стилей мебели. Они эффектно выглядят на фасадах корпусной мебели в индустриальном, лофтовом исполнении или в скандинавской стилистике. Профильные модели универсальны и будут уместны на мебели без стилистической привязки.&lt;/p&gt;&lt;p&gt;Полезная длина профиля составляет 3000 мм, ручка обрезается под размер фасада. Модель реализуется длиной 3000 мм.&lt;/p&gt;&lt;p&gt;Ручка подходит для установки на фасады толщиной 16-18 мм. &lt;/p&gt;&lt;p&gt;*Оттенок покрытия на фото &lt;b&gt;может отличаться&lt;/b&gt; от реального.&lt;/p&gt;&lt;p style="background: rgba(94, 94, 94, 0.06); padding: 45px;"&gt;&lt;b&gt;Внимание, важная информация!&lt;/b&gt;&lt;br&gt;
Для того чтобы профильная ручка совместно с заглушками не выходила за плоскость фасада справа и слева необходимо при расчёте длины ручки учесть место под заглушки — 4 мм с каждой стороны. В противном случае заглушки будут выступать с обеих сторон от кромки фасада на 4 мм.
&lt;/p&gt;</t>
  </si>
  <si>
    <t>https://www.boyard.biz/images/catalog_decoding/handles.jpg, https://www.boyard.biz/upload/instr/LF/, /upload/instr/RP103/, https://www.boyard.biz/upload/instr/color/</t>
  </si>
  <si>
    <t>https://www.boyard.biz/catalog/handles/rpk001.html</t>
  </si>
  <si>
    <t>Крепёж-фиксатор GOLA BALANCE RPK001 (10 шт.)</t>
  </si>
  <si>
    <t>RPK001</t>
  </si>
  <si>
    <t>7829,44</t>
  </si>
  <si>
    <t>https://www.boyard.biz/thumbs/slider_small/products/rpk001/bc26fd99136a5ede0f6808cadc6941b2.jpg, https://www.boyard.biz/thumbs/slider_small/products/rpk001/ed6b3814597301f7ba2d80a80e8b200c.jpg, https://www.boyard.biz/thumbs/slider_small/products/rpk001/3d7bd94c268fbc4d0f046e83b5c79728.jpg, https://www.boyard.biz/thumbs/slider_big/products/rpk001/bc26fd99136a5ede0f6808cadc6941b2.jpg, https://www.boyard.biz/thumbs/slider_big/products/rpk001/ed6b3814597301f7ba2d80a80e8b200c.jpg, https://www.boyard.biz/thumbs/slider_big/products/rpk001/3d7bd94c268fbc4d0f046e83b5c79728.jpg</t>
  </si>
  <si>
    <t>{"Дизайн": "Современные", "Материал изделия": "Сталь", "Тип продукции": "Комплектующие", "Вид ручки": "Профильные", "Количество в упаковке": "50", "Вес упаковки": "14.35 кг", "Объем упаковки": "0.01554 м.куб."}</t>
  </si>
  <si>
    <t>&lt;p&gt;&lt;b&gt;RPK001&lt;/b&gt; — универсальный крепёж-фиксатор, подходящий к C-образному RP050 и L-образному RP051 профилю GOLA BALANCE. Модель выполнена из стали и обеспечивает прочное, жёсткое соединение. &lt;/p&gt;&lt;p&gt;&lt;b&gt;В одном комплекте находится&lt;/b&gt;: 10 крепежей-фиксаторов и необходимый крепёж.&lt;/p&gt;</t>
  </si>
  <si>
    <t>https://www.boyard.biz/images/catalog_decoding/handles.jpg, https://www.boyard.biz/upload/instr/color/</t>
  </si>
  <si>
    <t>https://www.boyard.biz/catalog/handles/rr001sn.4-128.html</t>
  </si>
  <si>
    <t>Мебельная ручка RR001SN.4/128</t>
  </si>
  <si>
    <t>1633,13</t>
  </si>
  <si>
    <t>https://www.boyard.biz/thumbs/slider_small/6FlPuDqL2Ax5epYV1qoI798P1uZsXYzqPSzGSGa0.jpg, https://www.boyard.biz/thumbs/slider_small/jmvO03E0AdhVDBpsFCkCQ5yqFyxdqXRe4iOyw21g.jpg, https://www.boyard.biz/thumbs/slider_small/Hi6PunKPt3DHoyZXd85Wc1uef4IAELFsEkPmQteG.jpg, https://www.boyard.biz/thumbs/slider_small/nXokG0eJ7ciVc9Jb28UAdE7pbumzsRfBIkj5x5t9.jpg, https://www.boyard.biz/thumbs/slider_big/6FlPuDqL2Ax5epYV1qoI798P1uZsXYzqPSzGSGa0.jpg, https://www.boyard.biz/thumbs/slider_big/jmvO03E0AdhVDBpsFCkCQ5yqFyxdqXRe4iOyw21g.jpg, https://www.boyard.biz/thumbs/slider_big/Hi6PunKPt3DHoyZXd85Wc1uef4IAELFsEkPmQteG.jpg, https://www.boyard.biz/thumbs/slider_big/nXokG0eJ7ciVc9Jb28UAdE7pbumzsRfBIkj5x5t9.jpg</t>
  </si>
  <si>
    <t>{"Цвет изделия": "SN - Cатиновый никель",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"Рейлинговые", "Дизайн": "Традиционные", "Количество в упаковке": "25", "Вес упаковки": "2.23 кг", "Объем упаковки": "0.001875252 м.куб."}</t>
  </si>
  <si>
    <t>&lt;p&gt;RR001 – ручка-рейлинг с лаконичным дизайном. Это универсальная модель, которая подходит для самых разнообразных мебельных проектов как по стилю, так и по назначению.&lt;/p&gt;&lt;p&gt;*Оттенок покрытия на фото &lt;b&gt;может отличаться&lt;/b&gt; от реального.&lt;/p&gt;</t>
  </si>
  <si>
    <t>https://www.boyard.biz/catalog/handles/rr001sn.4-160.html</t>
  </si>
  <si>
    <t>Мебельная ручка RR001SN.4/160</t>
  </si>
  <si>
    <t>https://www.boyard.biz/thumbs/slider_small/VDlnCpZ67VnYjeh3OHmu34YaebXhuE6vXYpmX4SS.jpg, https://www.boyard.biz/thumbs/slider_small/mqUU0GNOaGprE4pO0qY3jwALffyFQgT4Ocu0XknQ.jpg, https://www.boyard.biz/thumbs/slider_small/HUZnCXxvribXeWaDC2GLhhVpmk7CkeKj1T50cXMb.jpg, https://www.boyard.biz/thumbs/slider_small/1JmHBxUDaXZ54oElOsb6MH2WJ3y1qjlsZ31epHfm.jpg, https://www.boyard.biz/thumbs/slider_big/VDlnCpZ67VnYjeh3OHmu34YaebXhuE6vXYpmX4SS.jpg, https://www.boyard.biz/thumbs/slider_big/mqUU0GNOaGprE4pO0qY3jwALffyFQgT4Ocu0XknQ.jpg, https://www.boyard.biz/thumbs/slider_big/HUZnCXxvribXeWaDC2GLhhVpmk7CkeKj1T50cXMb.jpg, https://www.boyard.biz/thumbs/slider_big/1JmHBxUDaXZ54oElOsb6MH2WJ3y1qjlsZ31epHfm.jpg</t>
  </si>
  <si>
    <t>{"Цвет изделия": "SN - Cатиновый никель", "Упаковка": "Ручка в полиэтиленовой упаковке, с необходимым крепежом 4*22", "Межцентровое расстояние": "160 мм", "Материал изделия": "Цинк-алюминий", "Коллекция": "Лаконичные формы", "Тип продукции": "Основная продукция", "Вид ручки": "Рейлинговые", "Дизайн": "Традиционные", "Количество в упаковке": "25", "Вес упаковки": "2.98 кг", "Объем упаковки": "0.0016165 м.куб."}</t>
  </si>
  <si>
    <t>https://www.boyard.biz/catalog/handles/rr001sn.4-288.html</t>
  </si>
  <si>
    <t>Мебельная ручка RR001SN.4/288</t>
  </si>
  <si>
    <t>https://www.boyard.biz/thumbs/slider_small/products/rr001sn4288/145f8dd8da9e077d3f5e2e887002f865.jpg, https://www.boyard.biz/thumbs/slider_small/products/rr001sn4288/25d0a799d902bb15ab46e32b3d136299.jpg, https://www.boyard.biz/thumbs/slider_small/products/rr001sn4288/c9746e71aba1658f2220ce1af6d6ee2a.jpg, https://www.boyard.biz/thumbs/slider_small/nNWnIhbaXmcZ8cXs4v3jDyHY3qVYUd0OtFKJX6S9.jpg, https://www.boyard.biz/thumbs/slider_big/products/rr001sn4288/145f8dd8da9e077d3f5e2e887002f865.jpg, https://www.boyard.biz/thumbs/slider_big/products/rr001sn4288/25d0a799d902bb15ab46e32b3d136299.jpg, https://www.boyard.biz/thumbs/slider_big/products/rr001sn4288/c9746e71aba1658f2220ce1af6d6ee2a.jpg, https://www.boyard.biz/thumbs/slider_big/nNWnIhbaXmcZ8cXs4v3jDyHY3qVYUd0OtFKJX6S9.jpg</t>
  </si>
  <si>
    <t>{"Цвет изделия": "SN - Cатиновый никель", "Упаковка": "Ручка в полиэтиленовой упаковке, с необходимым крепежом 4*22", "Межцентровое расстояние": "288 мм", "Материал изделия": "Цинк-алюминий", "Коллекция": "Длинные решения", "Тип продукции": "Основная продукция", "Вид ручки": "Рейлинговые", "Дизайн": "Традиционные", "Количество в упаковке": "20", "Вес упаковки": "4.669 кг", "Объем упаковки": "0.00243376 м.куб."}</t>
  </si>
  <si>
    <t>https://www.boyard.biz/catalog/handles/rr001sn.4-96.html</t>
  </si>
  <si>
    <t>Мебельная ручка RR001SN.4/96</t>
  </si>
  <si>
    <t>https://www.boyard.biz/thumbs/slider_small/wTpYS9DXRJkut2QmparNqwcxvFQVYMAWVIZUB35w.jpg, https://www.boyard.biz/thumbs/slider_small/3U1q7tFGZy0Q7e8Js1SNAJ3wROyqp8eYodAW23W4.jpg, https://www.boyard.biz/thumbs/slider_small/3OdcbxbOwK94RyqI2DSdVQ9d0czsnGMCVgh26Wv8.jpg, https://www.boyard.biz/thumbs/slider_small/F0NvrdjOLDywgjsUrAuQiylG0gpWB0x3h03p64Wf.jpg, https://www.boyard.biz/thumbs/slider_big/wTpYS9DXRJkut2QmparNqwcxvFQVYMAWVIZUB35w.jpg, https://www.boyard.biz/thumbs/slider_big/3U1q7tFGZy0Q7e8Js1SNAJ3wROyqp8eYodAW23W4.jpg, https://www.boyard.biz/thumbs/slider_big/3OdcbxbOwK94RyqI2DSdVQ9d0czsnGMCVgh26Wv8.jpg, https://www.boyard.biz/thumbs/slider_big/F0NvrdjOLDywgjsUrAuQiylG0gpWB0x3h03p64Wf.jpg</t>
  </si>
  <si>
    <t>{"Цвет изделия": "SN - Cатиновый никель",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"Рейлинговые", "Дизайн": "Традиционные", "Количество в упаковке": "25", "Вес упаковки": "1.867 кг", "Объем упаковки": "0.00122636 м.куб."}</t>
  </si>
  <si>
    <t>https://www.boyard.biz/catalog/handles/rr002cp.5-128.html</t>
  </si>
  <si>
    <t>Мебельная ручка RR002CP.5/128</t>
  </si>
  <si>
    <t>RR002CP.5/128</t>
  </si>
  <si>
    <t>1071,14</t>
  </si>
  <si>
    <t>https://www.boyard.biz/thumbs/slider_small/products/rr002cp5128/ef0d45d3874144346b6c757543228eb9.jpg, https://www.boyard.biz/thumbs/slider_small/products/rr002cp5128/d8432dfb2260ce0175efc1b25746a315.jpg, https://www.boyard.biz/thumbs/slider_small/products/rr002cp5128/96e83df0f63f6bd5afec64ca44f4138f.png, https://www.boyard.biz/thumbs/slider_big/products/rr002cp5128/ef0d45d3874144346b6c757543228eb9.jpg, https://www.boyard.biz/thumbs/slider_big/products/rr002cp5128/d8432dfb2260ce0175efc1b25746a315.jpg, https://www.boyard.biz/thumbs/slider_big/products/rr002cp5128/96e83df0f63f6bd5afec64ca44f4138f.png</t>
  </si>
  <si>
    <t>{"Цвет изделия": "CP - Хром полированный", "Упаковка": "Ручка в полиэтиленовой упаковке, с необходимым крепежом 4*25", "Межцентровое расстояние": "128 мм", "Материал изделия": "Сталь", "Коллекция": "Лаконичные формы", "Тип продукции": "Основная продукция", "Вид ручки": "Рейлинговые", "Дизайн": "Традиционные", "Количество в упаковке": "20", "Вес упаковки": "3.377 кг", "Объем упаковки": "0.001938 м.куб."}</t>
  </si>
  <si>
    <t>https://www.boyard.biz/catalog/handles/rr002cp_5-160.html</t>
  </si>
  <si>
    <t>Мебельная ручка RR002CP.5/160</t>
  </si>
  <si>
    <t>RR002CP.5/160</t>
  </si>
  <si>
    <t>https://www.boyard.biz/thumbs/slider_small/products/rr002cp5160/6c8286f26874028603b6cfa80f27e000.jpg, https://www.boyard.biz/thumbs/slider_small/products/rr002cp5160/e8b47dae8679cda9aab064d90cdb74d9.jpg, https://www.boyard.biz/thumbs/slider_small/products/rr002cp5160/a52c8aeb0816a3b30de2021c18a21da8.png, https://www.boyard.biz/thumbs/slider_big/products/rr002cp5160/6c8286f26874028603b6cfa80f27e000.jpg, https://www.boyard.biz/thumbs/slider_big/products/rr002cp5160/e8b47dae8679cda9aab064d90cdb74d9.jpg, https://www.boyard.biz/thumbs/slider_big/products/rr002cp5160/a52c8aeb0816a3b30de2021c18a21da8.png</t>
  </si>
  <si>
    <t>{"Цвет изделия": "CP - Хром полированный", "Упаковка": "Ручка в полиэтиленовой упаковке, с необходимым крепежом 4*25", "Межцентровое расстояние": "160 мм", "Материал изделия": "Сталь", "Коллекция": "Лаконичные формы", "Тип продукции": "Основная продукция", "Вид ручки": "Рейлинговые", "Дизайн": "Традиционные", "Количество в упаковке": "20", "Вес упаковки": "3.884 кг", "Объем упаковки": "0.002184 м.куб."}</t>
  </si>
  <si>
    <t>https://www.boyard.biz/catalog/handles/rr002cp.5-192.html</t>
  </si>
  <si>
    <t>Мебельная ручка RR002CP.5/192</t>
  </si>
  <si>
    <t>RR002CP.5/192</t>
  </si>
  <si>
    <t>https://www.boyard.biz/thumbs/slider_small/products/rr002cp5192/691c97885ee569f8fdc55c05b44e99f5.jpg, https://www.boyard.biz/thumbs/slider_small/products/rr002cp5192/5715787ca188d5d2b1546cbcfbbae7d7.jpg, https://www.boyard.biz/thumbs/slider_small/products/rr002cp5192/7ffdf0076a5d450a3ed6997382771027.png, https://www.boyard.biz/thumbs/slider_big/products/rr002cp5192/691c97885ee569f8fdc55c05b44e99f5.jpg, https://www.boyard.biz/thumbs/slider_big/products/rr002cp5192/5715787ca188d5d2b1546cbcfbbae7d7.jpg, https://www.boyard.biz/thumbs/slider_big/products/rr002cp5192/7ffdf0076a5d450a3ed6997382771027.png</t>
  </si>
  <si>
    <t>{"Цвет изделия": "CP - Хром полированный", "Упаковка": "Ручка в полиэтиленовой упаковке, с необходимым крепежом 4*25", "Межцентровое расстояние": "192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"2.211 кг", "Объем упаковки": "0.0014877 м.куб."}</t>
  </si>
  <si>
    <t>https://www.boyard.biz/catalog/handles/rr002cp.5-224.html</t>
  </si>
  <si>
    <t>Мебельная ручка RR002CP.5/224</t>
  </si>
  <si>
    <t>RR002CP.5/224</t>
  </si>
  <si>
    <t>1484,23</t>
  </si>
  <si>
    <t>https://www.boyard.biz/thumbs/slider_small/products/rr002cp5224/437b02f3cf668c2b9adaa587edb3055a.jpg, https://www.boyard.biz/thumbs/slider_small/products/rr002cp5224/76efd90cc4869958ebed83a65a71b719.jpg, https://www.boyard.biz/thumbs/slider_small/products/rr002cp5224/f048600fcd0258b598dd90b68045cc98.png, https://www.boyard.biz/thumbs/slider_big/products/rr002cp5224/437b02f3cf668c2b9adaa587edb3055a.jpg, https://www.boyard.biz/thumbs/slider_big/products/rr002cp5224/76efd90cc4869958ebed83a65a71b719.jpg, https://www.boyard.biz/thumbs/slider_big/products/rr002cp5224/f048600fcd0258b598dd90b68045cc98.png</t>
  </si>
  <si>
    <t>{"Цвет изделия": "CP - Хром полированный", "Упаковка": "Ручка в полиэтиленовой упаковке, с необходимым крепежом 4*25", "Межцентровое расстояние": "224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"2.506 кг", "Объем упаковки": "0.0014877 м.куб."}</t>
  </si>
  <si>
    <t>https://www.boyard.biz/catalog/handles/rr002cp.5-256.html</t>
  </si>
  <si>
    <t>Мебельная ручка RR002CP.5/256</t>
  </si>
  <si>
    <t>RR002CP.5/256</t>
  </si>
  <si>
    <t>https://www.boyard.biz/thumbs/slider_small/products/rr002cp5256/5c4bd49b4cf532439efc1301b86b47d9.jpg, https://www.boyard.biz/thumbs/slider_small/products/rr002cp5256/40c19e5a9b82ee73ca3225cbc2de2e2b.jpg, https://www.boyard.biz/thumbs/slider_small/products/rr002cp5256/9b2192cf3462c07631da3a57ef250655.png, https://www.boyard.biz/thumbs/slider_big/products/rr002cp5256/5c4bd49b4cf532439efc1301b86b47d9.jpg, https://www.boyard.biz/thumbs/slider_big/products/rr002cp5256/40c19e5a9b82ee73ca3225cbc2de2e2b.jpg, https://www.boyard.biz/thumbs/slider_big/products/rr002cp5256/9b2192cf3462c07631da3a57ef250655.png</t>
  </si>
  <si>
    <t>{"Цвет изделия": "CP - Хром полированный", "Упаковка": "Ручка в полиэтиленовой упаковке, с необходимым крепежом 4*25", "Межцентровое расстояние": "256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"2.923 кг", "Объем упаковки": "0.0018772 м.куб."}</t>
  </si>
  <si>
    <t>https://www.boyard.biz/catalog/handles/rr002cp.5-288.html</t>
  </si>
  <si>
    <t>Мебельная ручка RR002CP.5/288</t>
  </si>
  <si>
    <t>RR002CP.5/288</t>
  </si>
  <si>
    <t>https://www.boyard.biz/thumbs/slider_small/products/rr002cp5288/4ada5263bac4347bfd66de734c147a37.jpg, https://www.boyard.biz/thumbs/slider_small/products/rr002cp5288/2e4694b25025a78fd0bd62d4578d5505.jpg, https://www.boyard.biz/thumbs/slider_small/products/rr002cp5288/ef0ed515d57fe354d44df147dc77b9a0.png, https://www.boyard.biz/thumbs/slider_big/products/rr002cp5288/4ada5263bac4347bfd66de734c147a37.jpg, https://www.boyard.biz/thumbs/slider_big/products/rr002cp5288/2e4694b25025a78fd0bd62d4578d5505.jpg, https://www.boyard.biz/thumbs/slider_big/products/rr002cp5288/ef0ed515d57fe354d44df147dc77b9a0.png</t>
  </si>
  <si>
    <t>{"Цвет изделия": "CP - Хром полированный", "Упаковка": "Ручка в полиэтиленовой упаковке, с необходимым крепежом 4*25", "Межцентровое расстояние": "288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"3.023 кг", "Объем упаковки": "0.0018772 м.куб."}</t>
  </si>
  <si>
    <t>https://www.boyard.biz/catalog/handles/rr002cp.5-320.html</t>
  </si>
  <si>
    <t>Мебельная ручка RR002CP.5/320</t>
  </si>
  <si>
    <t>RR002CP.5/320</t>
  </si>
  <si>
    <t>https://www.boyard.biz/thumbs/slider_small/products/rr002cp5320/6493a86aaa537b60336beb7efe8678da.jpg, https://www.boyard.biz/thumbs/slider_small/products/rr002cp5320/3dd44930527c1acfd1d715d9377630a2.jpg, https://www.boyard.biz/thumbs/slider_small/products/rr002cp5320/9de7a78030e5bc322c63364a152d8efe.png, https://www.boyard.biz/thumbs/slider_big/products/rr002cp5320/6493a86aaa537b60336beb7efe8678da.jpg, https://www.boyard.biz/thumbs/slider_big/products/rr002cp5320/3dd44930527c1acfd1d715d9377630a2.jpg, https://www.boyard.biz/thumbs/slider_big/products/rr002cp5320/9de7a78030e5bc322c63364a152d8efe.png</t>
  </si>
  <si>
    <t>{"Цвет изделия": "CP - Хром полированный", "Упаковка": "Ручка в полиэтиленовой упаковке, с необходимым крепежом 4*25", "Межцентровое расстояние": "320 мм", "Материал изделия": "Сталь", "Коллекция": "Длинные решения", "Тип продукции": "Основная продукция", "Вид ручки": "Рейлинговые", "Дизайн": "Традиционные", "Количество в упаковке": "10", "Вес упаковки": "3.554 кг", "Объем упаковки": "0.002604 м.куб."}</t>
  </si>
  <si>
    <t>https://www.boyard.biz/catalog/handles/rr002cp.5-352.html</t>
  </si>
  <si>
    <t>Мебельная ручка RR002CP.5/352</t>
  </si>
  <si>
    <t>RR002CP.5/96</t>
  </si>
  <si>
    <t>https://www.boyard.biz/thumbs/slider_small/products/rr002cp5352/9d62cf283cbfcd352b5b3cc35d845f74.jpg, https://www.boyard.biz/thumbs/slider_small/products/rr002cp5352/6bdc0f2311210dbb18ced17810591e9e.jpg, https://www.boyard.biz/thumbs/slider_small/products/rr002cp5352/024d8df97d62086125a37645e9fddeef.png, https://www.boyard.biz/thumbs/slider_big/products/rr002cp5352/9d62cf283cbfcd352b5b3cc35d845f74.jpg, https://www.boyard.biz/thumbs/slider_big/products/rr002cp5352/6bdc0f2311210dbb18ced17810591e9e.jpg, https://www.boyard.biz/thumbs/slider_big/products/rr002cp5352/024d8df97d62086125a37645e9fddeef.png</t>
  </si>
  <si>
    <t>{"Цвет изделия": "CP - Хром полированный", "Упаковка": "Ручка в полиэтиленовой упаковке, с необходимым крепежом 4*25", "Межцентровое расстояние": "352 мм", "Материал изделия": "Сталь", "Коллекция": "Длинные решения", "Тип продукции": "Основная продукция", "Вид ручки": "Рейлинговые", "Дизайн": "Традиционные", "Количество в упаковке": "10", "Вес упаковки": "3.815 кг", "Объем упаковки": "0.002604 м.куб."}</t>
  </si>
  <si>
    <t>https://www.boyard.biz/catalog/handles/rr002cp.5-384.html</t>
  </si>
  <si>
    <t>Мебельная ручка RR002CP.5/384</t>
  </si>
  <si>
    <t>https://www.boyard.biz/thumbs/slider_small/products/rr002cp5384/66448fe90b07edecd7f7610d56ca7a69.jpg, https://www.boyard.biz/thumbs/slider_small/products/rr002cp5384/f029852dcb8a7f528af49872f19a3aeb.jpg, https://www.boyard.biz/thumbs/slider_small/products/rr002cp5384/09dea351303ad479ceeec3e019f2e0b5.png, https://www.boyard.biz/thumbs/slider_big/products/rr002cp5384/66448fe90b07edecd7f7610d56ca7a69.jpg, https://www.boyard.biz/thumbs/slider_big/products/rr002cp5384/f029852dcb8a7f528af49872f19a3aeb.jpg, https://www.boyard.biz/thumbs/slider_big/products/rr002cp5384/09dea351303ad479ceeec3e019f2e0b5.png</t>
  </si>
  <si>
    <t>{"Цвет изделия": "CP - Хром полированный", "Упаковка": "Ручка в полиэтиленовой упаковке, с необходимым крепежом 4*25", "Межцентровое расстояние": "384 мм", "Материал изделия": "Сталь", "Коллекция": "Длинные решения", "Тип продукции": "Основная продукция", "Вид ручки": "Рейлинговые", "Дизайн": "Традиционные", "Количество в упаковке": "10", "Вес упаковки": "4.086 кг", "Объем упаковки": "0.002968 м.куб."}</t>
  </si>
  <si>
    <t>https://www.boyard.biz/catalog/handles/rr002cp.5-416.html</t>
  </si>
  <si>
    <t>Мебельная ручка RR002CP.5/416</t>
  </si>
  <si>
    <t>https://www.boyard.biz/thumbs/slider_small/products/rr002cp5416/d9b06d9732cecd0afdedf660f38e8c04.jpg, https://www.boyard.biz/thumbs/slider_small/products/rr002cp5416/a88811e0a22a677a1287ea62e0ef4c4f.jpg, https://www.boyard.biz/thumbs/slider_small/products/rr002cp5416/df1936e557ff5cc940a988523538c50f.png, https://www.boyard.biz/thumbs/slider_big/products/rr002cp5416/d9b06d9732cecd0afdedf660f38e8c04.jpg, https://www.boyard.biz/thumbs/slider_big/products/rr002cp5416/a88811e0a22a677a1287ea62e0ef4c4f.jpg, https://www.boyard.biz/thumbs/slider_big/products/rr002cp5416/df1936e557ff5cc940a988523538c50f.png</t>
  </si>
  <si>
    <t>{"Цвет изделия": "CP - Хром полированный", "Упаковка": "Ручка в полиэтиленовой упаковке, с необходимым крепежом 4*25", "Межцентровое расстояние": "416 мм", "Материал изделия": "Сталь", "Коллекция": "Длинные решения", "Тип продукции": "Основная продукция", "Вид ручки": "Рейлинговые", "Дизайн": "Традиционные", "Количество в упаковке": "10", "Вес упаковки": "4.311 кг", "Объем упаковки": "0.002968 м.куб."}</t>
  </si>
  <si>
    <t>https://www.boyard.biz/catalog/handles/rr002cp.5-608.html</t>
  </si>
  <si>
    <t>Мебельная ручка RR002CP.5/608</t>
  </si>
  <si>
    <t>3074,14</t>
  </si>
  <si>
    <t>https://www.boyard.biz/thumbs/slider_small/products/rr002cp5608/93f285a884594ab3548ee06676ec4cd4.jpg, https://www.boyard.biz/thumbs/slider_small/products/rr002cp5608/5e30ff1e242e64f992ab3e3758cf8336.jpg, https://www.boyard.biz/thumbs/slider_small/products/rr002cp5608/05bd3ae067e0f6c4591e3dae1c397da3.png, https://www.boyard.biz/thumbs/slider_big/products/rr002cp5608/93f285a884594ab3548ee06676ec4cd4.jpg, https://www.boyard.biz/thumbs/slider_big/products/rr002cp5608/5e30ff1e242e64f992ab3e3758cf8336.jpg, https://www.boyard.biz/thumbs/slider_big/products/rr002cp5608/05bd3ae067e0f6c4591e3dae1c397da3.png</t>
  </si>
  <si>
    <t>{"Цвет изделия": "CP - Хром полированный", "Упаковка": "Ручка в полиэтиленовой упаковке, с необходимым крепежом 4*25", "Межцентровое расстояние": "608 мм", "Материал изделия": "Сталь", "Коллекция": "Длинные решения", "Тип продукции": "Основная продукция", "Вид ручки": "Рейлинговые", "Дизайн": "Традиционные", "Количество в упаковке": "10", "Вес упаковки": "5.853 кг", "Объем упаковки": "0.00406 м.куб."}</t>
  </si>
  <si>
    <t>https://www.boyard.biz/catalog/handles/rr002cp.5-96.html</t>
  </si>
  <si>
    <t>Мебельная ручка RR002CP.5/96</t>
  </si>
  <si>
    <t>https://www.boyard.biz/thumbs/slider_small/products/rr002cp596/c298fe65f0d1634388f83dfeb0d7603b.jpg, https://www.boyard.biz/thumbs/slider_small/products/rr002cp596/f45350b898d8a5916d0fcef3c0b91295.jpg, https://www.boyard.biz/thumbs/slider_small/products/rr002cp596/a9eff2439db8482308f7a08b54359912.png, https://www.boyard.biz/thumbs/slider_big/products/rr002cp596/c298fe65f0d1634388f83dfeb0d7603b.jpg, https://www.boyard.biz/thumbs/slider_big/products/rr002cp596/f45350b898d8a5916d0fcef3c0b91295.jpg, https://www.boyard.biz/thumbs/slider_big/products/rr002cp596/a9eff2439db8482308f7a08b54359912.png</t>
  </si>
  <si>
    <t>{"Цвет изделия": "CP - Хром полированный", "Упаковка": "Ручка в полиэтиленовой упаковке, с необходимым крепежом 4*25", "Межцентровое расстояние": "96 мм", "Материал изделия": "Сталь", "Коллекция": "Лаконичные формы", "Тип продукции": "Основная продукция", "Вид ручки": "Рейлинговые", "Дизайн": "Традиционные", "Количество в упаковке": "20", "Вес упаковки": "2.859 кг", "Объем упаковки": "0.001938 м.куб."}</t>
  </si>
  <si>
    <t>https://www.boyard.biz/catalog/handles/rr002sc.5-128.html</t>
  </si>
  <si>
    <t>Мебельная ручка RR002SC.5/128</t>
  </si>
  <si>
    <t>RR002SC.5/160</t>
  </si>
  <si>
    <t>1119,18</t>
  </si>
  <si>
    <t>https://www.boyard.biz/thumbs/slider_small/products/rr002sc5128/4ae159cccdf891833c619fc3f95e3c78.jpg, https://www.boyard.biz/thumbs/slider_small/products/rr002sc5128/22b212734b6acbeb3f7cfa81a2d5fbb8.jpg, https://www.boyard.biz/thumbs/slider_small/products/rr002sc5128/c5104b7e7500d46f6844612f0cc15686.jpg, https://www.boyard.biz/thumbs/slider_small/products/rr002sc5128/fa709a1cbddb26507469144ced1f5a7d.png, https://www.boyard.biz/thumbs/slider_big/products/rr002sc5128/4ae159cccdf891833c619fc3f95e3c78.jpg, https://www.boyard.biz/thumbs/slider_big/products/rr002sc5128/22b212734b6acbeb3f7cfa81a2d5fbb8.jpg, https://www.boyard.biz/thumbs/slider_big/products/rr002sc5128/c5104b7e7500d46f6844612f0cc15686.jpg, https://www.boyard.biz/thumbs/slider_big/products/rr002sc5128/fa709a1cbddb26507469144ced1f5a7d.png</t>
  </si>
  <si>
    <t>{"Цвет изделия": "SC - Сатиновый хром", "Упаковка": "Ручка в полиэтиленовой упаковке, с необходимым крепежом 4*25", "Межцентровое расстояние": "128 мм", "Материал изделия": "Сталь", "Коллекция": "Лаконичные формы", "Тип продукции": "Основная продукция", "Вид ручки": "Рейлинговые", "Дизайн": "Традиционные", "Количество в упаковке": "20", "Вес упаковки": "3.423 кг", "Объем упаковки": "0.001907712 м.куб."}</t>
  </si>
  <si>
    <t>https://www.boyard.biz/catalog/handles/rr002sc.5-160.html</t>
  </si>
  <si>
    <t>Мебельная ручка RR002SC.5/160</t>
  </si>
  <si>
    <t>https://www.boyard.biz/thumbs/slider_small/products/rr002sc5160/b3582535d2fd23b97f619a8640b27b60.jpg, https://www.boyard.biz/thumbs/slider_small/products/rr002sc5160/35250b2a10a238b69b1d65f55ac3378e.jpg, https://www.boyard.biz/thumbs/slider_small/products/rr002sc5160/5235b37a731dac31db9ddbda505892c4.jpg, https://www.boyard.biz/thumbs/slider_small/products/rr002sc5160/7f6a87624497df5cb531dd146edf7e23.png, https://www.boyard.biz/thumbs/slider_big/products/rr002sc5160/b3582535d2fd23b97f619a8640b27b60.jpg, https://www.boyard.biz/thumbs/slider_big/products/rr002sc5160/35250b2a10a238b69b1d65f55ac3378e.jpg, https://www.boyard.biz/thumbs/slider_big/products/rr002sc5160/5235b37a731dac31db9ddbda505892c4.jpg, https://www.boyard.biz/thumbs/slider_big/products/rr002sc5160/7f6a87624497df5cb531dd146edf7e23.png</t>
  </si>
  <si>
    <t>{"Цвет изделия": "SC - Сатиновый хром", "Упаковка": "Ручка в полиэтиленовой упаковке, с необходимым крепежом 4*25", "Межцентровое расстояние": "160 мм", "Материал изделия": "Сталь", "Коллекция": "Лаконичные формы", "Тип продукции": "Основная продукция", "Вид ручки": "Рейлинговые", "Дизайн": "Традиционные", "Количество в упаковке": "20", "Вес упаковки": "3.94 кг", "Объем упаковки": "0.00238464 м.куб."}</t>
  </si>
  <si>
    <t>https://www.boyard.biz/catalog/handles/rr002sc.5-192.html</t>
  </si>
  <si>
    <t>Мебельная ручка RR002SC.5/192</t>
  </si>
  <si>
    <t>RR002SC.5/192</t>
  </si>
  <si>
    <t>1388,16</t>
  </si>
  <si>
    <t>https://www.boyard.biz/thumbs/slider_small/products/rr002sc5192/f86b2ddb3b78d339c06ebd1ad669af2d.jpg, https://www.boyard.biz/thumbs/slider_small/products/rr002sc5192/cf6280da40adf9adea20585fe8b63e49.jpg, https://www.boyard.biz/thumbs/slider_small/products/rr002sc5192/1cfbacbfa113433a17189883d536c376.jpg, https://www.boyard.biz/thumbs/slider_small/products/rr002sc5192/af8bc55ab076a2b3757f887be56648ad.png, https://www.boyard.biz/thumbs/slider_big/products/rr002sc5192/f86b2ddb3b78d339c06ebd1ad669af2d.jpg, https://www.boyard.biz/thumbs/slider_big/products/rr002sc5192/cf6280da40adf9adea20585fe8b63e49.jpg, https://www.boyard.biz/thumbs/slider_big/products/rr002sc5192/1cfbacbfa113433a17189883d536c376.jpg, https://www.boyard.biz/thumbs/slider_big/products/rr002sc5192/af8bc55ab076a2b3757f887be56648ad.png</t>
  </si>
  <si>
    <t>{"Цвет изделия": "SC - Сатиновый хром", "Упаковка": "Ручка в полиэтиленовой упаковке, с необходимым крепежом 4*25", "Межцентровое расстояние": "192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"2.308 кг", "Объем упаковки": "0.00135945 м.куб."}</t>
  </si>
  <si>
    <t>https://www.boyard.biz/catalog/handles/rr002sc.5-224.html</t>
  </si>
  <si>
    <t>Мебельная ручка RR002SC.5/224</t>
  </si>
  <si>
    <t>RR002SC.5/224</t>
  </si>
  <si>
    <t>https://www.boyard.biz/thumbs/slider_small/products/rr002sc5224/8186a8211753f183e906e382ceea9604.jpg, https://www.boyard.biz/thumbs/slider_small/products/rr002sc5224/ebb2bb4c636c1f69415e8cdbaa9f8159.jpg, https://www.boyard.biz/thumbs/slider_small/products/rr002sc5224/0ff03965d05178dfbee5a196d6aeed93.jpg, https://www.boyard.biz/thumbs/slider_small/products/rr002sc5224/32ffe1da8e87ebc5f9049b14b21f9f0b.png, https://www.boyard.biz/thumbs/slider_big/products/rr002sc5224/8186a8211753f183e906e382ceea9604.jpg, https://www.boyard.biz/thumbs/slider_big/products/rr002sc5224/ebb2bb4c636c1f69415e8cdbaa9f8159.jpg, https://www.boyard.biz/thumbs/slider_big/products/rr002sc5224/0ff03965d05178dfbee5a196d6aeed93.jpg, https://www.boyard.biz/thumbs/slider_big/products/rr002sc5224/32ffe1da8e87ebc5f9049b14b21f9f0b.png</t>
  </si>
  <si>
    <t>{"Цвет изделия": "SC - Сатиновый хром", "Упаковка": "Ручка в полиэтиленовой упаковке, с необходимым крепежом 4*25", "Межцентровое расстояние": "224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"2.583 кг", "Объем упаковки": "0.00151335 м.куб."}</t>
  </si>
  <si>
    <t>https://www.boyard.biz/catalog/handles/rr002sc.5-256.html</t>
  </si>
  <si>
    <t>Мебельная ручка RR002SC.5/256</t>
  </si>
  <si>
    <t>RR002SC.5/256</t>
  </si>
  <si>
    <t>1734,00</t>
  </si>
  <si>
    <t>https://www.boyard.biz/thumbs/slider_small/products/rr002sc5256/b2492c9cdcdf32042312451e86c84571.jpg, https://www.boyard.biz/thumbs/slider_small/products/rr002sc5256/8a09ed2bd6305df14ff75e7cb406d244.jpg, https://www.boyard.biz/thumbs/slider_small/products/rr002sc5256/40d53540fe6bb271745821545d8b1e7d.jpg, https://www.boyard.biz/thumbs/slider_small/products/rr002sc5256/c7130a2ee59536b2e3be7b943f2304f3.png, https://www.boyard.biz/thumbs/slider_big/products/rr002sc5256/b2492c9cdcdf32042312451e86c84571.jpg, https://www.boyard.biz/thumbs/slider_big/products/rr002sc5256/8a09ed2bd6305df14ff75e7cb406d244.jpg, https://www.boyard.biz/thumbs/slider_big/products/rr002sc5256/40d53540fe6bb271745821545d8b1e7d.jpg, https://www.boyard.biz/thumbs/slider_big/products/rr002sc5256/c7130a2ee59536b2e3be7b943f2304f3.png</t>
  </si>
  <si>
    <t>{"Цвет изделия": "SC - Сатиновый хром", "Упаковка": "Ручка в полиэтиленовой упаковке, с необходимым крепежом 4*25", "Межцентровое расстояние": "256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"2.975 кг", "Объем упаковки": "0.00182115 м.куб."}</t>
  </si>
  <si>
    <t>https://www.boyard.biz/catalog/handles/rr002sc.5-288.html</t>
  </si>
  <si>
    <t>Мебельная ручка RR002SC.5/288</t>
  </si>
  <si>
    <t>RR002SC.5/288</t>
  </si>
  <si>
    <t>https://www.boyard.biz/thumbs/slider_small/products/rr002sc5288/868c79ba405c4fb20bd13854ebea139a.jpg, https://www.boyard.biz/thumbs/slider_small/products/rr002sc5288/844ad0db038cd699f0bfcd11d95d9e53.jpg, https://www.boyard.biz/thumbs/slider_small/products/rr002sc5288/20fcfb41dfc6b7477476e36920f9fdcc.jpg, https://www.boyard.biz/thumbs/slider_small/products/rr002sc5288/afbc36bb91ea6604b96721b225944132.png, https://www.boyard.biz/thumbs/slider_big/products/rr002sc5288/868c79ba405c4fb20bd13854ebea139a.jpg, https://www.boyard.biz/thumbs/slider_big/products/rr002sc5288/844ad0db038cd699f0bfcd11d95d9e53.jpg, https://www.boyard.biz/thumbs/slider_big/products/rr002sc5288/20fcfb41dfc6b7477476e36920f9fdcc.jpg, https://www.boyard.biz/thumbs/slider_big/products/rr002sc5288/afbc36bb91ea6604b96721b225944132.png</t>
  </si>
  <si>
    <t>{"Цвет изделия": "SC - Сатиновый хром", "Упаковка": "Ручка в полиэтиленовой упаковке, с необходимым крепежом 4*25", "Межцентровое расстояние": "288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"3.114 кг", "Объем упаковки": "0.00182115 м.куб."}</t>
  </si>
  <si>
    <t>https://www.boyard.biz/catalog/handles/rr002sc.5-320.html</t>
  </si>
  <si>
    <t>Мебельная ручка RR002SC.5/320</t>
  </si>
  <si>
    <t>RR002SC.5/320</t>
  </si>
  <si>
    <t>https://www.boyard.biz/thumbs/slider_small/products/rr002sc5320/07db902148096e962ae2bb817174bcf4.jpg, https://www.boyard.biz/thumbs/slider_small/products/rr002sc5320/8edc0522e522997ad2dbe3bcaa931ea4.jpg, https://www.boyard.biz/thumbs/slider_small/products/rr002sc5320/1bb5b1c7c0e088406f724de09d25d8db.jpg, https://www.boyard.biz/thumbs/slider_small/products/rr002sc5320/2207867528d45c9e8985f7d874423669.png, https://www.boyard.biz/thumbs/slider_big/products/rr002sc5320/07db902148096e962ae2bb817174bcf4.jpg, https://www.boyard.biz/thumbs/slider_big/products/rr002sc5320/8edc0522e522997ad2dbe3bcaa931ea4.jpg, https://www.boyard.biz/thumbs/slider_big/products/rr002sc5320/1bb5b1c7c0e088406f724de09d25d8db.jpg, https://www.boyard.biz/thumbs/slider_big/products/rr002sc5320/2207867528d45c9e8985f7d874423669.png</t>
  </si>
  <si>
    <t>{"Цвет изделия": "SC - Сатиновый хром", "Упаковка": "Ручка в полиэтиленовой упаковке, с необходимым крепежом 4*25", "Межцентровое расстояние": "320 мм", "Материал изделия": "Сталь", "Коллекция": "Длинные решения", "Тип продукции": "Основная продукция", "Вид ручки": "Рейлинговые", "Дизайн": "Традиционные", "Количество в упаковке": "10", "Вес упаковки": "3.443 кг", "Объем упаковки": "0.002604 м.куб."}</t>
  </si>
  <si>
    <t>https://www.boyard.biz/catalog/handles/rr002sc.5-352.html</t>
  </si>
  <si>
    <t>Мебельная ручка RR002SC.5/352</t>
  </si>
  <si>
    <t>RR002SC.5/352</t>
  </si>
  <si>
    <t>2108,66</t>
  </si>
  <si>
    <t>https://www.boyard.biz/thumbs/slider_small/products/rr002sc5352/a97a2ece9ef6b058991d4a08cc9d6776.jpg, https://www.boyard.biz/thumbs/slider_small/products/rr002sc5352/dc70b361afd701c6b79333ef6a34af59.jpg, https://www.boyard.biz/thumbs/slider_small/products/rr002sc5352/cb6b2199601137129e67ad781b50a2a0.jpg, https://www.boyard.biz/thumbs/slider_small/products/rr002sc5352/501be0261fb33b433a5682b57c234d3a.png, https://www.boyard.biz/thumbs/slider_big/products/rr002sc5352/a97a2ece9ef6b058991d4a08cc9d6776.jpg, https://www.boyard.biz/thumbs/slider_big/products/rr002sc5352/dc70b361afd701c6b79333ef6a34af59.jpg, https://www.boyard.biz/thumbs/slider_big/products/rr002sc5352/cb6b2199601137129e67ad781b50a2a0.jpg, https://www.boyard.biz/thumbs/slider_big/products/rr002sc5352/501be0261fb33b433a5682b57c234d3a.png</t>
  </si>
  <si>
    <t>{"Цвет изделия": "SC - Сатиновый хром", "Упаковка": "Ручка в полиэтиленовой упаковке, с необходимым крепежом 4*25", "Межцентровое расстояние": "352 мм", "Материал изделия": "Сталь", "Коллекция": "Длинные решения", "Тип продукции": "Основная продукция", "Вид ручки": "Рейлинговые", "Дизайн": "Традиционные", "Количество в упаковке": "10", "Вес упаковки": "3.871 кг", "Объем упаковки": "0.002604 м.куб."}</t>
  </si>
  <si>
    <t>https://www.boyard.biz/catalog/handles/rr002sc.5-384.html</t>
  </si>
  <si>
    <t>Мебельная ручка RR002SC.5/384</t>
  </si>
  <si>
    <t>https://www.boyard.biz/thumbs/slider_small/products/rr002sc5384/43c5cf9bbb204cc2d0cfb4f445849ae2.jpg, https://www.boyard.biz/thumbs/slider_small/products/rr002sc5384/705812b7a946c23d28cdab2210bba86e.jpg, https://www.boyard.biz/thumbs/slider_small/products/rr002sc5384/04b26ba4262281a7bb490761acdf30fe.jpg, https://www.boyard.biz/thumbs/slider_small/products/rr002sc5384/bee2fd19e0f139b48e2d89dfc00dab89.png, https://www.boyard.biz/thumbs/slider_big/products/rr002sc5384/43c5cf9bbb204cc2d0cfb4f445849ae2.jpg, https://www.boyard.biz/thumbs/slider_big/products/rr002sc5384/705812b7a946c23d28cdab2210bba86e.jpg, https://www.boyard.biz/thumbs/slider_big/products/rr002sc5384/04b26ba4262281a7bb490761acdf30fe.jpg, https://www.boyard.biz/thumbs/slider_big/products/rr002sc5384/bee2fd19e0f139b48e2d89dfc00dab89.png</t>
  </si>
  <si>
    <t>{"Цвет изделия": "SC - Сатиновый хром", "Упаковка": "Ручка в полиэтиленовой упаковке, с необходимым крепежом 4*25", "Межцентровое расстояние": "384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"4.104 кг", "Объем упаковки": "0.002968 м.куб."}</t>
  </si>
  <si>
    <t>https://www.boyard.biz/catalog/handles/rr002sc.5-416.html</t>
  </si>
  <si>
    <t>Мебельная ручка RR002SC.5/416</t>
  </si>
  <si>
    <t>2377,65</t>
  </si>
  <si>
    <t>https://www.boyard.biz/thumbs/slider_small/products/rr002sc5416/0cda77b608f0cc4126bd22175b05c3da.jpg, https://www.boyard.biz/thumbs/slider_small/products/rr002sc5416/ea4051406428fdbc7bd6753f1f96afb9.jpg, https://www.boyard.biz/thumbs/slider_small/products/rr002sc5416/a2fee5a3873aaae09d8bb4abd0635245.jpg, https://www.boyard.biz/thumbs/slider_small/products/rr002sc5416/c9426cf7168493e37adc968e39d7d684.png, https://www.boyard.biz/thumbs/slider_big/products/rr002sc5416/0cda77b608f0cc4126bd22175b05c3da.jpg, https://www.boyard.biz/thumbs/slider_big/products/rr002sc5416/ea4051406428fdbc7bd6753f1f96afb9.jpg, https://www.boyard.biz/thumbs/slider_big/products/rr002sc5416/a2fee5a3873aaae09d8bb4abd0635245.jpg, https://www.boyard.biz/thumbs/slider_big/products/rr002sc5416/c9426cf7168493e37adc968e39d7d684.png</t>
  </si>
  <si>
    <t>{"Цвет изделия": "SC - Сатиновый хром", "Упаковка": "Ручка в полиэтиленовой упаковке, с необходимым крепежом 4*25", "Межцентровое расстояние": "416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"4.397 кг", "Объем упаковки": "0.002968 м.куб."}</t>
  </si>
  <si>
    <t>https://www.boyard.biz/catalog/handles/rr002sc.5-448.html</t>
  </si>
  <si>
    <t>Мебельная ручка RR002SC.5/448</t>
  </si>
  <si>
    <t>2516,95</t>
  </si>
  <si>
    <t>https://www.boyard.biz/thumbs/slider_small/products/rr002sc5448/9dd0120ea41961e6e41b839c0c83ae5c.jpg, https://www.boyard.biz/thumbs/slider_small/products/rr002sc5448/9b6f941778a6b5278c43c09541fd255c.jpg, https://www.boyard.biz/thumbs/slider_small/products/rr002sc5448/2a8a0f6cefc67b19c9fd765e660aeeda.jpg, https://www.boyard.biz/thumbs/slider_small/products/rr002sc5448/74687ef80afe591ca132ae01e1382304.png, https://www.boyard.biz/thumbs/slider_big/products/rr002sc5448/9dd0120ea41961e6e41b839c0c83ae5c.jpg, https://www.boyard.biz/thumbs/slider_big/products/rr002sc5448/9b6f941778a6b5278c43c09541fd255c.jpg, https://www.boyard.biz/thumbs/slider_big/products/rr002sc5448/2a8a0f6cefc67b19c9fd765e660aeeda.jpg, https://www.boyard.biz/thumbs/slider_big/products/rr002sc5448/74687ef80afe591ca132ae01e1382304.png</t>
  </si>
  <si>
    <t>{"Цвет изделия": "SC - Сатиновый хром", "Упаковка": "Ручка в полиэтиленовой упаковке, с необходимым крепежом 4*25", "Межцентровое расстояние": "448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"4.512 кг", "Объем упаковки": "0.003332 м.куб."}</t>
  </si>
  <si>
    <t>https://www.boyard.biz/catalog/handles/rr002sc.5-96.html</t>
  </si>
  <si>
    <t>Мебельная ручка RR002SC.5/96</t>
  </si>
  <si>
    <t>979,88</t>
  </si>
  <si>
    <t>https://www.boyard.biz/thumbs/slider_small/products/rr002sc596/3a079619437921e8117230f084d5de40.jpg, https://www.boyard.biz/thumbs/slider_small/products/rr002sc596/cff20bd1ba0f2b647dd15d74757a2b1b.jpg, https://www.boyard.biz/thumbs/slider_small/products/rr002sc596/a6e18bd182cce584da0a1d884094ad5e.jpg, https://www.boyard.biz/thumbs/slider_small/products/rr002sc596/6fbfbc1bcf0cc2156ea85f34f349523f.png, https://www.boyard.biz/thumbs/slider_big/products/rr002sc596/3a079619437921e8117230f084d5de40.jpg, https://www.boyard.biz/thumbs/slider_big/products/rr002sc596/cff20bd1ba0f2b647dd15d74757a2b1b.jpg, https://www.boyard.biz/thumbs/slider_big/products/rr002sc596/a6e18bd182cce584da0a1d884094ad5e.jpg, https://www.boyard.biz/thumbs/slider_big/products/rr002sc596/6fbfbc1bcf0cc2156ea85f34f349523f.png</t>
  </si>
  <si>
    <t>{"Цвет изделия": "SC - Сатиновый хром", "Упаковка": "Ручка в полиэтиленовой упаковке, с необходимым крепежом 4*25", "Межцентровое расстояние": "96 мм", "Материал изделия": "Сталь", "Коллекция": "Лаконичные формы", "Тип продукции": "Основная продукция", "Вид ручки": "Рейлинговые", "Дизайн": "Традиционные", "Количество в упаковке": "20", "Вес упаковки": "2.912 кг", "Объем упаковки": "0.00178848 м.куб."}</t>
  </si>
  <si>
    <t>https://www.boyard.biz/catalog/handles/rr002st.5-128.html</t>
  </si>
  <si>
    <t>Мебельная ручка RR002ST.5/128</t>
  </si>
  <si>
    <t>RR002ST.5/128</t>
  </si>
  <si>
    <t>1027,91</t>
  </si>
  <si>
    <t>https://www.boyard.biz/thumbs/slider_small/products/rr002st5128/6ca83af5a9abc84e9aa6b73ec6439357.jpg, https://www.boyard.biz/thumbs/slider_small/products/rr002st5128/e519a20aeeaa24d37ee1162898aa76b5.png, https://www.boyard.biz/thumbs/slider_big/products/rr002st5128/6ca83af5a9abc84e9aa6b73ec6439357.jpg, https://www.boyard.biz/thumbs/slider_big/products/rr002st5128/e519a20aeeaa24d37ee1162898aa76b5.png</t>
  </si>
  <si>
    <t>{"Цвет изделия": "ST - Сталь", "Упаковка": "Ручка в полиэтиленовой упаковке, с необходимым крепежом 4*25", "Межцентровое расстояние": "128 мм", "Материал изделия": "Сталь", "Коллекция": "Лаконичные формы", "Тип продукции": "Основная продукция", "Вид ручки": "Рейлинговые", "Дизайн": "Традиционные", "Количество в упаковке": "20", "Вес упаковки": "3.377 кг", "Объем упаковки": "0.001938 м.куб."}</t>
  </si>
  <si>
    <t>https://www.boyard.biz/catalog/handles/rr002st.5-160.html</t>
  </si>
  <si>
    <t>Мебельная ручка RR002ST.5/160</t>
  </si>
  <si>
    <t>RR002ST.5/160</t>
  </si>
  <si>
    <t>https://www.boyard.biz/thumbs/slider_small/products/rr002st5160/54f7b7056c5ec7c26168cca474a6d07d.jpg, https://www.boyard.biz/thumbs/slider_small/products/rr002st5160/bf2dc31a47c9b8b7105ee570edb7130c.png, https://www.boyard.biz/thumbs/slider_big/products/rr002st5160/54f7b7056c5ec7c26168cca474a6d07d.jpg, https://www.boyard.biz/thumbs/slider_big/products/rr002st5160/bf2dc31a47c9b8b7105ee570edb7130c.png</t>
  </si>
  <si>
    <t>{"Цвет изделия": "ST - Сталь", "Упаковка": "Ручка в полиэтиленовой упаковке, с необходимым крепежом 4*25", "Межцентровое расстояние": "160 мм", "Материал изделия": "Сталь", "Коллекция": "Лаконичные формы", "Тип продукции": "Основная продукция", "Вид ручки": "Рейлинговые", "Дизайн": "Традиционные", "Количество в упаковке": "20", "Вес упаковки": "3.884 кг", "Объем упаковки": "0.002184 м.куб."}</t>
  </si>
  <si>
    <t>https://www.boyard.biz/catalog/handles/rr002st.5-192.html</t>
  </si>
  <si>
    <t>Мебельная ручка RR002ST.5/192</t>
  </si>
  <si>
    <t>RR002ST.5/192</t>
  </si>
  <si>
    <t>https://www.boyard.biz/thumbs/slider_small/products/rr002st5192/7106e219270fa7c7f6a4d01287e0f7ed.jpg, https://www.boyard.biz/thumbs/slider_small/products/rr002st5192/021dfebe26d3d093d471ffd0c8b8430a.png, https://www.boyard.biz/thumbs/slider_big/products/rr002st5192/7106e219270fa7c7f6a4d01287e0f7ed.jpg, https://www.boyard.biz/thumbs/slider_big/products/rr002st5192/021dfebe26d3d093d471ffd0c8b8430a.png</t>
  </si>
  <si>
    <t>{"Цвет изделия": "ST - Сталь", "Упаковка": "Ручка в полиэтиленовой упаковке, с необходимым крепежом 4*25", "Межцентровое расстояние": "192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"2.211 кг", "Объем упаковки": "0.0014877 м.куб."}</t>
  </si>
  <si>
    <t>https://www.boyard.biz/catalog/handles/rr002st.5-224.html</t>
  </si>
  <si>
    <t>Мебельная ручка RR002ST.5/224</t>
  </si>
  <si>
    <t>RR002ST.5/96</t>
  </si>
  <si>
    <t>https://www.boyard.biz/thumbs/slider_small/products/rr002st5224/194aa2d749046dd9633c6efb28179303.jpg, https://www.boyard.biz/thumbs/slider_small/products/rr002st5224/1e9e36e0f612a8938b416b8058d795e6.png, https://www.boyard.biz/thumbs/slider_big/products/rr002st5224/194aa2d749046dd9633c6efb28179303.jpg, https://www.boyard.biz/thumbs/slider_big/products/rr002st5224/1e9e36e0f612a8938b416b8058d795e6.png</t>
  </si>
  <si>
    <t>{"Цвет изделия": "ST - Сталь", "Упаковка": "Ручка в полиэтиленовой упаковке, с необходимым крепежом 4*25", "Межцентровое расстояние": "224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"2.506 кг", "Объем упаковки": "0.0014877 м.куб."}</t>
  </si>
  <si>
    <t>https://www.boyard.biz/catalog/handles/rr002st.5-256.html</t>
  </si>
  <si>
    <t>Мебельная ручка RR002ST.5/256</t>
  </si>
  <si>
    <t>RR002ST.5/256</t>
  </si>
  <si>
    <t>https://www.boyard.biz/thumbs/slider_small/products/rr002st5256/3ddface85f5ac45cb405bea255d1aedb.jpg, https://www.boyard.biz/thumbs/slider_small/products/rr002st5256/8c06f5bd2bc6ab29136fc062da83bef4.png, https://www.boyard.biz/thumbs/slider_big/products/rr002st5256/3ddface85f5ac45cb405bea255d1aedb.jpg, https://www.boyard.biz/thumbs/slider_big/products/rr002st5256/8c06f5bd2bc6ab29136fc062da83bef4.png</t>
  </si>
  <si>
    <t>{"Цвет изделия": "ST - Сталь", "Упаковка": "Ручка в полиэтиленовой упаковке, с необходимым крепежом 4*25", "Межцентровое расстояние": "256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"2.923 кг", "Объем упаковки": "0.0018772 м.куб."}</t>
  </si>
  <si>
    <t>https://www.boyard.biz/catalog/handles/rr002st.5-288.html</t>
  </si>
  <si>
    <t>Мебельная ручка RR002ST.5/288</t>
  </si>
  <si>
    <t>RR002ST.5/288</t>
  </si>
  <si>
    <t>https://www.boyard.biz/thumbs/slider_small/products/rr002st5288/1f02a55c74c0f069f3222da6a67baae2.jpg, https://www.boyard.biz/thumbs/slider_small/products/rr002st5288/d244376acc7072c32fd8aaf4b53599a9.png, https://www.boyard.biz/thumbs/slider_big/products/rr002st5288/1f02a55c74c0f069f3222da6a67baae2.jpg, https://www.boyard.biz/thumbs/slider_big/products/rr002st5288/d244376acc7072c32fd8aaf4b53599a9.png</t>
  </si>
  <si>
    <t>{"Цвет изделия": "ST - Сталь", "Упаковка": "Ручка в полиэтиленовой упаковке, с необходимым крепежом 4*25", "Межцентровое расстояние": "288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"3.023 кг", "Объем упаковки": "0.0018772 м.куб."}</t>
  </si>
  <si>
    <t>https://www.boyard.biz/catalog/handles/rr002st.5-448.html</t>
  </si>
  <si>
    <t>Мебельная ручка RR002ST.5/448</t>
  </si>
  <si>
    <t>https://www.boyard.biz/thumbs/slider_small/products/rr002st5448/d07614849d91faa4cbfe40539248fd99.jpg, https://www.boyard.biz/thumbs/slider_small/products/rr002st5448/c95a2765385eb458df04f626e995d46a.png, https://www.boyard.biz/thumbs/slider_big/products/rr002st5448/d07614849d91faa4cbfe40539248fd99.jpg, https://www.boyard.biz/thumbs/slider_big/products/rr002st5448/c95a2765385eb458df04f626e995d46a.png</t>
  </si>
  <si>
    <t>{"Цвет изделия": "ST - Сталь", "Упаковка": "Ручка в полиэтиленовой упаковке, с необходимым крепежом 4*25", "Межцентровое расстояние": "448 мм", "Материал изделия": "Сталь", "Коллекция": "Длинные решения,Лаконичные формы", "Тип продукции": "Основная продукция", "Вид ручки": "Рейлинговые", "Дизайн": "Традиционные", "Количество в упаковке": "10", "Вес упаковки": "4.602 кг", "Объем упаковки": "0.003332 м.куб."}</t>
  </si>
  <si>
    <t>https://www.boyard.biz/catalog/handles/rr002st.5-96.html</t>
  </si>
  <si>
    <t>Мебельная ручка RR002ST.5/96</t>
  </si>
  <si>
    <t>https://www.boyard.biz/thumbs/slider_small/products/rr002st596/a09eb2f5f517fc7dedf9a04e49a6cd76.jpg, https://www.boyard.biz/thumbs/slider_small/products/rr002st596/ac0c3da7f9fed4c067d4a2690a3e56c4.png, https://www.boyard.biz/thumbs/slider_big/products/rr002st596/a09eb2f5f517fc7dedf9a04e49a6cd76.jpg, https://www.boyard.biz/thumbs/slider_big/products/rr002st596/ac0c3da7f9fed4c067d4a2690a3e56c4.png</t>
  </si>
  <si>
    <t>{"Цвет изделия": "ST - Сталь", "Упаковка": "Ручка в полиэтиленовой упаковке, с необходимым крепежом 4*25", "Межцентровое расстояние": "96 мм", "Материал изделия": "Сталь", "Коллекция": "Лаконичные формы", "Тип продукции": "Основная продукция", "Вид ручки": "Рейлинговые", "Дизайн": "Традиционные", "Количество в упаковке": "20", "Вес упаковки": "2.859 кг", "Объем упаковки": "0.001938 м.куб."}</t>
  </si>
  <si>
    <t>https://www.boyard.biz/catalog/handles/rs001cp.3-32.html</t>
  </si>
  <si>
    <t>Мебельная ручка RS001CP.3/32</t>
  </si>
  <si>
    <t>RS001CP.3/32</t>
  </si>
  <si>
    <t>https://www.boyard.biz/thumbs/slider_small/h6urBa84jJviy6d95MsImZCVSJjBnjCnR0RO2XiD.jpg, https://www.boyard.biz/thumbs/slider_small/NcV6tkZ3RI8gTPiUItnXuWauGYDsCKKcbEYsKkY3.jpg, https://www.boyard.biz/thumbs/slider_big/h6urBa84jJviy6d95MsImZCVSJjBnjCnR0RO2XiD.jpg, https://www.boyard.biz/thumbs/slider_big/NcV6tkZ3RI8gTPiUItnXuWauGYDsCKKcbEYsKkY3.jpg</t>
  </si>
  <si>
    <t>{"Цвет изделия": "CP - Хром полированный", "Упаковка": "Ручка в полиэтиленовой упаковке, с необходимым крепежом 4*20", "Межцентровое расстояние": "32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"1.039 кг", "Объем упаковки": "0.0018522 м.куб."}</t>
  </si>
  <si>
    <t>&lt;p&gt;RS001 отличается маленьким межцентровым расстоянием 32мм и напоминает кнопку. Минималистичная форма на устойчивых, основательных ножках обеспечивает надежность крепления на два винта и удобство при захвате. Нейтральная цветовая палитра ручки будет хорошо гармонировать как со светлыми, так и темными фасадами.&lt;/p&gt;&lt;p&gt;Универсальная ручка RS001 подойдет для домашней или офисной мебели.&lt;/p&gt;&lt;p&gt;*Оттенок покрытия на фото &lt;b&gt;может отличаться&lt;/b&gt; от реального.&lt;/p&gt;</t>
  </si>
  <si>
    <t>https://www.boyard.biz/catalog/handles/rs001sc.3-32.html</t>
  </si>
  <si>
    <t>Мебельная ручка RS001SC.3/32</t>
  </si>
  <si>
    <t>RS001SC.3/32</t>
  </si>
  <si>
    <t>https://www.boyard.biz/thumbs/slider_small/7oHjA1YSTeRFQncP5Xzmkc8fYMFCuKNVdBVwkByq.jpg, https://www.boyard.biz/thumbs/slider_small/8pgtj7e48v4Ioij5K8u6JE1zwkekYEALASZKFdeA.jpg, https://www.boyard.biz/thumbs/slider_big/7oHjA1YSTeRFQncP5Xzmkc8fYMFCuKNVdBVwkByq.jpg, https://www.boyard.biz/thumbs/slider_big/8pgtj7e48v4Ioij5K8u6JE1zwkekYEALASZKFdeA.jpg</t>
  </si>
  <si>
    <t>{"Цвет изделия": "SC - Сатиновый хром", "Упаковка": "Ручка в полиэтиленовой упаковке, с необходимым крепежом 4*20", "Межцентровое расстояние": "32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"1.039 кг", "Объем упаковки": "0.0018522 м.куб."}</t>
  </si>
  <si>
    <t>https://www.boyard.biz/catalog/handles/rs001sn.3-32.html</t>
  </si>
  <si>
    <t>Мебельная ручка RS001SN.3/32</t>
  </si>
  <si>
    <t>RS001SN.3/32</t>
  </si>
  <si>
    <t>https://www.boyard.biz/thumbs/slider_small/lVRZ9ZLQ5dZlLx6MTm0yZYymGqNUAshP1pgpZPss.jpg, https://www.boyard.biz/thumbs/slider_small/EnlvbtKHuNgmClR3eKTDLgnudewQXbY6KhZ6maak.jpg, https://www.boyard.biz/thumbs/slider_big/lVRZ9ZLQ5dZlLx6MTm0yZYymGqNUAshP1pgpZPss.jpg, https://www.boyard.biz/thumbs/slider_big/EnlvbtKHuNgmClR3eKTDLgnudewQXbY6KhZ6maak.jpg</t>
  </si>
  <si>
    <t>{"Цвет изделия": "SN - Cатиновый никель", "Упаковка": "Ручка в полиэтиленовой упаковке, с необходимым крепежом 4*20", "Межцентровое расстояние": "32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"1.039 кг", "Объем упаковки": "0.0018522 м.куб."}</t>
  </si>
  <si>
    <t>https://www.boyard.biz/catalog/handles/rs002cp.4-128.html</t>
  </si>
  <si>
    <t>Мебельная ручка RS002CP.4/128</t>
  </si>
  <si>
    <t>RS002CP.4/128</t>
  </si>
  <si>
    <t>https://www.boyard.biz/thumbs/slider_small/5uYkl8LhoakCKDnVnvlSeKD5ykhzeGgMF7RkOZy3.jpg, https://www.boyard.biz/thumbs/slider_small/gdwrhQF3u0lH8UAsvhIz36LJ2E2OI6N5Q5G5kK6C.jpg, https://www.boyard.biz/thumbs/slider_small/f5l3UQtzS3tfIotVALOp1r5PpjiBQciaJeogNkt1.jpg, https://www.boyard.biz/thumbs/slider_big/5uYkl8LhoakCKDnVnvlSeKD5ykhzeGgMF7RkOZy3.jpg, https://www.boyard.biz/thumbs/slider_big/gdwrhQF3u0lH8UAsvhIz36LJ2E2OI6N5Q5G5kK6C.jpg, https://www.boyard.biz/thumbs/slider_big/f5l3UQtzS3tfIotVALOp1r5PpjiBQciaJeogNkt1.jpg</t>
  </si>
  <si>
    <t>{"Цвет изделия": "CP - Хром полированный",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"2.081 кг", "Объем упаковки": "0.001932336 м.куб."}</t>
  </si>
  <si>
    <t>&lt;p&gt;RS002 - предназначена для простых, лаконичных интерьеров. Ничего лишнего — геометричная форма и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фасадами.&lt;/p&gt;&lt;p&gt;*Оттенок покрытия на фото &lt;b&gt;может отличаться&lt;/b&gt; от реального.&lt;/p&gt;</t>
  </si>
  <si>
    <t>https://www.boyard.biz/catalog/handles/rs002cp.4-96.html</t>
  </si>
  <si>
    <t>Мебельная ручка RS002CP.4/96</t>
  </si>
  <si>
    <t>RS002CP.4/96</t>
  </si>
  <si>
    <t>https://www.boyard.biz/thumbs/slider_small/et1yk5gO3EBHvll18OUhWddodyYZIYvyXTmL5pGO.jpg, https://www.boyard.biz/thumbs/slider_small/HcklPiOrqVkNMzj0PfbU81Vybk8IERwcnEnQkrum.jpg, https://www.boyard.biz/thumbs/slider_small/mqeQoqwzZ6IdwuXaOe0lkdF7IIeMfIwVy73AtWPL.jpg, https://www.boyard.biz/thumbs/slider_big/et1yk5gO3EBHvll18OUhWddodyYZIYvyXTmL5pGO.jpg, https://www.boyard.biz/thumbs/slider_big/HcklPiOrqVkNMzj0PfbU81Vybk8IERwcnEnQkrum.jpg, https://www.boyard.biz/thumbs/slider_big/mqeQoqwzZ6IdwuXaOe0lkdF7IIeMfIwVy73AtWPL.jpg</t>
  </si>
  <si>
    <t>{"Цвет изделия": "CP - Хром полированный",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"2.055 кг", "Объем упаковки": "0.00280665 м.куб."}</t>
  </si>
  <si>
    <t>https://www.boyard.biz/catalog/handles/rs002gp.4-128.html</t>
  </si>
  <si>
    <t>Мебельная ручка RS002GP.4/128</t>
  </si>
  <si>
    <t>RS002GP.4/128</t>
  </si>
  <si>
    <t>1335,33</t>
  </si>
  <si>
    <t>https://www.boyard.biz/thumbs/slider_small/products/rs002gp4128/acccec088532a8b6349e6ff462d3fdf1.jpg, https://www.boyard.biz/thumbs/slider_small/products/rs002gp4128/79a0df46a43dc4ac5e6c001e9d3c06f2.png, https://www.boyard.biz/thumbs/slider_big/products/rs002gp4128/acccec088532a8b6349e6ff462d3fdf1.jpg, https://www.boyard.biz/thumbs/slider_big/products/rs002gp4128/79a0df46a43dc4ac5e6c001e9d3c06f2.png</t>
  </si>
  <si>
    <t>{"Цвет изделия": "GP - Золото полированное",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"2.081 кг", "Объем упаковки": "0.001932336 м.куб."}</t>
  </si>
  <si>
    <t>https://www.boyard.biz/catalog/handles/rs002gp.4-96.html</t>
  </si>
  <si>
    <t>Мебельная ручка RS002GP.4/96</t>
  </si>
  <si>
    <t>RS002GP.4/96</t>
  </si>
  <si>
    <t>https://www.boyard.biz/thumbs/slider_small/products/rs002gp496/270bfca769b9420e197034117b9679c2.jpg, https://www.boyard.biz/thumbs/slider_small/products/rs002gp496/cebe62ecb8a8fcac207c37643ee41d43.png, https://www.boyard.biz/thumbs/slider_big/products/rs002gp496/270bfca769b9420e197034117b9679c2.jpg, https://www.boyard.biz/thumbs/slider_big/products/rs002gp496/cebe62ecb8a8fcac207c37643ee41d43.png</t>
  </si>
  <si>
    <t>{"Упаковка": "Ручка в полиэтиленовой упаковке, с необходимым крепежом 4*22", "Межцентровое расстояние": "96 мм", "Цвет изделия": "GP - Золото полированное",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"2.055 кг", "Объем упаковки": "0.00280665 м.куб."}</t>
  </si>
  <si>
    <t>https://www.boyard.biz/catalog/handles/rs002sc.4-128.html</t>
  </si>
  <si>
    <t>Мебельная ручка RS002SC.4/128</t>
  </si>
  <si>
    <t>RS002SC.4/128</t>
  </si>
  <si>
    <t>https://www.boyard.biz/thumbs/slider_small/RWLtkcxc9BM2T9Km60rbkP3XX6PEIZTYJoMk3nCI.jpg, https://www.boyard.biz/thumbs/slider_small/zlKZQPiYtcvHEPZ9khJCBsPUJaV4PXjqOJrTySS6.jpg, https://www.boyard.biz/thumbs/slider_big/RWLtkcxc9BM2T9Km60rbkP3XX6PEIZTYJoMk3nCI.jpg, https://www.boyard.biz/thumbs/slider_big/zlKZQPiYtcvHEPZ9khJCBsPUJaV4PXjqOJrTySS6.jpg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</si>
  <si>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"2.081 кг", "Объем упаковки": "0.001932336 м.куб."}</t>
  </si>
  <si>
    <t>https://www.boyard.biz/catalog/handles/rs002sc.4-96.html</t>
  </si>
  <si>
    <t>Мебельная ручка RS002SC.4/96</t>
  </si>
  <si>
    <t>RS002SC.4/96</t>
  </si>
  <si>
    <t>https://www.boyard.biz/thumbs/slider_small/r4k7WzxqurJuxuj26aTxDcW5VdoSHhRGYJkXpFkK.jpg, https://www.boyard.biz/thumbs/slider_small/CV1EniiRHo20FgoWngThA6cZtTXRXUaGXYVhuMPX.jpg, https://www.boyard.biz/thumbs/slider_big/r4k7WzxqurJuxuj26aTxDcW5VdoSHhRGYJkXpFkK.jpg, https://www.boyard.biz/thumbs/slider_big/CV1EniiRHo20FgoWngThA6cZtTXRXUaGXYVhuMPX.jpg</t>
  </si>
  <si>
    <t>{"Цвет изделия": "SC - Сатиновый хром",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"2.055 кг", "Объем упаковки": "0.00280665 м.куб."}</t>
  </si>
  <si>
    <t>https://www.boyard.biz/catalog/handles/rs002sn.4-128.html</t>
  </si>
  <si>
    <t>Мебельная ручка RS002SN.4/128</t>
  </si>
  <si>
    <t>RS002SN.4/128</t>
  </si>
  <si>
    <t>https://www.boyard.biz/thumbs/slider_small/R1mNVvAm6iM3Y4cgSR0Uh5CKRyfHe1tefI1dUH5J.jpg, https://www.boyard.biz/thumbs/slider_small/TdT5ejjwq41bigoFnLFRD4S0PVR7hJ4z9WDYyYa7.jpg, https://www.boyard.biz/thumbs/slider_big/R1mNVvAm6iM3Y4cgSR0Uh5CKRyfHe1tefI1dUH5J.jpg, https://www.boyard.biz/thumbs/slider_big/TdT5ejjwq41bigoFnLFRD4S0PVR7hJ4z9WDYyYa7.jpg</t>
  </si>
  <si>
    <t>{"Цвет изделия": "SN - Cатиновый никель",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"2.081 кг", "Объем упаковки": "0.001932336 м.куб."}</t>
  </si>
  <si>
    <t>https://www.boyard.biz/catalog/handles/rs002sn.4-96.html</t>
  </si>
  <si>
    <t>Мебельная ручка RS002SN.4/96</t>
  </si>
  <si>
    <t>RS002SN.4/96</t>
  </si>
  <si>
    <t>https://www.boyard.biz/thumbs/slider_small/H1Cfl8Ou2iwjfRZk10ZpKWkGde5hm3yiIP73Akz8.jpg, https://www.boyard.biz/thumbs/slider_small/4W4nSdphRloOTIxMBsJkqouDmo2CtQeSGwu6lI7H.jpg, https://www.boyard.biz/thumbs/slider_big/H1Cfl8Ou2iwjfRZk10ZpKWkGde5hm3yiIP73Akz8.jpg, https://www.boyard.biz/thumbs/slider_big/4W4nSdphRloOTIxMBsJkqouDmo2CtQeSGwu6lI7H.jpg</t>
  </si>
  <si>
    <t>{"Цвет изделия": "SN - Cатиновый никель",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"2.055 кг", "Объем упаковки": "0.00280665 м.куб."}</t>
  </si>
  <si>
    <t>https://www.boyard.biz/catalog/handles/rs003sc-dbl.4-128.html</t>
  </si>
  <si>
    <t>Мебельная ручка RS003SC/DBL.4/128</t>
  </si>
  <si>
    <t>RS003SC/DBL.4/128</t>
  </si>
  <si>
    <t>https://www.boyard.biz/thumbs/slider_small/TSYB4RmqAH0B47t9ftclQ7GBsvn9I9wmzA0rDUgg.jpg, https://www.boyard.biz/thumbs/slider_small/58BIAjT9UvwwhRrSqEbbHQlncDWPLqd5qicf2WFI.jpg, https://www.boyard.biz/thumbs/slider_small/czYXfeaND8VPGcAqVxVorQgQGEp6xbyH6aTaW2Ks.jpg, https://www.boyard.biz/thumbs/slider_big/TSYB4RmqAH0B47t9ftclQ7GBsvn9I9wmzA0rDUgg.jpg, https://www.boyard.biz/thumbs/slider_big/58BIAjT9UvwwhRrSqEbbHQlncDWPLqd5qicf2WFI.jpg, https://www.boyard.biz/thumbs/slider_big/czYXfeaND8VPGcAqVxVorQgQGEp6xbyH6aTaW2Ks.jpg</t>
  </si>
  <si>
    <t>{"Цвет изделия": "SC - Сатиновый хром,DBL - Чёрный матовый",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"2.199 кг", "Объем упаковки": "0.00184884 м.куб."}</t>
  </si>
  <si>
    <t>&lt;p&gt;RS003 предназначена для простых, лаконичных интерьеров. Ничего лишнего — геометричная форма и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
Универсальная ручка RS003 подойдет для домашней или офисной мебели.&lt;/p&gt;&lt;p&gt;*Оттенок покрытия на фото &lt;b&gt;может отличаться&lt;/b&gt; от реального.&lt;/p&gt;</t>
  </si>
  <si>
    <t>https://www.boyard.biz/catalog/handles/rs003sc-dbl.4-96.html</t>
  </si>
  <si>
    <t>Мебельная ручка RS003SC/DBL.4/96</t>
  </si>
  <si>
    <t>RS003SC/DBL.4/96</t>
  </si>
  <si>
    <t>https://www.boyard.biz/thumbs/slider_small/XWRAxp8JvU3t9AI6j7etDhQE9qQUSn0xa9qJIcDC.jpg, https://www.boyard.biz/thumbs/slider_small/AvGhp8VgxU6VAbQU5bOzRM7i4ZYoWCi1I4KJK6RA.jpg, https://www.boyard.biz/thumbs/slider_small/CtHKACRmJsAbF0EkTky7ZNmt07IGrXNLwjXC5ld6.jpg, https://www.boyard.biz/thumbs/slider_big/XWRAxp8JvU3t9AI6j7etDhQE9qQUSn0xa9qJIcDC.jpg, https://www.boyard.biz/thumbs/slider_big/AvGhp8VgxU6VAbQU5bOzRM7i4ZYoWCi1I4KJK6RA.jpg, https://www.boyard.biz/thumbs/slider_big/CtHKACRmJsAbF0EkTky7ZNmt07IGrXNLwjXC5ld6.jpg</t>
  </si>
  <si>
    <t>{"Цвет изделия": "SC - Сатиновый хром,DBL - Чёрный матовый",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"1.944 кг", "Объем упаковки": "0.00184884 м.куб."}</t>
  </si>
  <si>
    <t>https://www.boyard.biz/catalog/handles/rs005cp.4-128.html</t>
  </si>
  <si>
    <t>Мебельная ручка RS005CP.4/128</t>
  </si>
  <si>
    <t>https://www.boyard.biz/thumbs/slider_small/GpojK3DwHHCr6hiwjaXODXqn2YiKHjvDfJSuPqKr.jpg, https://www.boyard.biz/thumbs/slider_small/LaVDxHXrJCsTvGzovEXMvdgGG8lkEHGbaRvWJ6fw.jpg, https://www.boyard.biz/thumbs/slider_big/GpojK3DwHHCr6hiwjaXODXqn2YiKHjvDfJSuPqKr.jpg, https://www.boyard.biz/thumbs/slider_big/LaVDxHXrJCsTvGzovEXMvdgGG8lkEHGbaRvWJ6fw.jpg</t>
  </si>
  <si>
    <t>{"Цвет изделия": "CP - Хром полированный",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"2.037 кг", "Объем упаковки": "0.0017808 м.куб."}</t>
  </si>
  <si>
    <t>&lt;p&gt;RS005 предназначена для простых, лаконичных интерьеров. Ничего лишнего — геометричная форма, ровная,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RS005 подойдет для домашней или офисной мебели.&lt;/p&gt;&lt;p&gt;*Оттенок покрытия на фото &lt;b&gt;может отличаться&lt;/b&gt; от реального.&lt;/p&gt;</t>
  </si>
  <si>
    <t>https://www.boyard.biz/catalog/handles/rs005cp.4-96.html</t>
  </si>
  <si>
    <t>Мебельная ручка RS005CP.4/96</t>
  </si>
  <si>
    <t>1128,78</t>
  </si>
  <si>
    <t>https://www.boyard.biz/thumbs/slider_small/3Xg9iMIvjry55Qbski3Gwq3J90OQ7Fo16J0wI62z.jpg, https://www.boyard.biz/thumbs/slider_small/yiErBhnHEx9KCoA627ss5ccgW1f8Vh9cOdAHEXYQ.jpg, https://www.boyard.biz/thumbs/slider_big/3Xg9iMIvjry55Qbski3Gwq3J90OQ7Fo16J0wI62z.jpg, https://www.boyard.biz/thumbs/slider_big/yiErBhnHEx9KCoA627ss5ccgW1f8Vh9cOdAHEXYQ.jpg</t>
  </si>
  <si>
    <t>{"Цвет изделия": "CP - Хром полированный",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"1.797 кг", "Объем упаковки": "0.001875252 м.куб."}</t>
  </si>
  <si>
    <t>https://www.boyard.biz/catalog/handles/rs005sc.4-128.html</t>
  </si>
  <si>
    <t>Мебельная ручка RS005SC.4/128</t>
  </si>
  <si>
    <t>https://www.boyard.biz/thumbs/slider_small/Jz6sd29RNeF9JGTAEora3pZFavgabi6eZQyurpTS.jpg, https://www.boyard.biz/thumbs/slider_small/oESUBBYontp6iRW0HZAEYpe1nop3CqbB0pQtHbAq.jpg, https://www.boyard.biz/thumbs/slider_big/Jz6sd29RNeF9JGTAEora3pZFavgabi6eZQyurpTS.jpg, https://www.boyard.biz/thumbs/slider_big/oESUBBYontp6iRW0HZAEYpe1nop3CqbB0pQtHbAq.jpg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</si>
  <si>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"2.037 кг", "Объем упаковки": "0.0017808 м.куб."}</t>
  </si>
  <si>
    <t>https://www.boyard.biz/catalog/handles/rs005sc.4-96.html</t>
  </si>
  <si>
    <t>Мебельная ручка RS005SC.4/96</t>
  </si>
  <si>
    <t>https://www.boyard.biz/thumbs/slider_small/d1ei45Z34sUw5OIym68wIjLSAoLzD0mp42o8xy4F.jpg, https://www.boyard.biz/thumbs/slider_small/jH6SIBkXjFT6AHfRWXIhLGkHGRMuMcG3MnjBLSK8.jpg, https://www.boyard.biz/thumbs/slider_big/d1ei45Z34sUw5OIym68wIjLSAoLzD0mp42o8xy4F.jpg, https://www.boyard.biz/thumbs/slider_big/jH6SIBkXjFT6AHfRWXIhLGkHGRMuMcG3MnjBLSK8.jpg</t>
  </si>
  <si>
    <t>{"Цвет изделия": "SC - Сатиновый хром",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"1.797 кг", "Объем упаковки": "0.001875252 м.куб."}</t>
  </si>
  <si>
    <t>https://www.boyard.biz/catalog/handles/rs005sg.4-96.html</t>
  </si>
  <si>
    <t>Мебельная ручка RS005SG.4/96</t>
  </si>
  <si>
    <t>RS005GP.4/96</t>
  </si>
  <si>
    <t>https://www.boyard.biz/thumbs/slider_small/products/rs005sg496/591d3560ab83482aa806db5a31402431.jpg, https://www.boyard.biz/thumbs/slider_small/products/rs005sg496/43885cf045dc34d3a756a8d67374f9c7.png, https://www.boyard.biz/thumbs/slider_big/products/rs005sg496/591d3560ab83482aa806db5a31402431.jpg, https://www.boyard.biz/thumbs/slider_big/products/rs005sg496/43885cf045dc34d3a756a8d67374f9c7.png</t>
  </si>
  <si>
    <t>{"Цвет изделия": "SG - Сатиновое золото",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"1.797 кг", "Объем упаковки": "0.001875252 м.куб."}</t>
  </si>
  <si>
    <t>https://www.boyard.biz/catalog/handles/rs006sn.4-128.html</t>
  </si>
  <si>
    <t>Мебельная ручка RS006SN.4/128</t>
  </si>
  <si>
    <t>RS006SN.4/128</t>
  </si>
  <si>
    <t>https://www.boyard.biz/thumbs/slider_small/0VESr3YSER0DlgCmd6F6CcVx1KpTSRNFLza3AtV2.jpg, https://www.boyard.biz/thumbs/slider_small/TFSCrVCvFm56h8stlVHilOKBY7EMsBuYnykP9Z8C.jpg, https://www.boyard.biz/thumbs/slider_small/FJATaPYtP1DWUITpd7QNDC95fp8CyMUpEBTwdaQP.jpg, https://www.boyard.biz/thumbs/slider_big/0VESr3YSER0DlgCmd6F6CcVx1KpTSRNFLza3AtV2.jpg, https://www.boyard.biz/thumbs/slider_big/TFSCrVCvFm56h8stlVHilOKBY7EMsBuYnykP9Z8C.jpg, https://www.boyard.biz/thumbs/slider_big/FJATaPYtP1DWUITpd7QNDC95fp8CyMUpEBTwdaQP.jpg</t>
  </si>
  <si>
    <t>{"Цвет изделия": "SN - Cатиновый никель",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"1.662 кг", "Объем упаковки": "0.001932336 м.куб."}</t>
  </si>
  <si>
    <t>&lt;p&gt;RS006  предназначена для простых, лаконичных интерьеров. Ничего лишнего — геометричная форма, ровная, гладкая поверхность с отсутствием декора и оптимальная эргономика. Это универсальное решение для различных стилевых направлений.&lt;/p&gt;&lt;p&gt;Универсальная ручка RS006 подойдет для домашней или офисной мебели.&lt;/p&gt;&lt;p&gt;*Оттенок покрытия на фото &lt;b&gt;может отличаться&lt;/b&gt; от реального.&lt;/p&gt;</t>
  </si>
  <si>
    <t>https://www.boyard.biz/catalog/handles/rs006sn.4-160.html</t>
  </si>
  <si>
    <t>Мебельная ручка RS006SN.4/160</t>
  </si>
  <si>
    <t>RS006SN.4/160</t>
  </si>
  <si>
    <t>2046,22</t>
  </si>
  <si>
    <t>https://www.boyard.biz/thumbs/slider_small/1O0CdlKNEEpMa2iYX3RSNPlL32tD03eyBujzADhl.jpg, https://www.boyard.biz/thumbs/slider_small/BZO92zJ5ceJIqjUM2ccnkZUpd96bcTz02maXQcKt.jpg, https://www.boyard.biz/thumbs/slider_small/zuiLd6iFeEgofwqwGAr8xp7mg0qR073BXtR7aiRz.jpg, https://www.boyard.biz/thumbs/slider_big/1O0CdlKNEEpMa2iYX3RSNPlL32tD03eyBujzADhl.jpg, https://www.boyard.biz/thumbs/slider_big/BZO92zJ5ceJIqjUM2ccnkZUpd96bcTz02maXQcKt.jpg, https://www.boyard.biz/thumbs/slider_big/zuiLd6iFeEgofwqwGAr8xp7mg0qR073BXtR7aiRz.jpg</t>
  </si>
  <si>
    <t>{"Цвет изделия": "SN - Cатиновый никель", "Упаковка": "Ручка в полиэтиленовой упаковке, с необходимым крепежом 4*22", "Межцентровое расстояние": "160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"2.62 кг", "Объем упаковки": "0.001932336 м.куб."}</t>
  </si>
  <si>
    <t>https://www.boyard.biz/catalog/handles/rs006sn.4-96.html</t>
  </si>
  <si>
    <t>Мебельная ручка RS006SN.4/96</t>
  </si>
  <si>
    <t>RS006SN.4/96</t>
  </si>
  <si>
    <t>https://www.boyard.biz/thumbs/slider_small/NG5Fy5wnr2uAFT7cdmuo7u5Eg9NQ5Y9audCklbGD.jpg, https://www.boyard.biz/thumbs/slider_small/MufJbpmDf9xhP4zIZZkEdl3j5lf4tHDaGA6duaPo.jpg, https://www.boyard.biz/thumbs/slider_small/o2NhK40LWGC68EQa4Bfwo77lES6O473AxKTfJxed.jpg, https://www.boyard.biz/thumbs/slider_big/NG5Fy5wnr2uAFT7cdmuo7u5Eg9NQ5Y9audCklbGD.jpg, https://www.boyard.biz/thumbs/slider_big/MufJbpmDf9xhP4zIZZkEdl3j5lf4tHDaGA6duaPo.jpg, https://www.boyard.biz/thumbs/slider_big/o2NhK40LWGC68EQa4Bfwo77lES6O473AxKTfJxed.jpg</t>
  </si>
  <si>
    <t>{"Цвет изделия": "SN - Cатиновый никель",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"1.501 кг", "Объем упаковки": "0.001195992 м.куб."}</t>
  </si>
  <si>
    <t>https://www.boyard.biz/catalog/handles/rs008cp.3-128.html</t>
  </si>
  <si>
    <t>Мебельная ручка RS008CP.3/128</t>
  </si>
  <si>
    <t>RS008CP.3/128</t>
  </si>
  <si>
    <t>https://www.boyard.biz/thumbs/slider_small/YYWl67IsQiXRsoYKBW4kDww5I5di4yoJPDbgvX7h.jpg, https://www.boyard.biz/thumbs/slider_small/SkdVzDMELGb3N09lIXDUdjg5o3awGW2Uq40pjsha.jpg, https://www.boyard.biz/thumbs/slider_big/YYWl67IsQiXRsoYKBW4kDww5I5di4yoJPDbgvX7h.jpg, https://www.boyard.biz/thumbs/slider_big/SkdVzDMELGb3N09lIXDUdjg5o3awGW2Uq40pjsha.jpg</t>
  </si>
  <si>
    <t>{"Цвет изделия": "CP - Хром полированный",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"1.805 кг", "Объем упаковки": "0.001932336 м.куб."}</t>
  </si>
  <si>
    <t>&lt;p&gt;RS008 предназначена для простых, лаконичных интерьеров. Ничего лишнего — геометричная форма, ровная,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RS008 подойдет для домашней или офисной мебели.&lt;/p&gt;&lt;p&gt;*Оттенок покрытия на фото &lt;b&gt;может отличаться&lt;/b&gt; от реального.&lt;/p&gt;</t>
  </si>
  <si>
    <t>https://www.boyard.biz/catalog/handles/rs008cp.3-96.html</t>
  </si>
  <si>
    <t>Мебельная ручка RS008CP.3/96</t>
  </si>
  <si>
    <t>RS008CP.3/96</t>
  </si>
  <si>
    <t>https://www.boyard.biz/thumbs/slider_small/n7VRqW81raRqI01jnSmxoMKoJ5EigKmmcFrSEhuP.jpg, https://www.boyard.biz/thumbs/slider_small/Ys39g1rgCPacC84gwhsJLA9BwvM720PMGgjXGNQZ.jpg, https://www.boyard.biz/thumbs/slider_big/n7VRqW81raRqI01jnSmxoMKoJ5EigKmmcFrSEhuP.jpg, https://www.boyard.biz/thumbs/slider_big/Ys39g1rgCPacC84gwhsJLA9BwvM720PMGgjXGNQZ.jpg</t>
  </si>
  <si>
    <t>{"Цвет изделия": "CP - Хром полированный",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"1.948 кг", "Объем упаковки": "0.001932336 м.куб."}</t>
  </si>
  <si>
    <t>https://www.boyard.biz/catalog/handles/rs008gp.3-128.html</t>
  </si>
  <si>
    <t>Мебельная ручка RS008GP.3/128</t>
  </si>
  <si>
    <t>https://www.boyard.biz/thumbs/slider_small/erjCfeYW8dtysMFqZLWxsgPZ1C5Y7vYJIO00q7AZ.jpg, https://www.boyard.biz/thumbs/slider_small/ZkdacUwdkfLbyCD8jltx75ltZJZ2arqLarZKYguo.jpg, https://www.boyard.biz/thumbs/slider_big/erjCfeYW8dtysMFqZLWxsgPZ1C5Y7vYJIO00q7AZ.jpg, https://www.boyard.biz/thumbs/slider_big/ZkdacUwdkfLbyCD8jltx75ltZJZ2arqLarZKYguo.jpg</t>
  </si>
  <si>
    <t>{"Цвет изделия": "GP - Золото полированное",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"1.805 кг", "Объем упаковки": "0.001932336 м.куб."}</t>
  </si>
  <si>
    <t>https://www.boyard.biz/catalog/handles/rs008gp.3-96.html</t>
  </si>
  <si>
    <t>Мебельная ручка RS008GP.3/96</t>
  </si>
  <si>
    <t>https://www.boyard.biz/thumbs/slider_small/fdewS7O3g4VWczVOkK03lXhA0kFhJTmz1pBcSWSU.jpg, https://www.boyard.biz/thumbs/slider_small/JegG7jaZK5ANjCZ5ScndLmr7CkFM6Dpl85s9AY8A.jpg, https://www.boyard.biz/thumbs/slider_big/fdewS7O3g4VWczVOkK03lXhA0kFhJTmz1pBcSWSU.jpg, https://www.boyard.biz/thumbs/slider_big/JegG7jaZK5ANjCZ5ScndLmr7CkFM6Dpl85s9AY8A.jpg</t>
  </si>
  <si>
    <t>{"Цвет изделия": "GP - Золото полированное",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"1.948 кг", "Объем упаковки": "0.001932336 м.куб."}</t>
  </si>
  <si>
    <t>https://www.boyard.biz/catalog/handles/rs008sc.3-128.html</t>
  </si>
  <si>
    <t>Мебельная ручка RS008SC.3/128</t>
  </si>
  <si>
    <t>RS008SC.3/128</t>
  </si>
  <si>
    <t>1296,90</t>
  </si>
  <si>
    <t>https://www.boyard.biz/thumbs/slider_small/fSGSoqX5S9wN55BVCHwc5C3Sxdh7ViNxulGhqP6X.jpg, https://www.boyard.biz/thumbs/slider_small/DylZjWNg978nG8G9urMBc0id6tW8FRyw0v4lwsWV.jpg, https://www.boyard.biz/thumbs/slider_big/fSGSoqX5S9wN55BVCHwc5C3Sxdh7ViNxulGhqP6X.jpg, https://www.boyard.biz/thumbs/slider_big/DylZjWNg978nG8G9urMBc0id6tW8FRyw0v4lwsWV.jpg</t>
  </si>
  <si>
    <t>{"Цвет изделия": "SC - Сатиновый хром",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"1.805 кг", "Объем упаковки": "0.001932336 м.куб."}</t>
  </si>
  <si>
    <t>https://www.boyard.biz/catalog/handles/rs008sc.3-96.html</t>
  </si>
  <si>
    <t>Мебельная ручка RS008SC.3/96</t>
  </si>
  <si>
    <t>RS008SC.3/96</t>
  </si>
  <si>
    <t>https://www.boyard.biz/thumbs/slider_small/i5DELP0v0zHz23EV3WZ2xqWp9KejJtAaK842QUmQ.jpg, https://www.boyard.biz/thumbs/slider_small/3Y4PvaMsmk8VgMsHpB0d5zXYG1qDeV2LuKE29BIC.jpg, https://www.boyard.biz/thumbs/slider_big/i5DELP0v0zHz23EV3WZ2xqWp9KejJtAaK842QUmQ.jpg, https://www.boyard.biz/thumbs/slider_big/3Y4PvaMsmk8VgMsHpB0d5zXYG1qDeV2LuKE29BIC.jpg</t>
  </si>
  <si>
    <t>{"Цвет изделия": "SC - Сатиновый хром",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"1.948 кг", "Объем упаковки": "0.001932336 м.куб."}</t>
  </si>
  <si>
    <t>https://www.boyard.biz/catalog/handles/rs008sg.3-96.html</t>
  </si>
  <si>
    <t>Мебельная ручка RS008SG.3/96</t>
  </si>
  <si>
    <t>RS008SG.3/96</t>
  </si>
  <si>
    <t>https://www.boyard.biz/thumbs/slider_small/products/rs008sg396/81bb31507d13d253094d0996ce477ca3.jpg, https://www.boyard.biz/thumbs/slider_small/products/rs008sg396/1edbda90d75ed02c02bd8e2bbc0a2a05.png, https://www.boyard.biz/thumbs/slider_big/products/rs008sg396/81bb31507d13d253094d0996ce477ca3.jpg, https://www.boyard.biz/thumbs/slider_big/products/rs008sg396/1edbda90d75ed02c02bd8e2bbc0a2a05.png</t>
  </si>
  <si>
    <t>{"Цвет изделия": "SG - Сатиновое золото",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"1.948 кг", "Объем упаковки": "0.001932336 м.куб."}</t>
  </si>
  <si>
    <t>https://www.boyard.biz/catalog/handles/rs008sn.3-128.html</t>
  </si>
  <si>
    <t>Мебельная ручка RS008SN.3/128</t>
  </si>
  <si>
    <t>RS008SN.3/128</t>
  </si>
  <si>
    <t>https://www.boyard.biz/thumbs/slider_small/HLAGKaQis6kpcAmRr463V4o1PuLdNfHmGj5XKCaN.jpg, https://www.boyard.biz/thumbs/slider_small/crVQk0kkdel1Bed7l9BrIXZz6mP85ovH2PHbAY22.jpg, https://www.boyard.biz/thumbs/slider_big/HLAGKaQis6kpcAmRr463V4o1PuLdNfHmGj5XKCaN.jpg, https://www.boyard.biz/thumbs/slider_big/crVQk0kkdel1Bed7l9BrIXZz6mP85ovH2PHbAY22.jpg</t>
  </si>
  <si>
    <t>{"Цвет изделия": "SN - Cатиновый никель",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"1.805 кг", "Объем упаковки": "0.001932336 м.куб."}</t>
  </si>
  <si>
    <t>https://www.boyard.biz/catalog/handles/rs008sn.3-96.html</t>
  </si>
  <si>
    <t>Мебельная ручка RS008SN.3/96</t>
  </si>
  <si>
    <t>RS008SN.3/96</t>
  </si>
  <si>
    <t>https://www.boyard.biz/thumbs/slider_small/l2mvm5NjWvnuVTNe87X2pILX1BtGL4ePTemSiYkU.jpg, https://www.boyard.biz/thumbs/slider_small/3Y4PvaMsmk8VgMsHpB0d5zXYG1qDeV2LuKE29BIC.jpg, https://www.boyard.biz/thumbs/slider_big/l2mvm5NjWvnuVTNe87X2pILX1BtGL4ePTemSiYkU.jpg, https://www.boyard.biz/thumbs/slider_big/3Y4PvaMsmk8VgMsHpB0d5zXYG1qDeV2LuKE29BIC.jpg</t>
  </si>
  <si>
    <t>{"Цвет изделия": "SN - Cатиновый никель",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"1.948 кг", "Объем упаковки": "0.001932336 м.куб."}</t>
  </si>
  <si>
    <t>https://www.boyard.biz/catalog/handles/rs009cp.3-96.html</t>
  </si>
  <si>
    <t>Мебельная ручка RS009CP.3/96</t>
  </si>
  <si>
    <t>https://www.boyard.biz/thumbs/slider_small/h8czr5Kqhtt17Ry7j0CfyO4YdDt2W4VqsN3TktX5.jpg, https://www.boyard.biz/thumbs/slider_small/tfwlrD1YLxuinIhNfT9Q6Hf7i22UNQnv9qdoYURA.jpg, https://www.boyard.biz/thumbs/slider_small/ppMLzN3b0k0tNeyr5i5Fe4nq81z9czYNCn5qbRfz.jpg, https://www.boyard.biz/thumbs/slider_big/h8czr5Kqhtt17Ry7j0CfyO4YdDt2W4VqsN3TktX5.jpg, https://www.boyard.biz/thumbs/slider_big/tfwlrD1YLxuinIhNfT9Q6Hf7i22UNQnv9qdoYURA.jpg, https://www.boyard.biz/thumbs/slider_big/ppMLzN3b0k0tNeyr5i5Fe4nq81z9czYNCn5qbRfz.jpg</t>
  </si>
  <si>
    <t>{"Цвет изделия": "CP - Хром полированный",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"1.66 кг", "Объем упаковки": "0.001875252 м.куб."}</t>
  </si>
  <si>
    <t>&lt;p&gt;RS009 - предназначена для простых, лаконичных интерьеров. Ничего лишнего — геометричная форма, ровная,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RS009 подойдет для домашней или офисной мебели.&lt;/p&gt;&lt;p&gt;*Оттенок покрытия на фото &lt;b&gt;может отличаться&lt;/b&gt; от реального.&lt;/p&gt;</t>
  </si>
  <si>
    <t>https://www.boyard.biz/catalog/handles/rs009gp.3-96.html</t>
  </si>
  <si>
    <t>Мебельная ручка RS009GP.3/96</t>
  </si>
  <si>
    <t>677,27</t>
  </si>
  <si>
    <t>https://www.boyard.biz/thumbs/slider_small/products/rs009gp396/ccc88e678598faa0789bf62f7e2a468f.jpg, https://www.boyard.biz/thumbs/slider_small/products/rs009gp396/2ce268a995969c42b9d4a7f9e8f43dbf.jpg, https://www.boyard.biz/thumbs/slider_small/products/rs009gp396/23965b82da99e4e63f8038890b0f1034.png, https://www.boyard.biz/thumbs/slider_big/products/rs009gp396/ccc88e678598faa0789bf62f7e2a468f.jpg, https://www.boyard.biz/thumbs/slider_big/products/rs009gp396/2ce268a995969c42b9d4a7f9e8f43dbf.jpg, https://www.boyard.biz/thumbs/slider_big/products/rs009gp396/23965b82da99e4e63f8038890b0f1034.png</t>
  </si>
  <si>
    <t>{"Цвет изделия": "GP - Золото полированное",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"1.66 кг", "Объем упаковки": "0.001875252 м.куб."}</t>
  </si>
  <si>
    <t>https://www.boyard.biz/catalog/handles/rs011cp.3-128.html</t>
  </si>
  <si>
    <t>Мебельная ручка RS011CP.3/128</t>
  </si>
  <si>
    <t>https://www.boyard.biz/thumbs/slider_small/HCZzKX6U5fVrdcESriJKV4guhem3c0DdvoRuemNi.jpg, https://www.boyard.biz/thumbs/slider_small/yfFTN2jwp5Q9sPDPn0Of06LKoFjaepCQ9pax5gEB.jpg, https://www.boyard.biz/thumbs/slider_small/d02BHgKfgWVaE1hik8fJSUEr3hRyXMC62CWTE2x2.jpg, https://www.boyard.biz/thumbs/slider_small/s6xL5kZKRgXuruRaZ1S5Q0cOZQ27FQc6mxC0j2Fe.jpg, https://www.boyard.biz/thumbs/slider_big/HCZzKX6U5fVrdcESriJKV4guhem3c0DdvoRuemNi.jpg, https://www.boyard.biz/thumbs/slider_big/yfFTN2jwp5Q9sPDPn0Of06LKoFjaepCQ9pax5gEB.jpg, https://www.boyard.biz/thumbs/slider_big/d02BHgKfgWVaE1hik8fJSUEr3hRyXMC62CWTE2x2.jpg, https://www.boyard.biz/thumbs/slider_big/s6xL5kZKRgXuruRaZ1S5Q0cOZQ27FQc6mxC0j2Fe.jpg</t>
  </si>
  <si>
    <t>{"Цвет изделия": "CP - Хром полированный",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"1.912 кг", "Объем упаковки": "0.001932336 м.куб."}</t>
  </si>
  <si>
    <t>&lt;p&gt;RS011 - предназначена для простых, лаконичных интерьеров. Ничего лишнего — геометричная форма, ровная,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RS011 подойдет для домашней или офисной мебели.&lt;/p&gt;&lt;p&gt;*Оттенок покрытия на фото &lt;b&gt;может отличаться&lt;/b&gt; от реального.&lt;/p&gt;</t>
  </si>
  <si>
    <t>https://www.boyard.biz/catalog/handles/rs011cp.3-96.html</t>
  </si>
  <si>
    <t>Мебельная ручка RS011CP.3/96</t>
  </si>
  <si>
    <t>https://www.boyard.biz/thumbs/slider_small/pjOFI3N6aoInXSmlUQAMJzIClwqg59FW0yVGGHtK.jpg, https://www.boyard.biz/thumbs/slider_small/FIrY2xz8D2RduIcyKxeZD4luXvT0kyiSPEBYh3dA.jpg, https://www.boyard.biz/thumbs/slider_small/b0XeFDxYCfSna4vrScOdYc0HQHnMfArbsEO5sfW6.jpg, https://www.boyard.biz/thumbs/slider_small/vEiMwmfTKr74xaYbKxfGS9iwtuuauxH4cS8q92tW.jpg, https://www.boyard.biz/thumbs/slider_big/pjOFI3N6aoInXSmlUQAMJzIClwqg59FW0yVGGHtK.jpg, https://www.boyard.biz/thumbs/slider_big/FIrY2xz8D2RduIcyKxeZD4luXvT0kyiSPEBYh3dA.jpg, https://www.boyard.biz/thumbs/slider_big/b0XeFDxYCfSna4vrScOdYc0HQHnMfArbsEO5sfW6.jpg, https://www.boyard.biz/thumbs/slider_big/vEiMwmfTKr74xaYbKxfGS9iwtuuauxH4cS8q92tW.jpg</t>
  </si>
  <si>
    <t>{"Цвет изделия": "CP - Хром полированный",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"2.234 кг", "Объем упаковки": "0.001932336 м.куб."}</t>
  </si>
  <si>
    <t>https://www.boyard.biz/catalog/handles/rs011gp.3-128.html</t>
  </si>
  <si>
    <t>Мебельная ручка RS011GP.3/128</t>
  </si>
  <si>
    <t>840,58</t>
  </si>
  <si>
    <t>https://www.boyard.biz/thumbs/slider_small/products/rs011gp3128/c17189428e86946d85c3a2c019fcd1ed.jpg, https://www.boyard.biz/thumbs/slider_small/products/rs011gp3128/047c15b22ce7383307b7b23ab1666fc3.jpg, https://www.boyard.biz/thumbs/slider_small/products/rs011gp3128/5337efbafd737b9c27e5613fa6dbcfb9.jpg, https://www.boyard.biz/thumbs/slider_small/products/rs011gp3128/cb7966572e8a7b68f2aaf38a0045925f.png, https://www.boyard.biz/thumbs/slider_big/products/rs011gp3128/c17189428e86946d85c3a2c019fcd1ed.jpg, https://www.boyard.biz/thumbs/slider_big/products/rs011gp3128/047c15b22ce7383307b7b23ab1666fc3.jpg, https://www.boyard.biz/thumbs/slider_big/products/rs011gp3128/5337efbafd737b9c27e5613fa6dbcfb9.jpg, https://www.boyard.biz/thumbs/slider_big/products/rs011gp3128/cb7966572e8a7b68f2aaf38a0045925f.png</t>
  </si>
  <si>
    <t>{"Цвет изделия": "GP - Золото полированное",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"2.1 кг", "Объем упаковки": "0.001875252 м.куб."}</t>
  </si>
  <si>
    <t>https://www.boyard.biz/catalog/handles/rs011sc.3-128.html</t>
  </si>
  <si>
    <t>Мебельная ручка RS011SC.3/128</t>
  </si>
  <si>
    <t>https://www.boyard.biz/thumbs/slider_small/NY4AsIgew40lQEpbJ61XlJbQXVwdF4uedj6Ir8vx.jpg, https://www.boyard.biz/thumbs/slider_small/nEaFOoeJjDhiIDwPx3isrpZuYt0rKfOFG0mQ5i32.jpg, https://www.boyard.biz/thumbs/slider_big/NY4AsIgew40lQEpbJ61XlJbQXVwdF4uedj6Ir8vx.jpg, https://www.boyard.biz/thumbs/slider_big/nEaFOoeJjDhiIDwPx3isrpZuYt0rKfOFG0mQ5i32.jpg</t>
  </si>
  <si>
    <t>{"Цвет изделия": "SC - Сатиновый хром",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"1.912 кг", "Объем упаковки": "0.001932336 м.куб."}</t>
  </si>
  <si>
    <t>https://www.boyard.biz/catalog/handles/rs011sc.3-96.html</t>
  </si>
  <si>
    <t>Мебельная ручка RS011SC.3/96</t>
  </si>
  <si>
    <t>https://www.boyard.biz/thumbs/slider_small/qSNouoDpwYFtgQZEslsuAExCeJlXR70uX39vTUCW.jpg, https://www.boyard.biz/thumbs/slider_small/MlQcFiLZf92DC61HppIU4xKZhDFj3bbWr2CgSUBe.jpg, https://www.boyard.biz/thumbs/slider_big/qSNouoDpwYFtgQZEslsuAExCeJlXR70uX39vTUCW.jpg, https://www.boyard.biz/thumbs/slider_big/MlQcFiLZf92DC61HppIU4xKZhDFj3bbWr2CgSUBe.jpg</t>
  </si>
  <si>
    <t>{"Цвет изделия": "SC - Сатиновый хром",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"2.234 кг", "Объем упаковки": "0.001932336 м.куб."}</t>
  </si>
  <si>
    <t>https://www.boyard.biz/catalog/handles/rs012cp.4-128.html</t>
  </si>
  <si>
    <t>Мебельная ручка RS012CP.4/128</t>
  </si>
  <si>
    <t>RS012CP.4/128</t>
  </si>
  <si>
    <t>https://www.boyard.biz/thumbs/slider_small/s2X1gk3pi6mMpioSg2VXGFPVI9dgEDlU8Z2gYeiN.jpg, https://www.boyard.biz/thumbs/slider_small/Ac0ROlh0C7snmtC9BI6zGJuvb493xtlOLTwiOyTk.jpg, https://www.boyard.biz/thumbs/slider_big/s2X1gk3pi6mMpioSg2VXGFPVI9dgEDlU8Z2gYeiN.jpg, https://www.boyard.biz/thumbs/slider_big/Ac0ROlh0C7snmtC9BI6zGJuvb493xtlOLTwiOyTk.jpg</t>
  </si>
  <si>
    <t>{"Цвет изделия": "CP - Хром полированный",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"1.386 кг", "Объем упаковки": "0.001195992 м.куб."}</t>
  </si>
  <si>
    <t>&lt;p&gt;RS012 - предназначена для простых, лаконичных интерьеров. Ничего лишнего — геометричная форма, ровная,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RS012 подойдет для домашней или офисной мебели.&lt;/p&gt;&lt;p&gt;*Оттенок покрытия на фото &lt;b&gt;может отличаться&lt;/b&gt; от реального.&lt;/p&gt;</t>
  </si>
  <si>
    <t>https://www.boyard.biz/catalog/handles/rs012sc.4-128.html</t>
  </si>
  <si>
    <t>Мебельная ручка RS012SC.4/128</t>
  </si>
  <si>
    <t>RS012SC.4/128</t>
  </si>
  <si>
    <t>https://www.boyard.biz/thumbs/slider_small/jYY7xnSysZYbhDM20A5kEizDFYe8M0vuhsJx9GJ5.jpg, https://www.boyard.biz/thumbs/slider_small/Xt8tOtONaLOqqboUxG9sVy0LsOAbjHtodhzeCl4F.jpg, https://www.boyard.biz/thumbs/slider_small/AJe61lXe1meAo7mMx1yHQrFSGllfHVa0EiQsXG95.jpg, https://www.boyard.biz/thumbs/slider_small/M8RGRs50OygMsSTFlUltwsmWfKyg6bCgu9VxbB8Q.jpg, https://www.boyard.biz/thumbs/slider_big/jYY7xnSysZYbhDM20A5kEizDFYe8M0vuhsJx9GJ5.jpg, https://www.boyard.biz/thumbs/slider_big/Xt8tOtONaLOqqboUxG9sVy0LsOAbjHtodhzeCl4F.jpg, https://www.boyard.biz/thumbs/slider_big/AJe61lXe1meAo7mMx1yHQrFSGllfHVa0EiQsXG95.jpg, https://www.boyard.biz/thumbs/slider_big/M8RGRs50OygMsSTFlUltwsmWfKyg6bCgu9VxbB8Q.jpg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</si>
  <si>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"1.386 кг", "Объем упаковки": "0.001195992 м.куб."}</t>
  </si>
  <si>
    <t>https://www.boyard.biz/catalog/handles/rs012sn.4-128.html</t>
  </si>
  <si>
    <t>Мебельная ручка RS012SN.4/128</t>
  </si>
  <si>
    <t>https://www.boyard.biz/thumbs/slider_small/CaYJesJEwOi8FwZIx6W0abE4YFSqJztWVZy040Zu.jpg, https://www.boyard.biz/thumbs/slider_small/THc3LnbR41I8xOPYjF76iyL8w0BzOlN3VCFOIqCW.jpg, https://www.boyard.biz/thumbs/slider_small/ilLoh2MbmpbHr86NHH8tpGkr7vdjYbKJR4souuUb.jpg, https://www.boyard.biz/thumbs/slider_small/hqvCGBUw0rZtxaputgfqOEGXBKwQttlRQp9wlbxW.jpg, https://www.boyard.biz/thumbs/slider_big/CaYJesJEwOi8FwZIx6W0abE4YFSqJztWVZy040Zu.jpg, https://www.boyard.biz/thumbs/slider_big/THc3LnbR41I8xOPYjF76iyL8w0BzOlN3VCFOIqCW.jpg, https://www.boyard.biz/thumbs/slider_big/ilLoh2MbmpbHr86NHH8tpGkr7vdjYbKJR4souuUb.jpg, https://www.boyard.biz/thumbs/slider_big/hqvCGBUw0rZtxaputgfqOEGXBKwQttlRQp9wlbxW.jpg</t>
  </si>
  <si>
    <t>{"Цвет изделия": "SN - Cатиновый никель",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"1.386 кг", "Объем упаковки": "0.001195992 м.куб."}</t>
  </si>
  <si>
    <t>https://www.boyard.biz/catalog/handles/rs013cp.4-96.html</t>
  </si>
  <si>
    <t>Мебельная ручка RS013CP.4/96</t>
  </si>
  <si>
    <t>RS014CP.4/96</t>
  </si>
  <si>
    <t>https://www.boyard.biz/thumbs/slider_small/uK1Tij4oYMnuBYPX52ryR8tvCwn8m2D9YeYNgDfi.jpg, https://www.boyard.biz/thumbs/slider_small/Ix5GjnCH09v8z1Xc9RJWXD3iczN5AlRwcz3vwztW.jpg, https://www.boyard.biz/thumbs/slider_small/v1cFi7D31SSXHhPnEn1sL75SShQxZDbIUyypzUwp.jpg, https://www.boyard.biz/thumbs/slider_small/NZwQZWwkiXxctdnFI1RyLlHEdXvylBVFiGhmQlDZ.jpg, https://www.boyard.biz/thumbs/slider_big/uK1Tij4oYMnuBYPX52ryR8tvCwn8m2D9YeYNgDfi.jpg, https://www.boyard.biz/thumbs/slider_big/Ix5GjnCH09v8z1Xc9RJWXD3iczN5AlRwcz3vwztW.jpg, https://www.boyard.biz/thumbs/slider_big/v1cFi7D31SSXHhPnEn1sL75SShQxZDbIUyypzUwp.jpg, https://www.boyard.biz/thumbs/slider_big/NZwQZWwkiXxctdnFI1RyLlHEdXvylBVFiGhmQlDZ.jpg</t>
  </si>
  <si>
    <t>{"Цвет изделия": "CP - Хром полированный",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"2.38 кг", "Объем упаковки": "0.001875252 м.куб."}</t>
  </si>
  <si>
    <t>&lt;p&gt;RS013 -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RS013 подойдет для домашней или офисной мебели.&lt;/p&gt;&lt;p&gt;*Оттенок покрытия на фото &lt;b&gt;может отличаться&lt;/b&gt; от реального.&lt;/p&gt;</t>
  </si>
  <si>
    <t>https://www.boyard.biz/catalog/handles/rs013gp.4-96.html</t>
  </si>
  <si>
    <t>Мебельная ручка RS013GP.4/96</t>
  </si>
  <si>
    <t>RS014GP.4/96</t>
  </si>
  <si>
    <t>https://www.boyard.biz/thumbs/slider_small/products/rs013gp496/bdb242d96883b1562400ea071c802698.jpg, https://www.boyard.biz/thumbs/slider_small/products/rs013gp496/0e7667fd2b333601c31bc6bf2438494e.jpg, https://www.boyard.biz/thumbs/slider_small/products/rs013gp496/1804cda355ae629e20008261d696132d.jpg, https://www.boyard.biz/thumbs/slider_small/products/rs013gp496/006907c2bcaba14175e34a94d23aeea7.png, https://www.boyard.biz/thumbs/slider_big/products/rs013gp496/bdb242d96883b1562400ea071c802698.jpg, https://www.boyard.biz/thumbs/slider_big/products/rs013gp496/0e7667fd2b333601c31bc6bf2438494e.jpg, https://www.boyard.biz/thumbs/slider_big/products/rs013gp496/1804cda355ae629e20008261d696132d.jpg, https://www.boyard.biz/thumbs/slider_big/products/rs013gp496/006907c2bcaba14175e34a94d23aeea7.png</t>
  </si>
  <si>
    <t>{"Цвет изделия": "GP - Золото полированное",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"2.38 кг", "Объем упаковки": "0.001875252 м.куб."}</t>
  </si>
  <si>
    <t>https://www.boyard.biz/catalog/handles/rs013sc.4-96.html</t>
  </si>
  <si>
    <t>Мебельная ручка RS013SC.4/96</t>
  </si>
  <si>
    <t>RS014SC.4/96</t>
  </si>
  <si>
    <t>https://www.boyard.biz/thumbs/slider_small/1WshjuRxznoMQWD1kRajExPngillp2PcwYegFFEu.jpg, https://www.boyard.biz/thumbs/slider_small/kjCW5xl92kRIgI7ibAiJblotbooHmo4kH6JzTlvP.jpg, https://www.boyard.biz/thumbs/slider_small/NZepyUD9jN8zb43QtDpu4BAtnZadjALcslmvDSVF.jpg, https://www.boyard.biz/thumbs/slider_small/8WsQrTsLw8lD3YemZeIJsKHMAfUOaf52vkubR3j7.jpg, https://www.boyard.biz/thumbs/slider_big/1WshjuRxznoMQWD1kRajExPngillp2PcwYegFFEu.jpg, https://www.boyard.biz/thumbs/slider_big/kjCW5xl92kRIgI7ibAiJblotbooHmo4kH6JzTlvP.jpg, https://www.boyard.biz/thumbs/slider_big/NZepyUD9jN8zb43QtDpu4BAtnZadjALcslmvDSVF.jpg, https://www.boyard.biz/thumbs/slider_big/8WsQrTsLw8lD3YemZeIJsKHMAfUOaf52vkubR3j7.jpg</t>
  </si>
  <si>
    <t>{"Цвет изделия": "SC - Сатиновый хром",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"2.38 кг", "Объем упаковки": "0.001875252 м.куб."}</t>
  </si>
  <si>
    <t>https://www.boyard.biz/catalog/handles/rs014cp.4-128.html</t>
  </si>
  <si>
    <t>Мебельная ручка RS014CP.4/128</t>
  </si>
  <si>
    <t>RS014CP.4/128</t>
  </si>
  <si>
    <t>1224,85</t>
  </si>
  <si>
    <t>https://www.boyard.biz/thumbs/slider_small/7SBzWDCQSXUmhMck9Ze4gMltKNo0LP9d0vdSstTQ.jpg, https://www.boyard.biz/thumbs/slider_small/rBG1MdagtFG89EpkRgHq3ma9XQWPb1zEOblNZmyo.jpg, https://www.boyard.biz/thumbs/slider_big/7SBzWDCQSXUmhMck9Ze4gMltKNo0LP9d0vdSstTQ.jpg, https://www.boyard.biz/thumbs/slider_big/rBG1MdagtFG89EpkRgHq3ma9XQWPb1zEOblNZmyo.jpg</t>
  </si>
  <si>
    <t>{"Цвет изделия": "CP - Хром полированный",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"1.646 кг", "Объем упаковки": "0.001875252 м.куб."}</t>
  </si>
  <si>
    <t>&lt;p&gt;RS014 - предназначена для простых, лаконичных интерьеров. Ничего лишнего — геометричная форма, ровная,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RS014 подойдет для домашней или офисной мебели.&lt;/p&gt;&lt;p&gt;*Оттенок покрытия на фото &lt;b&gt;может отличаться&lt;/b&gt; от реального.&lt;/p&gt;</t>
  </si>
  <si>
    <t>https://www.boyard.biz/catalog/handles/rs014cp.4-96.html</t>
  </si>
  <si>
    <t>Мебельная ручка RS014CP.4/96</t>
  </si>
  <si>
    <t>811,76</t>
  </si>
  <si>
    <t>https://www.boyard.biz/thumbs/slider_small/FRsqb80Zv6JWRVCDrCMtMM38dPGdw2AShTu4V57o.jpg, https://www.boyard.biz/thumbs/slider_small/shKaiEESJVCPRZuKNRbPYaLonZTSXbfTXTZLOUHo.jpg, https://www.boyard.biz/thumbs/slider_big/FRsqb80Zv6JWRVCDrCMtMM38dPGdw2AShTu4V57o.jpg, https://www.boyard.biz/thumbs/slider_big/shKaiEESJVCPRZuKNRbPYaLonZTSXbfTXTZLOUHo.jpg</t>
  </si>
  <si>
    <t>{"Цвет изделия": "CP - Хром полированный",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"2.12 кг", "Объем упаковки": "0.001875252 м.куб."}</t>
  </si>
  <si>
    <t>https://www.boyard.biz/catalog/handles/rs014gp.4-128.html</t>
  </si>
  <si>
    <t>Мебельная ручка RS014GP.4/128</t>
  </si>
  <si>
    <t>720,50</t>
  </si>
  <si>
    <t>https://www.boyard.biz/thumbs/slider_small/products/rs014gp4128/a9cbda1ab6eb171320ba492973551e8a.jpg, https://www.boyard.biz/thumbs/slider_small/products/rs014gp4128/46557e6f6d9a664310da76169bdb5b9f.jpg, https://www.boyard.biz/thumbs/slider_small/products/rs014gp4128/aed1508cf693c1db36cfa9b74e025fac.jpg, https://www.boyard.biz/thumbs/slider_small/products/rs014gp4128/f0eb62832ba4f193d2b74cf39c1dd75e.png, https://www.boyard.biz/thumbs/slider_big/products/rs014gp4128/a9cbda1ab6eb171320ba492973551e8a.jpg, https://www.boyard.biz/thumbs/slider_big/products/rs014gp4128/46557e6f6d9a664310da76169bdb5b9f.jpg, https://www.boyard.biz/thumbs/slider_big/products/rs014gp4128/aed1508cf693c1db36cfa9b74e025fac.jpg, https://www.boyard.biz/thumbs/slider_big/products/rs014gp4128/f0eb62832ba4f193d2b74cf39c1dd75e.png</t>
  </si>
  <si>
    <t>{"Цвет изделия": "GP - Золото полированное",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"1.689 кг", "Объем упаковки": "0.001875252 м.куб."}</t>
  </si>
  <si>
    <t>https://www.boyard.biz/catalog/handles/rs014gp.4-96.html</t>
  </si>
  <si>
    <t>Мебельная ручка RS014GP.4/96</t>
  </si>
  <si>
    <t>475,53</t>
  </si>
  <si>
    <t>https://www.boyard.biz/thumbs/slider_small/products/rs014gp496/d65abd19175e1c47e5e86367e109e7d3.jpg, https://www.boyard.biz/thumbs/slider_small/products/rs014gp496/ce94d4dfea7cf1a667e5c83fdf7abae2.jpg, https://www.boyard.biz/thumbs/slider_small/products/rs014gp496/e9e1bcea989febed3867225e1c321d21.jpg, https://www.boyard.biz/thumbs/slider_small/products/rs014gp496/31b3a80654f1ae9b9233e9cdd4bcb83f.png, https://www.boyard.biz/thumbs/slider_big/products/rs014gp496/d65abd19175e1c47e5e86367e109e7d3.jpg, https://www.boyard.biz/thumbs/slider_big/products/rs014gp496/ce94d4dfea7cf1a667e5c83fdf7abae2.jpg, https://www.boyard.biz/thumbs/slider_big/products/rs014gp496/e9e1bcea989febed3867225e1c321d21.jpg, https://www.boyard.biz/thumbs/slider_big/products/rs014gp496/31b3a80654f1ae9b9233e9cdd4bcb83f.png</t>
  </si>
  <si>
    <t>{"Цвет изделия": "GP - Золото полированное",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"2.198 кг", "Объем упаковки": "0.001875252 м.куб."}</t>
  </si>
  <si>
    <t>https://www.boyard.biz/catalog/handles/rs014sc.4-128.html</t>
  </si>
  <si>
    <t>Мебельная ручка RS014SC.4/128</t>
  </si>
  <si>
    <t>RS014SC.4/128</t>
  </si>
  <si>
    <t>https://www.boyard.biz/thumbs/slider_small/OmluVHLcXSA0iRGYZuoXsvCf62p20bZctjbkkFoL.jpg, https://www.boyard.biz/thumbs/slider_small/9nWbuTLV9cs7bQrozaTOmqBbD5cJzQskfD9KnP4x.jpg, https://www.boyard.biz/thumbs/slider_small/BTdGaqTK2InJZxgziw8e6Qo7XzJglT6F1fV2X9RU.jpg, https://www.boyard.biz/thumbs/slider_small/7dlaXC9yyXerbODFzPmXP2e4Al61NLWXevyu3WN9.jpg, https://www.boyard.biz/thumbs/slider_big/OmluVHLcXSA0iRGYZuoXsvCf62p20bZctjbkkFoL.jpg, https://www.boyard.biz/thumbs/slider_big/9nWbuTLV9cs7bQrozaTOmqBbD5cJzQskfD9KnP4x.jpg, https://www.boyard.biz/thumbs/slider_big/BTdGaqTK2InJZxgziw8e6Qo7XzJglT6F1fV2X9RU.jpg, https://www.boyard.biz/thumbs/slider_big/7dlaXC9yyXerbODFzPmXP2e4Al61NLWXevyu3WN9.jpg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</si>
  <si>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"1.646 кг", "Объем упаковки": "0.001875252 м.куб."}</t>
  </si>
  <si>
    <t>https://www.boyard.biz/catalog/handles/rs014sc.4-96.html</t>
  </si>
  <si>
    <t>Мебельная ручка RS014SC.4/96</t>
  </si>
  <si>
    <t>https://www.boyard.biz/thumbs/slider_small/6dsJyptUWWdjOzogGCBiCuGNBi65aXuXOoIeUyz0.jpg, https://www.boyard.biz/thumbs/slider_small/RZH0xt2SOimRidx9oKLHYgHvI3ntQzWQ1CZv7YVq.jpg, https://www.boyard.biz/thumbs/slider_small/GnoLlHgh3F54ldTVRMGwDCQjiLjBavXxheyIvUBu.jpg, https://www.boyard.biz/thumbs/slider_small/XAmWc6WJLon3C699XhrNfeFZsGJgMrgCGFhhHVeh.jpg, https://www.boyard.biz/thumbs/slider_big/6dsJyptUWWdjOzogGCBiCuGNBi65aXuXOoIeUyz0.jpg, https://www.boyard.biz/thumbs/slider_big/RZH0xt2SOimRidx9oKLHYgHvI3ntQzWQ1CZv7YVq.jpg, https://www.boyard.biz/thumbs/slider_big/GnoLlHgh3F54ldTVRMGwDCQjiLjBavXxheyIvUBu.jpg, https://www.boyard.biz/thumbs/slider_big/XAmWc6WJLon3C699XhrNfeFZsGJgMrgCGFhhHVeh.jpg</t>
  </si>
  <si>
    <t>{"Цвет изделия": "SC - Сатиновый хром",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"2.12 кг", "Объем упаковки": "0.001875252 м.куб."}</t>
  </si>
  <si>
    <t>https://www.boyard.biz/catalog/handles/rs015cp.4-96.html</t>
  </si>
  <si>
    <t>Мебельная ручка RS015CP.4/96</t>
  </si>
  <si>
    <t>https://www.boyard.biz/thumbs/slider_small/wRn2883chlVkMDkmj1WzTxriux9f3EbfVqO0IGeW.jpg, https://www.boyard.biz/thumbs/slider_small/iZmfSvE4TT3rqz3QgXncKcwLVT85YN1v7vGR7Icn.jpg, https://www.boyard.biz/thumbs/slider_big/wRn2883chlVkMDkmj1WzTxriux9f3EbfVqO0IGeW.jpg, https://www.boyard.biz/thumbs/slider_big/iZmfSvE4TT3rqz3QgXncKcwLVT85YN1v7vGR7Icn.jpg</t>
  </si>
  <si>
    <t>{"Цвет изделия": "CP - Хром полированный",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"1.569 кг", "Объем упаковки": "0.0011781 м.куб."}</t>
  </si>
  <si>
    <t>&lt;p&gt;RS015 - предназначена для простых, лаконичных интерьеров. Ничего лишнего — геометричная форма, ровная,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RS015 подойдет для домашней или офисной мебели.&lt;/p&gt;&lt;p&gt;*Оттенок покрытия на фото &lt;b&gt;может отличаться&lt;/b&gt; от реального.&lt;/p&gt;</t>
  </si>
  <si>
    <t>https://www.boyard.biz/catalog/handles/rs015gp.4-96.html</t>
  </si>
  <si>
    <t>Мебельная ручка RS015GP.4/96</t>
  </si>
  <si>
    <t>https://www.boyard.biz/thumbs/slider_small/products/rs015gp496/965abb17ac181c59013e002ea4fcdc8e.jpg, https://www.boyard.biz/thumbs/slider_small/products/rs015gp496/e49d1b728346299a5031d3411a480459.png, https://www.boyard.biz/thumbs/slider_big/products/rs015gp496/965abb17ac181c59013e002ea4fcdc8e.jpg, https://www.boyard.biz/thumbs/slider_big/products/rs015gp496/e49d1b728346299a5031d3411a480459.png</t>
  </si>
  <si>
    <t>{"Цвет изделия": "GP - Золото полированное",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"1.569 кг", "Объем упаковки": "0.0011781 м.куб."}</t>
  </si>
  <si>
    <t>https://www.boyard.biz/catalog/handles/rs015sc.4-96.html</t>
  </si>
  <si>
    <t>Мебельная ручка RS015SC.4/96</t>
  </si>
  <si>
    <t>https://www.boyard.biz/thumbs/slider_small/tWq2OhWPsOYD2MEPOmxgYE0wJd2KV6ukPsGbFo2P.jpg, https://www.boyard.biz/thumbs/slider_small/3KCADvU1eBIF03Ww0Lh6VrhTPsULP4EHSel0emly.jpg, https://www.boyard.biz/thumbs/slider_big/tWq2OhWPsOYD2MEPOmxgYE0wJd2KV6ukPsGbFo2P.jpg, https://www.boyard.biz/thumbs/slider_big/3KCADvU1eBIF03Ww0Lh6VrhTPsULP4EHSel0emly.jpg</t>
  </si>
  <si>
    <t>{"Цвет изделия": "SC - Сатиновый хром",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"1.569 кг", "Объем упаковки": "0.0011781 м.куб."}</t>
  </si>
  <si>
    <t>https://www.boyard.biz/catalog/handles/rs017cp.4-128.html</t>
  </si>
  <si>
    <t>Мебельная ручка RS017CP.4/128</t>
  </si>
  <si>
    <t>https://www.boyard.biz/thumbs/slider_small/dz1fgDBHRYe04RwHfD9wToeFD6MU7c82gcumDMh0.jpg, https://www.boyard.biz/thumbs/slider_small/B8Z7aANTpwgl1TpbSJqNNePRfTNn3ctmliBpaZbL.jpg, https://www.boyard.biz/thumbs/slider_small/x3v77WdCUZtsxEGQQ9QQpjyKN20ZULzKxGt0J32J.jpg, https://www.boyard.biz/thumbs/slider_big/dz1fgDBHRYe04RwHfD9wToeFD6MU7c82gcumDMh0.jpg, https://www.boyard.biz/thumbs/slider_big/B8Z7aANTpwgl1TpbSJqNNePRfTNn3ctmliBpaZbL.jpg, https://www.boyard.biz/thumbs/slider_big/x3v77WdCUZtsxEGQQ9QQpjyKN20ZULzKxGt0J32J.jpg</t>
  </si>
  <si>
    <t>{"Цвет изделия": "CP - Хром полированный",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"2.071 кг", "Объем упаковки": "0.001875252 м.куб."}</t>
  </si>
  <si>
    <t>&lt;p&gt;RS017 - предназначена для простых, лаконичных интерьеров. Ничего лишнего — геометричная форма, ровная,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RS017 подойдет для домашней или офисной мебели.&lt;/p&gt;&lt;p&gt;*Оттенок покрытия на фото &lt;b&gt;может отличаться&lt;/b&gt; от реального.&lt;/p&gt;</t>
  </si>
  <si>
    <t>https://www.boyard.biz/catalog/handles/rs017sc.4-128.html</t>
  </si>
  <si>
    <t>Мебельная ручка RS017SC.4/128</t>
  </si>
  <si>
    <t>RS017SC.4/128</t>
  </si>
  <si>
    <t>https://www.boyard.biz/thumbs/slider_small/VMndEGJRRrlxUwDIPJXg7RFuzD5gnxKRBBkRxOZx.jpg, https://www.boyard.biz/thumbs/slider_small/SsVCXgG03ZYSF7PbveoCB0ETHhCpKpwzt35e53s3.jpg, https://www.boyard.biz/thumbs/slider_small/QyCcXoXmx44pgkDjF7rWhXurKG9fCL5YNbOIfo65.jpg, https://www.boyard.biz/thumbs/slider_small/M2SjnxVid8gSjUqnzAr832QHE5qkXc95v1jrXYjg.jpg, https://www.boyard.biz/thumbs/slider_big/VMndEGJRRrlxUwDIPJXg7RFuzD5gnxKRBBkRxOZx.jpg, https://www.boyard.biz/thumbs/slider_big/SsVCXgG03ZYSF7PbveoCB0ETHhCpKpwzt35e53s3.jpg, https://www.boyard.biz/thumbs/slider_big/QyCcXoXmx44pgkDjF7rWhXurKG9fCL5YNbOIfo65.jpg, https://www.boyard.biz/thumbs/slider_big/M2SjnxVid8gSjUqnzAr832QHE5qkXc95v1jrXYjg.jpg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</si>
  <si>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"2.103 кг", "Объем упаковки": "0.00280665 м.куб."}</t>
  </si>
  <si>
    <t>https://www.boyard.biz/catalog/handles/rs019cp.4-96.html</t>
  </si>
  <si>
    <t>Мебельная ручка RS019CP.4/96</t>
  </si>
  <si>
    <t>https://www.boyard.biz/thumbs/slider_small/4pfA1CO8YfrSDx94TfMHBAntt0eLPM9vfW6LFX0T.jpg, https://www.boyard.biz/thumbs/slider_small/mQZciu0Z8bQwy8LQKoSmZHoYtnDwOxyku6CWen8J.jpg, https://www.boyard.biz/thumbs/slider_small/ErE8saI6Xc3hYfKfVkLWzlr6ekqW0GbispX7TuG8.jpg, https://www.boyard.biz/thumbs/slider_small/3G3wyKtuUfLTueMYzG3FE5I1sC99NmtGjnXYYx14.jpg, https://www.boyard.biz/thumbs/slider_big/4pfA1CO8YfrSDx94TfMHBAntt0eLPM9vfW6LFX0T.jpg, https://www.boyard.biz/thumbs/slider_big/mQZciu0Z8bQwy8LQKoSmZHoYtnDwOxyku6CWen8J.jpg, https://www.boyard.biz/thumbs/slider_big/ErE8saI6Xc3hYfKfVkLWzlr6ekqW0GbispX7TuG8.jpg, https://www.boyard.biz/thumbs/slider_big/3G3wyKtuUfLTueMYzG3FE5I1sC99NmtGjnXYYx14.jpg</t>
  </si>
  <si>
    <t>{"Цвет изделия": "CP - Хром полированный",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"1.992 кг", "Объем упаковки": "0.001901664 м.куб."}</t>
  </si>
  <si>
    <t>&lt;p&gt;RS019 - предназначена для простых, лаконичных интерьеров. Ничего лишнего — геометричная форма, ровная,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RS019 подойдет для домашней или офисной мебели.&lt;/p&gt;&lt;p&gt;*Оттенок покрытия на фото &lt;b&gt;может отличаться&lt;/b&gt; от реального.&lt;/p&gt;</t>
  </si>
  <si>
    <t>https://www.boyard.biz/catalog/handles/rs019gp.4-96.html</t>
  </si>
  <si>
    <t>Мебельная ручка RS019GP.4/96</t>
  </si>
  <si>
    <t>https://www.boyard.biz/thumbs/slider_small/products/rs019gp496/b33e16cfc239cab8af4a459851e5eae7.jpg, https://www.boyard.biz/thumbs/slider_small/products/rs019gp496/12b2c066741382a8aa9d37ad9a9bc175.jpg, https://www.boyard.biz/thumbs/slider_small/products/rs019gp496/1ddf71a32882a48216cf196f63b28fe3.png, https://www.boyard.biz/thumbs/slider_big/products/rs019gp496/b33e16cfc239cab8af4a459851e5eae7.jpg, https://www.boyard.biz/thumbs/slider_big/products/rs019gp496/12b2c066741382a8aa9d37ad9a9bc175.jpg, https://www.boyard.biz/thumbs/slider_big/products/rs019gp496/1ddf71a32882a48216cf196f63b28fe3.png</t>
  </si>
  <si>
    <t>{"Цвет изделия": "GP - Золото полированное",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"2.208 кг", "Объем упаковки": "0.001875252 м.куб."}</t>
  </si>
  <si>
    <t>https://www.boyard.biz/catalog/handles/rs023cp.4-96.html</t>
  </si>
  <si>
    <t>Мебельная ручка RS023CP.4/96</t>
  </si>
  <si>
    <t>773,34</t>
  </si>
  <si>
    <t>https://www.boyard.biz/thumbs/slider_small/SgXxBkDeLP6svkYqdqqNUnSNrSXvgT8Hhva3Kb68.jpg, https://www.boyard.biz/thumbs/slider_small/wfCv1m10NRU5CUQHc3JOM6Hv0HtJzCaeWc1Sa88L.jpg, https://www.boyard.biz/thumbs/slider_big/SgXxBkDeLP6svkYqdqqNUnSNrSXvgT8Hhva3Kb68.jpg, https://www.boyard.biz/thumbs/slider_big/wfCv1m10NRU5CUQHc3JOM6Hv0HtJzCaeWc1Sa88L.jpg</t>
  </si>
  <si>
    <t>{"Цвет изделия": "CP - Хром полированный",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"1.87 кг", "Объем упаковки": "0.001932336 м.куб."}</t>
  </si>
  <si>
    <t>&lt;p&gt;RS023 - предназначена для простых, лаконичных интерьеров.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RS023 подойдет для домашней или офисной мебели.&lt;/p&gt;&lt;p&gt;*Оттенок покрытия на фото &lt;b&gt;может отличаться&lt;/b&gt; от реального.&lt;/p&gt;</t>
  </si>
  <si>
    <t>https://www.boyard.biz/catalog/handles/rs023gp.4-96.html</t>
  </si>
  <si>
    <t>Мебельная ручка RS023GP.4/96</t>
  </si>
  <si>
    <t>RS023GP.4/96</t>
  </si>
  <si>
    <t>893,42</t>
  </si>
  <si>
    <t>https://www.boyard.biz/thumbs/slider_small/pDHGfBG7aRWbBvdP26AysnkKOjOtBJ7TF8FJ3BFN.jpg, https://www.boyard.biz/thumbs/slider_small/mc9DJzYoSLoL71QJyWOFL7ZDfbne9pHYt55qxDK8.jpg, https://www.boyard.biz/thumbs/slider_big/pDHGfBG7aRWbBvdP26AysnkKOjOtBJ7TF8FJ3BFN.jpg, https://www.boyard.biz/thumbs/slider_big/mc9DJzYoSLoL71QJyWOFL7ZDfbne9pHYt55qxDK8.jpg</t>
  </si>
  <si>
    <t>{"Цвет изделия": "GP - Золото полированное",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"1.87 кг", "Объем упаковки": "0.001932336 м.куб."}</t>
  </si>
  <si>
    <t>https://www.boyard.biz/catalog/handles/rs023sc.4-96.html</t>
  </si>
  <si>
    <t>Мебельная ручка RS023SC.4/96</t>
  </si>
  <si>
    <t>https://www.boyard.biz/thumbs/slider_small/ueCEcFKwbbt2nNlddbiTpkWqRtIMWBW5TDKv92p4.jpg, https://www.boyard.biz/thumbs/slider_small/uOsfWo3yKhsfGbmGxz5SpXJ7SetdnbWuxPeAmQJm.jpg, https://www.boyard.biz/thumbs/slider_big/ueCEcFKwbbt2nNlddbiTpkWqRtIMWBW5TDKv92p4.jpg, https://www.boyard.biz/thumbs/slider_big/uOsfWo3yKhsfGbmGxz5SpXJ7SetdnbWuxPeAmQJm.jpg</t>
  </si>
  <si>
    <t>{"Цвет изделия": "SC - Сатиновый хром",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"1.87 кг", "Объем упаковки": "0.001932336 м.куб."}</t>
  </si>
  <si>
    <t>https://www.boyard.biz/catalog/handles/rs023sn.4-96.html</t>
  </si>
  <si>
    <t>Мебельная ручка RS023SN.4/96</t>
  </si>
  <si>
    <t>https://www.boyard.biz/thumbs/slider_small/P3zJfUA56epRjTuIeQCG5oKeyrMwFzbJCAGuipZr.jpg, https://www.boyard.biz/thumbs/slider_small/H4y1kQlcutP0EAs6NttQkP6yWghQyy5MW6jcHTs2.jpg, https://www.boyard.biz/thumbs/slider_big/P3zJfUA56epRjTuIeQCG5oKeyrMwFzbJCAGuipZr.jpg, https://www.boyard.biz/thumbs/slider_big/H4y1kQlcutP0EAs6NttQkP6yWghQyy5MW6jcHTs2.jpg</t>
  </si>
  <si>
    <t>{"Цвет изделия": "SN - Cатиновый никель",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"1.87 кг", "Объем упаковки": "0.001932336 м.куб."}</t>
  </si>
  <si>
    <t>https://www.boyard.biz/catalog/handles/rs025cp.3-32.html</t>
  </si>
  <si>
    <t>Мебельная ручка RS025CP.3/32</t>
  </si>
  <si>
    <t>RS025CP.3/32</t>
  </si>
  <si>
    <t>https://www.boyard.biz/thumbs/slider_small/Ah8LfLv4KCejeydsQH2wyI1BhpVny07L9cOheY3B.jpg, https://www.boyard.biz/thumbs/slider_small/8EQsferzA8207luTIIQM71TbwKr8keAdn8hTr01M.jpg, https://www.boyard.biz/thumbs/slider_small/nEyU5OB6V8suCvtmuCDtnfMcaRBpbpxtKrvZnxh6.jpg, https://www.boyard.biz/thumbs/slider_small/pST9XbsUuxNYRnYZArpmEAPxzZPd1ByoyhjSyAKo.jpg, https://www.boyard.biz/thumbs/slider_big/Ah8LfLv4KCejeydsQH2wyI1BhpVny07L9cOheY3B.jpg, https://www.boyard.biz/thumbs/slider_big/8EQsferzA8207luTIIQM71TbwKr8keAdn8hTr01M.jpg, https://www.boyard.biz/thumbs/slider_big/nEyU5OB6V8suCvtmuCDtnfMcaRBpbpxtKrvZnxh6.jpg, https://www.boyard.biz/thumbs/slider_big/pST9XbsUuxNYRnYZArpmEAPxzZPd1ByoyhjSyAKo.jpg</t>
  </si>
  <si>
    <t>{"Цвет изделия": "CP - Хром полированный", "Упаковка": "Ручка в полиэтиленовой упаковке, с необходимым крепежом 4*20", "Межцентровое расстояние": "32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"1.675 кг", "Объем упаковки": "0.001932336 м.куб."}</t>
  </si>
  <si>
    <t>&lt;p&gt;RS025 - предназначена для простых, лаконичных интерьеров.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RS025 подойдет для домашней или офисной мебели.&lt;/p&gt;&lt;p&gt;*Оттенок покрытия на фото &lt;b&gt;может отличаться&lt;/b&gt; от реального.&lt;/p&gt;</t>
  </si>
  <si>
    <t>https://www.boyard.biz/catalog/handles/rs025cp.3-64.html</t>
  </si>
  <si>
    <t>Мебельная ручка RS025CP.3/64</t>
  </si>
  <si>
    <t>RS025CP.3/64</t>
  </si>
  <si>
    <t>https://www.boyard.biz/thumbs/slider_small/9op7BvhtuY0ZnnDsLLphsy3Q7YATBUdQwAhK9FRZ.jpg, https://www.boyard.biz/thumbs/slider_small/oaUKDkS61h2Ph1qJN05Brot86GKw3MZqr9HsJuJl.jpg, https://www.boyard.biz/thumbs/slider_small/f8dhnf189WTb70m7Zep4Ve7DKKIxQ2xt6888TBfw.jpg, https://www.boyard.biz/thumbs/slider_small/2LHLo6BnMhgURECfsq3Oe6tASeIn2vZ8dTEKaCO3.jpg, https://www.boyard.biz/thumbs/slider_big/9op7BvhtuY0ZnnDsLLphsy3Q7YATBUdQwAhK9FRZ.jpg, https://www.boyard.biz/thumbs/slider_big/oaUKDkS61h2Ph1qJN05Brot86GKw3MZqr9HsJuJl.jpg, https://www.boyard.biz/thumbs/slider_big/f8dhnf189WTb70m7Zep4Ve7DKKIxQ2xt6888TBfw.jpg, https://www.boyard.biz/thumbs/slider_big/2LHLo6BnMhgURECfsq3Oe6tASeIn2vZ8dTEKaCO3.jpg</t>
  </si>
  <si>
    <t>{"Цвет изделия": "CP - Хром полированный", "Упаковка": "Ручка в полиэтиленовой упаковке, с необходимым крепежом 4*20", "Межцентровое расстояние": "64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"1.515 кг", "Объем упаковки": "0.001195992 м.куб."}</t>
  </si>
  <si>
    <t>https://www.boyard.biz/catalog/handles/rs025sc.3-32.html</t>
  </si>
  <si>
    <t>Мебельная ручка RS025SC.3/32</t>
  </si>
  <si>
    <t>RS025SC.3/32</t>
  </si>
  <si>
    <t>https://www.boyard.biz/thumbs/slider_small/bBMcKebrQheEQgitJOCe1VO4c2kqAKm9OMIKPZek.jpg, https://www.boyard.biz/thumbs/slider_small/sxrJfcjhAs4ODE0uxRwlHaDogBruaH47ukDuooRH.jpg, https://www.boyard.biz/thumbs/slider_small/r7WLjH9hvE7LnMANv0c5yT7tgrfIWuUgI0DUwU2m.jpg, https://www.boyard.biz/thumbs/slider_small/oXZcyhykKLAKWW8ZWtlJhAcORIRwZhmKYQVOYGH0.jpg, https://www.boyard.biz/thumbs/slider_big/bBMcKebrQheEQgitJOCe1VO4c2kqAKm9OMIKPZek.jpg, https://www.boyard.biz/thumbs/slider_big/sxrJfcjhAs4ODE0uxRwlHaDogBruaH47ukDuooRH.jpg, https://www.boyard.biz/thumbs/slider_big/r7WLjH9hvE7LnMANv0c5yT7tgrfIWuUgI0DUwU2m.jpg, https://www.boyard.biz/thumbs/slider_big/oXZcyhykKLAKWW8ZWtlJhAcORIRwZhmKYQVOYGH0.jpg</t>
  </si>
  <si>
    <t>{"Цвет изделия": "SC - Сатиновый хром", "Упаковка": "Ручка в полиэтиленовой упаковке, с необходимым крепежом 4*20", "Межцентровое расстояние": "32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"1.675 кг", "Объем упаковки": "0.001932336 м.куб."}</t>
  </si>
  <si>
    <t>https://www.boyard.biz/catalog/handles/rs025sc.3-64.html</t>
  </si>
  <si>
    <t>Мебельная ручка RS025SC.3/64</t>
  </si>
  <si>
    <t>RS025SC.3/64</t>
  </si>
  <si>
    <t>https://www.boyard.biz/thumbs/slider_small/HIJ6YckUUey8NNBE6VmOvLq2QckZ0jTqBQ7i2euH.jpg, https://www.boyard.biz/thumbs/slider_small/qNU2qpPObPxt18RjUFeLHp4QOKZWnG7SE23H671D.jpg, https://www.boyard.biz/thumbs/slider_big/HIJ6YckUUey8NNBE6VmOvLq2QckZ0jTqBQ7i2euH.jpg, https://www.boyard.biz/thumbs/slider_big/qNU2qpPObPxt18RjUFeLHp4QOKZWnG7SE23H671D.jpg</t>
  </si>
  <si>
    <t>{"Цвет изделия": "SC - Сатиновый хром", "Упаковка": "Ручка в полиэтиленовой упаковке, с необходимым крепежом 4*20", "Межцентровое расстояние": "64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"1.515 кг", "Объем упаковки": "0.001195992 м.куб."}</t>
  </si>
  <si>
    <t>https://www.boyard.biz/catalog/handles/rs026cp.4-128.html</t>
  </si>
  <si>
    <t>Мебельная ручка RS026CP.4/128</t>
  </si>
  <si>
    <t>https://www.boyard.biz/thumbs/slider_small/OnIefG3ry3WWs6m1n44nIafvLYMqYRlFp42sXlb3.jpg, https://www.boyard.biz/thumbs/slider_small/zgJvixIl1CVklvag2Wq76xNnh02RU3Cg8mmTdPnt.jpg, https://www.boyard.biz/thumbs/slider_small/kzbjt8gqGuwfOWskyUXo34inyFVymyk0ZRyhrzGJ.jpg, https://www.boyard.biz/thumbs/slider_small/2BAAckKmxOFOcAhW5hgalUjHsUyaCiVcrzsY1CoR.jpg, https://www.boyard.biz/thumbs/slider_big/OnIefG3ry3WWs6m1n44nIafvLYMqYRlFp42sXlb3.jpg, https://www.boyard.biz/thumbs/slider_big/zgJvixIl1CVklvag2Wq76xNnh02RU3Cg8mmTdPnt.jpg, https://www.boyard.biz/thumbs/slider_big/kzbjt8gqGuwfOWskyUXo34inyFVymyk0ZRyhrzGJ.jpg, https://www.boyard.biz/thumbs/slider_big/2BAAckKmxOFOcAhW5hgalUjHsUyaCiVcrzsY1CoR.jpg</t>
  </si>
  <si>
    <t>{"Цвет изделия": "CP - Хром полированный",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"1.683 кг", "Объем упаковки": "0.001875252 м.куб."}</t>
  </si>
  <si>
    <t>&lt;p&gt;RS026 - предназначена для простых, лаконичных интерьеров. Ничего лишнего — гладкая поверхность, изящная форма. Это универсальное решение для классических, романтичных стилевых направлений. Нейтральная цветовая палитра будет хорошо гармонировать как со светлыми, так и темными фасадами.&lt;/p&gt;&lt;p&gt;Универсальная ручка RS026 подойдет для домашней или офисной мебели.&lt;/p&gt;&lt;p&gt;*Оттенок покрытия на фото &lt;b&gt;может отличаться&lt;/b&gt; от реального.&lt;/p&gt;</t>
  </si>
  <si>
    <t>https://www.boyard.biz/catalog/handles/rs026sn.4-128.html</t>
  </si>
  <si>
    <t>Мебельная ручка RS026SN.4/128</t>
  </si>
  <si>
    <t>https://www.boyard.biz/thumbs/slider_small/owTWJQNDGYDWhGaM0RWfD2msYjyBXINaL3a9nTqH.jpg, https://www.boyard.biz/thumbs/slider_small/gKzTVDfkL5y9dGZt5ZlIpxxHTNifopia5TxtrdJV.jpg, https://www.boyard.biz/thumbs/slider_small/iPslx7FC9tMvga7c8BiEybaPNOjQJFDqRg8ZRzKf.jpg, https://www.boyard.biz/thumbs/slider_big/owTWJQNDGYDWhGaM0RWfD2msYjyBXINaL3a9nTqH.jpg, https://www.boyard.biz/thumbs/slider_big/gKzTVDfkL5y9dGZt5ZlIpxxHTNifopia5TxtrdJV.jpg, https://www.boyard.biz/thumbs/slider_big/iPslx7FC9tMvga7c8BiEybaPNOjQJFDqRg8ZRzKf.jpg</t>
  </si>
  <si>
    <t>{"Цвет изделия": "SN - Cатиновый никель",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"1.683 кг", "Объем упаковки": "0.001875252 м.куб."}</t>
  </si>
  <si>
    <t>https://www.boyard.biz/catalog/handles/rs027sc.3-128.html</t>
  </si>
  <si>
    <t>Мебельная ручка RS027SC.3/128</t>
  </si>
  <si>
    <t>https://www.boyard.biz/thumbs/slider_small/aES7FUNJHJkducO6wOf6h0y7n6a9u1ze4Nt8Koob.jpg, https://www.boyard.biz/thumbs/slider_small/TmjqWe1rVzLiOhq0fUWPDSRe84ryTVkXqdAmxFf2.jpg, https://www.boyard.biz/thumbs/slider_small/nv5595edbWIQZwAZQREh8pPdeZZM5MqanY34296q.jpg, https://www.boyard.biz/thumbs/slider_big/aES7FUNJHJkducO6wOf6h0y7n6a9u1ze4Nt8Koob.jpg, https://www.boyard.biz/thumbs/slider_big/TmjqWe1rVzLiOhq0fUWPDSRe84ryTVkXqdAmxFf2.jpg, https://www.boyard.biz/thumbs/slider_big/nv5595edbWIQZwAZQREh8pPdeZZM5MqanY34296q.jpg</t>
  </si>
  <si>
    <t>{"Цвет изделия": "SC - Сатиновый хром",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"2.645 кг", "Объем упаковки": "0.001875252 м.куб."}</t>
  </si>
  <si>
    <t>&lt;p&gt;RS027 -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RS027 подойдет для домашней или офисной мебели.&lt;/p&gt;&lt;p&gt;*Оттенок покрытия на фото &lt;b&gt;может отличаться&lt;/b&gt; от реального.&lt;/p&gt;</t>
  </si>
  <si>
    <t>https://www.boyard.biz/catalog/handles/rs028cp.3-128.html</t>
  </si>
  <si>
    <t>Мебельная ручка RS028CP.3/128</t>
  </si>
  <si>
    <t>RS028CP.3/128</t>
  </si>
  <si>
    <t>https://www.boyard.biz/thumbs/slider_small/4RYydvrfpalxqejhr0twSOMSAdeavXoDYxgVINHA.jpg, https://www.boyard.biz/thumbs/slider_small/yov8d6dC2kQnmzrzcOV8YfSFfH7jVD0hIznr0brO.jpg, https://www.boyard.biz/thumbs/slider_big/4RYydvrfpalxqejhr0twSOMSAdeavXoDYxgVINHA.jpg, https://www.boyard.biz/thumbs/slider_big/yov8d6dC2kQnmzrzcOV8YfSFfH7jVD0hIznr0brO.jpg</t>
  </si>
  <si>
    <t>{"Цвет изделия": "CP - Хром полированный",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"2.563 кг", "Объем упаковки": "0.00280665 м.куб."}</t>
  </si>
  <si>
    <t>&lt;p&gt;RS028 -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RS028 подойдет для домашней или офисной мебели.&lt;/p&gt;&lt;p&gt;*Оттенок покрытия на фото &lt;b&gt;может отличаться&lt;/b&gt; от реального.&lt;/p&gt;</t>
  </si>
  <si>
    <t>https://www.boyard.biz/catalog/handles/rs028cp.3-96.html</t>
  </si>
  <si>
    <t>Мебельная ручка RS028CP.3/96</t>
  </si>
  <si>
    <t>RS028CP.3/96</t>
  </si>
  <si>
    <t>https://www.boyard.biz/thumbs/slider_small/wtys09az5Os0nYVuoap3hxjs7VcBubjnhboe9wE0.jpg, https://www.boyard.biz/thumbs/slider_small/4Pi6KSkibEV4498BlvV7nbgYQz7JLVwmYqAh25sj.jpg, https://www.boyard.biz/thumbs/slider_big/wtys09az5Os0nYVuoap3hxjs7VcBubjnhboe9wE0.jpg, https://www.boyard.biz/thumbs/slider_big/4Pi6KSkibEV4498BlvV7nbgYQz7JLVwmYqAh25sj.jpg</t>
  </si>
  <si>
    <t>{"Цвет изделия": "CP - Хром полированный",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"1.558 кг", "Объем упаковки": "0.001932336 м.куб."}</t>
  </si>
  <si>
    <t>https://www.boyard.biz/catalog/handles/rs028dbl.3-96.html</t>
  </si>
  <si>
    <t>Мебельная ручка RS028DBL.3/96</t>
  </si>
  <si>
    <t>https://www.boyard.biz/thumbs/slider_small/rRzLHQQKVeUPDs7IdRdkAwME5eviGOV8Sn8rZ2zj.jpg, https://www.boyard.biz/thumbs/slider_small/ap9UKkRnl0RyhgdKUkwcCbGB9V20frICNt2wj2H8.jpg, https://www.boyard.biz/thumbs/slider_small/Qjqsuo5P9ohZzXi5m0JtxA4ANMNAfm9Hl3wS3moO.jpg, https://www.boyard.biz/thumbs/slider_small/qeKaqLZCK35qQFaao08U2ZWjqFeWl1uy4icEHAV8.jpg, https://www.boyard.biz/thumbs/slider_big/rRzLHQQKVeUPDs7IdRdkAwME5eviGOV8Sn8rZ2zj.jpg, https://www.boyard.biz/thumbs/slider_big/ap9UKkRnl0RyhgdKUkwcCbGB9V20frICNt2wj2H8.jpg, https://www.boyard.biz/thumbs/slider_big/Qjqsuo5P9ohZzXi5m0JtxA4ANMNAfm9Hl3wS3moO.jpg, https://www.boyard.biz/thumbs/slider_big/qeKaqLZCK35qQFaao08U2ZWjqFeWl1uy4icEHAV8.jpg</t>
  </si>
  <si>
    <t>{"Цвет изделия": "DBL - Чёрный матовый",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"1.558 кг", "Объем упаковки": "0.001932336 м.куб."}</t>
  </si>
  <si>
    <t>https://www.boyard.biz/catalog/handles/rs028gp.3-128.html</t>
  </si>
  <si>
    <t>Мебельная ручка RS028GP.3/128</t>
  </si>
  <si>
    <t>https://www.boyard.biz/thumbs/slider_small/products/rs028gp3128/318c5d6e731c3fc5315bcb3673636bea.jpg, https://www.boyard.biz/thumbs/slider_small/products/rs028gp3128/bfe6f9eaa968b78d23c4400695d2371e.jpg, https://www.boyard.biz/thumbs/slider_small/products/rs028gp3128/a71bb1ffbfa4d3d3d0cacfded122456d.jpg, https://www.boyard.biz/thumbs/slider_small/products/rs028gp3128/98be05dab2fbe5df5b397a7c43837ba8.png, https://www.boyard.biz/thumbs/slider_big/products/rs028gp3128/318c5d6e731c3fc5315bcb3673636bea.jpg, https://www.boyard.biz/thumbs/slider_big/products/rs028gp3128/bfe6f9eaa968b78d23c4400695d2371e.jpg, https://www.boyard.biz/thumbs/slider_big/products/rs028gp3128/a71bb1ffbfa4d3d3d0cacfded122456d.jpg, https://www.boyard.biz/thumbs/slider_big/products/rs028gp3128/98be05dab2fbe5df5b397a7c43837ba8.png</t>
  </si>
  <si>
    <t>{"Цвет изделия": "GP - Золото полированное",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"2.563 кг", "Объем упаковки": "0.00280665 м.куб."}</t>
  </si>
  <si>
    <t>https://www.boyard.biz/catalog/handles/rs028gp.3-96.html</t>
  </si>
  <si>
    <t>Мебельная ручка RS028GP.3/96</t>
  </si>
  <si>
    <t>https://www.boyard.biz/thumbs/slider_small/XdRfRWpVRj6dAlOhFhVHXk3WpuI5GS1cuCufex8c.jpg, https://www.boyard.biz/thumbs/slider_small/zNYAuhUjQVL0bJIjhL9PeKJatBjo2jn5BL4yGiju.jpg, https://www.boyard.biz/thumbs/slider_small/J9IagAR0Bd6mapXeEkGDm5dtSAWt9ZrSJzsaO7Ad.jpg, https://www.boyard.biz/thumbs/slider_small/4vQBJOrQkTNzUKajdHYfa46YfIV21oO0ZJPkpAfk.jpg, https://www.boyard.biz/thumbs/slider_big/XdRfRWpVRj6dAlOhFhVHXk3WpuI5GS1cuCufex8c.jpg, https://www.boyard.biz/thumbs/slider_big/zNYAuhUjQVL0bJIjhL9PeKJatBjo2jn5BL4yGiju.jpg, https://www.boyard.biz/thumbs/slider_big/J9IagAR0Bd6mapXeEkGDm5dtSAWt9ZrSJzsaO7Ad.jpg, https://www.boyard.biz/thumbs/slider_big/4vQBJOrQkTNzUKajdHYfa46YfIV21oO0ZJPkpAfk.jpg</t>
  </si>
  <si>
    <t>{"Цвет изделия": "GP - Золото полированное",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"1.558 кг", "Объем упаковки": "0.001932336 м.куб."}</t>
  </si>
  <si>
    <t>https://www.boyard.biz/catalog/handles/rs028sc.3-128.html</t>
  </si>
  <si>
    <t>Мебельная ручка RS028SC.3/128</t>
  </si>
  <si>
    <t>RS028SC.3/128</t>
  </si>
  <si>
    <t>https://www.boyard.biz/thumbs/slider_small/VASGFmLQXLOFyeWm55i9KVKOGilph5DwZf0NDuCI.jpg, https://www.boyard.biz/thumbs/slider_small/X7OoJFXYihgeWyN51xbYdviw2EoEqxWfmRvzy4vM.jpg, https://www.boyard.biz/thumbs/slider_big/VASGFmLQXLOFyeWm55i9KVKOGilph5DwZf0NDuCI.jpg, https://www.boyard.biz/thumbs/slider_big/X7OoJFXYihgeWyN51xbYdviw2EoEqxWfmRvzy4vM.jpg</t>
  </si>
  <si>
    <t>{"Цвет изделия": "SC - Сатиновый хром",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"2.563 кг", "Объем упаковки": "0.00280665 м.куб."}</t>
  </si>
  <si>
    <t>https://www.boyard.biz/catalog/handles/rs028sc.3-96.html</t>
  </si>
  <si>
    <t>Мебельная ручка RS028SC.3/96</t>
  </si>
  <si>
    <t>RS028SC.3/96</t>
  </si>
  <si>
    <t>https://www.boyard.biz/thumbs/slider_small/twTkTT3t3TuvaHUHeZIho5c6QtoGRFCmDpEv1c8H.jpg, https://www.boyard.biz/thumbs/slider_small/jM3HCtO8fieVm7cugh8bhqSNEUAu6Wkpx8FXuzMt.jpg, https://www.boyard.biz/thumbs/slider_big/twTkTT3t3TuvaHUHeZIho5c6QtoGRFCmDpEv1c8H.jpg, https://www.boyard.biz/thumbs/slider_big/jM3HCtO8fieVm7cugh8bhqSNEUAu6Wkpx8FXuzMt.jpg</t>
  </si>
  <si>
    <t>{"Цвет изделия": "SC - Сатиновый хром",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"1.558 кг", "Объем упаковки": "0.001932336 м.куб."}</t>
  </si>
  <si>
    <t>https://www.boyard.biz/catalog/handles/rs028sn.3-128.html</t>
  </si>
  <si>
    <t>Мебельная ручка RS028SN.3/128</t>
  </si>
  <si>
    <t>RS028SN.3/128</t>
  </si>
  <si>
    <t>https://www.boyard.biz/thumbs/slider_small/2XvFSjvKhuoI1a821yRUvUsD2UPZv4k08xTUWMqk.jpg, https://www.boyard.biz/thumbs/slider_small/KHP3vpmrE2LKSYSxxnLrLkABP1CnJCg196O8uxbA.jpg, https://www.boyard.biz/thumbs/slider_big/2XvFSjvKhuoI1a821yRUvUsD2UPZv4k08xTUWMqk.jpg, https://www.boyard.biz/thumbs/slider_big/KHP3vpmrE2LKSYSxxnLrLkABP1CnJCg196O8uxbA.jpg</t>
  </si>
  <si>
    <t>{"Цвет изделия": "SN - Cатиновый никель",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"2.563 кг", "Объем упаковки": "0.00280665 м.куб."}</t>
  </si>
  <si>
    <t>https://www.boyard.biz/catalog/handles/rs028sn.3-96.html</t>
  </si>
  <si>
    <t>Мебельная ручка RS028SN.3/96</t>
  </si>
  <si>
    <t>RS028SN.3/96</t>
  </si>
  <si>
    <t>https://www.boyard.biz/thumbs/slider_small/1WZ4E6NiyrY63Q8bzrIQj4MdojowzIkVWqPWa8LL.jpg, https://www.boyard.biz/thumbs/slider_small/ihJf8G608l1TPgbAH4E158PKNijB2F1x5gfoolUA.jpg, https://www.boyard.biz/thumbs/slider_big/1WZ4E6NiyrY63Q8bzrIQj4MdojowzIkVWqPWa8LL.jpg, https://www.boyard.biz/thumbs/slider_big/ihJf8G608l1TPgbAH4E158PKNijB2F1x5gfoolUA.jpg</t>
  </si>
  <si>
    <t>{"Цвет изделия": "SN - Cатиновый никель",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"1.558 кг", "Объем упаковки": "0.001932336 м.куб."}</t>
  </si>
  <si>
    <t>https://www.boyard.biz/catalog/handles/rs030bsn.3-128.html</t>
  </si>
  <si>
    <t>Мебельная ручка RS030BSN.3/128</t>
  </si>
  <si>
    <t>https://www.boyard.biz/thumbs/slider_small/Kei1hs4S9dJCL5rtlYMzzTvXAmb3yaknR7X7qEs7.jpg, https://www.boyard.biz/thumbs/slider_small/hKkr8xtIvTYOS5H7HNna6l8zYQVuhfBFTCZu88Dl.jpg, https://www.boyard.biz/thumbs/slider_small/7wcMP62xGfCeqYkTzixV4YGRSXsoedNHN2IpW23s.jpg, https://www.boyard.biz/thumbs/slider_big/Kei1hs4S9dJCL5rtlYMzzTvXAmb3yaknR7X7qEs7.jpg, https://www.boyard.biz/thumbs/slider_big/hKkr8xtIvTYOS5H7HNna6l8zYQVuhfBFTCZu88Dl.jpg, https://www.boyard.biz/thumbs/slider_big/7wcMP62xGfCeqYkTzixV4YGRSXsoedNHN2IpW23s.jpg</t>
  </si>
  <si>
    <t>{"Цвет изделия": "BSN - Атласный сатиновый никель",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"30", "Вес упаковки": "2.914 кг", "Объем упаковки": "0.0017808 м.куб."}</t>
  </si>
  <si>
    <t>&lt;p&gt;RS030 - предназначена для простых, лаконичных интерьеров. Ничего лишнего — геометричная форма,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RS030 подойдет для домашней или офисной мебели.&lt;/p&gt;&lt;p&gt;*Оттенок покрытия на фото &lt;b&gt;может отличаться&lt;/b&gt; от реального.&lt;/p&gt;</t>
  </si>
  <si>
    <t>https://www.boyard.biz/catalog/handles/rs030cp.3-128.html</t>
  </si>
  <si>
    <t>Мебельная ручка RS030CP.3/128</t>
  </si>
  <si>
    <t>RS030CP.3/128</t>
  </si>
  <si>
    <t>https://www.boyard.biz/thumbs/slider_small/7sVqJXWm32ASKqcwfEdASnk95y05GHR7U9vd2vLW.jpg, https://www.boyard.biz/thumbs/slider_small/7s2exRO3E05Bx5BdSLXguPMcnkApnNVm7kQcxap1.jpg, https://www.boyard.biz/thumbs/slider_small/7kYtsTrBMLa7hVoprFdwBM9O5drUzHaCLh7FqhOL.jpg, https://www.boyard.biz/thumbs/slider_small/xqw1MkykjAL88CohriZi7d9rRO8lbFCu3e65jzG9.jpg, https://www.boyard.biz/thumbs/slider_big/7sVqJXWm32ASKqcwfEdASnk95y05GHR7U9vd2vLW.jpg, https://www.boyard.biz/thumbs/slider_big/7s2exRO3E05Bx5BdSLXguPMcnkApnNVm7kQcxap1.jpg, https://www.boyard.biz/thumbs/slider_big/7kYtsTrBMLa7hVoprFdwBM9O5drUzHaCLh7FqhOL.jpg, https://www.boyard.biz/thumbs/slider_big/xqw1MkykjAL88CohriZi7d9rRO8lbFCu3e65jzG9.jpg</t>
  </si>
  <si>
    <t>{"Цвет изделия": "CP - Хром полированный",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"30", "Вес упаковки": "2.914 кг", "Объем упаковки": "0.0017808 м.куб."}</t>
  </si>
  <si>
    <t>https://www.boyard.biz/catalog/handles/rs030sc.3-128.html</t>
  </si>
  <si>
    <t>Мебельная ручка RS030SC.3/128</t>
  </si>
  <si>
    <t>RS030SC.3/128</t>
  </si>
  <si>
    <t>https://www.boyard.biz/thumbs/slider_small/E6N8DOkVeBzsJT7QTiJ9hsRAEXt3QrUXyOZsvUMa.jpg, https://www.boyard.biz/thumbs/slider_small/FdFwsTH56f5f4uuxBjSMpKJRijsoYKRf2pny6Iew.jpg, https://www.boyard.biz/thumbs/slider_small/pn2qG0sUhe6FiD9SFDeEoH9XVyyleKNKPwrfl6Pl.jpg, https://www.boyard.biz/thumbs/slider_small/1Xwj2NoKN6F7V9ulkXhzf1HCwWv5B9lXSuyvFTE5.jpg, https://www.boyard.biz/thumbs/slider_big/E6N8DOkVeBzsJT7QTiJ9hsRAEXt3QrUXyOZsvUMa.jpg, https://www.boyard.biz/thumbs/slider_big/FdFwsTH56f5f4uuxBjSMpKJRijsoYKRf2pny6Iew.jpg, https://www.boyard.biz/thumbs/slider_big/pn2qG0sUhe6FiD9SFDeEoH9XVyyleKNKPwrfl6Pl.jpg, https://www.boyard.biz/thumbs/slider_big/1Xwj2NoKN6F7V9ulkXhzf1HCwWv5B9lXSuyvFTE5.jpg</t>
  </si>
  <si>
    <t>{"Цвет изделия": "SC - Сатиновый хром",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"30", "Вес упаковки": "2.914 кг", "Объем упаковки": "0.0017808 м.куб."}</t>
  </si>
  <si>
    <t>https://www.boyard.biz/catalog/handles/rs032cp.3-128.html</t>
  </si>
  <si>
    <t>Мебельная ручка RS032CP.3/128</t>
  </si>
  <si>
    <t>RS032CP.3/128</t>
  </si>
  <si>
    <t>https://www.boyard.biz/thumbs/slider_small/ihPQd2ShYpnhh50anOSmYNLy0SvfMGnLq4dBN0qc.jpg, https://www.boyard.biz/thumbs/slider_small/gFy4JqouiU33rRq6f79eXtk06Hze5DIACGuaSaVe.jpg, https://www.boyard.biz/thumbs/slider_big/ihPQd2ShYpnhh50anOSmYNLy0SvfMGnLq4dBN0qc.jpg, https://www.boyard.biz/thumbs/slider_big/gFy4JqouiU33rRq6f79eXtk06Hze5DIACGuaSaVe.jpg</t>
  </si>
  <si>
    <t>{"Цвет изделия": "CP - Хром полированный",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"1.82 кг", "Объем упаковки": "0.0018522 м.куб."}</t>
  </si>
  <si>
    <t>&lt;p&gt;RS032 -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RS032 подойдет для домашней или офисной мебели.&lt;/p&gt;&lt;p&gt;*Оттенок покрытия на фото &lt;b&gt;может отличаться&lt;/b&gt; от реального.&lt;/p&gt;</t>
  </si>
  <si>
    <t>https://www.boyard.biz/catalog/handles/rs032cp.3-96.html</t>
  </si>
  <si>
    <t>Мебельная ручка RS032CP.3/96</t>
  </si>
  <si>
    <t>RS032CP.3/96</t>
  </si>
  <si>
    <t>https://www.boyard.biz/thumbs/slider_small/7WCzfLxZ5kgACkRdn0r1smWVzG5res174UlJWRju.jpg, https://www.boyard.biz/thumbs/slider_small/jXYlwSjqfi1LPL67ARKildkW1D271cFpgFpRoTeP.jpg, https://www.boyard.biz/thumbs/slider_big/7WCzfLxZ5kgACkRdn0r1smWVzG5res174UlJWRju.jpg, https://www.boyard.biz/thumbs/slider_big/jXYlwSjqfi1LPL67ARKildkW1D271cFpgFpRoTeP.jpg</t>
  </si>
  <si>
    <t>{"Цвет изделия": "CP - Хром полированный",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"1.316 кг", "Объем упаковки": "0.0011781 м.куб."}</t>
  </si>
  <si>
    <t>https://www.boyard.biz/catalog/handles/rs032gp.3-128.html</t>
  </si>
  <si>
    <t>Мебельная ручка RS032GP.3/128</t>
  </si>
  <si>
    <t>https://www.boyard.biz/thumbs/slider_small/5XLfwRZdFt39xv6DnOlKqdXBvXGYujNnxNLPIgfE.jpg, https://www.boyard.biz/thumbs/slider_small/S3JT8rXyh3ELK29U2tfGbn1C2FgkdK8LFzJnYvpw.jpg, https://www.boyard.biz/thumbs/slider_small/bnPlx1JHgJomhQZrn08nX0yk1Da0jGf9zUiGvosH.jpg, https://www.boyard.biz/thumbs/slider_small/gxEvyMnXgBftQ2RLDQYx9VB54AbNUmj4VXStSxlv.jpg, https://www.boyard.biz/thumbs/slider_big/5XLfwRZdFt39xv6DnOlKqdXBvXGYujNnxNLPIgfE.jpg, https://www.boyard.biz/thumbs/slider_big/S3JT8rXyh3ELK29U2tfGbn1C2FgkdK8LFzJnYvpw.jpg, https://www.boyard.biz/thumbs/slider_big/bnPlx1JHgJomhQZrn08nX0yk1Da0jGf9zUiGvosH.jpg, https://www.boyard.biz/thumbs/slider_big/gxEvyMnXgBftQ2RLDQYx9VB54AbNUmj4VXStSxlv.jpg</t>
  </si>
  <si>
    <t>{"Цвет изделия": "GP - Золото полированное",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"1.82 кг", "Объем упаковки": "0.0018522 м.куб."}</t>
  </si>
  <si>
    <t>https://www.boyard.biz/catalog/handles/rs032gp.3-96.html</t>
  </si>
  <si>
    <t>Мебельная ручка RS032GP.3/96</t>
  </si>
  <si>
    <t>https://www.boyard.biz/thumbs/slider_small/Z27TjEFJ94vBEzu9ij0PVmQiGrIDhYa5N3NL6s8u.jpg, https://www.boyard.biz/thumbs/slider_small/EnuxChizYNuHYsZb9ClCk7W8CUMPzD3uVO59BmwG.jpg, https://www.boyard.biz/thumbs/slider_small/4K88KHOJfbxeZ7K730GLjndzOKLGsuQI6bubvQd2.jpg, https://www.boyard.biz/thumbs/slider_small/tNoq0SdQ3wcT1L0yEtqtc2Jt0LN3fZlas2SwH9BF.jpg, https://www.boyard.biz/thumbs/slider_big/Z27TjEFJ94vBEzu9ij0PVmQiGrIDhYa5N3NL6s8u.jpg, https://www.boyard.biz/thumbs/slider_big/EnuxChizYNuHYsZb9ClCk7W8CUMPzD3uVO59BmwG.jpg, https://www.boyard.biz/thumbs/slider_big/4K88KHOJfbxeZ7K730GLjndzOKLGsuQI6bubvQd2.jpg, https://www.boyard.biz/thumbs/slider_big/tNoq0SdQ3wcT1L0yEtqtc2Jt0LN3fZlas2SwH9BF.jpg</t>
  </si>
  <si>
    <t>{"Цвет изделия": "GP - Золото полированное",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"1.316 кг", "Объем упаковки": "0.0011781 м.куб."}</t>
  </si>
  <si>
    <t>https://www.boyard.biz/catalog/handles/rs032sc.3-128.html</t>
  </si>
  <si>
    <t>Мебельная ручка RS032SC.3/128</t>
  </si>
  <si>
    <t>RS032SC.3/128</t>
  </si>
  <si>
    <t>https://www.boyard.biz/thumbs/slider_small/3XxlJ41RauWK2RTYAGDscbN60ClCykkB6HQBBgEA.jpg, https://www.boyard.biz/thumbs/slider_small/fHKBkPHHXjPqqFB63PHleZlh5G4RprVRxVSILHk7.jpg, https://www.boyard.biz/thumbs/slider_big/3XxlJ41RauWK2RTYAGDscbN60ClCykkB6HQBBgEA.jpg, https://www.boyard.biz/thumbs/slider_big/fHKBkPHHXjPqqFB63PHleZlh5G4RprVRxVSILHk7.jpg</t>
  </si>
  <si>
    <t>{"Цвет изделия": "SC - Сатиновый хром",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"1.82 кг", "Объем упаковки": "0.0018522 м.куб."}</t>
  </si>
  <si>
    <t>https://www.boyard.biz/catalog/handles/rs032sc.3-96.html</t>
  </si>
  <si>
    <t>Мебельная ручка RS032SC.3/96</t>
  </si>
  <si>
    <t>RS032SC.3/96</t>
  </si>
  <si>
    <t>https://www.boyard.biz/thumbs/slider_small/xcFJ9FeWcb0ZR1iFleJa6jsM2NcpdFOc4iKj9j58.jpg, https://www.boyard.biz/thumbs/slider_small/A3G56QSCCZVwEMYP4pxcz4mS72HuD0qVCjVa4YFe.jpg, https://www.boyard.biz/thumbs/slider_big/xcFJ9FeWcb0ZR1iFleJa6jsM2NcpdFOc4iKj9j58.jpg, https://www.boyard.biz/thumbs/slider_big/A3G56QSCCZVwEMYP4pxcz4mS72HuD0qVCjVa4YFe.jpg</t>
  </si>
  <si>
    <t>{"Цвет изделия": "SC - Сатиновый хром",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"1.316 кг", "Объем упаковки": "0.0011781 м.куб."}</t>
  </si>
  <si>
    <t>https://www.boyard.biz/catalog/handles/rs032sn.3-128.html</t>
  </si>
  <si>
    <t>Мебельная ручка RS032SN.3/128</t>
  </si>
  <si>
    <t>RS032SN.3/128</t>
  </si>
  <si>
    <t>https://www.boyard.biz/thumbs/slider_small/E9gbwT9UGtdBL63eVLSkJzwSYkAIK9V1pP3mTaYF.jpg, https://www.boyard.biz/thumbs/slider_small/9eQq3pJWcHf03b2vv2gSIZZwIwVdC3nLFjESVINh.jpg, https://www.boyard.biz/thumbs/slider_big/E9gbwT9UGtdBL63eVLSkJzwSYkAIK9V1pP3mTaYF.jpg, https://www.boyard.biz/thumbs/slider_big/9eQq3pJWcHf03b2vv2gSIZZwIwVdC3nLFjESVINh.jpg</t>
  </si>
  <si>
    <t>{"Цвет изделия": "SN - Cатиновый никель",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"1.82 кг", "Объем упаковки": "0.0018522 м.куб."}</t>
  </si>
  <si>
    <t>https://www.boyard.biz/catalog/handles/rs032sn.3-96.html</t>
  </si>
  <si>
    <t>Мебельная ручка RS032SN.3/96</t>
  </si>
  <si>
    <t>RS032SN.3/96</t>
  </si>
  <si>
    <t>https://www.boyard.biz/thumbs/slider_small/products/rs032sn396/49b57b9e974ce7a75e4304e40b80846d.jpg, https://www.boyard.biz/thumbs/slider_small/products/rs032sn396/751f9d01ef65c3366ae0da1067e83046.png, https://www.boyard.biz/thumbs/slider_big/products/rs032sn396/49b57b9e974ce7a75e4304e40b80846d.jpg, https://www.boyard.biz/thumbs/slider_big/products/rs032sn396/751f9d01ef65c3366ae0da1067e83046.png</t>
  </si>
  <si>
    <t>{"Цвет изделия": "SN - Cатиновый никель",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"1.316 кг", "Объем упаковки": "0.0011781 м.куб."}</t>
  </si>
  <si>
    <t>https://www.boyard.biz/catalog/handles/rs034sc.4-128.html</t>
  </si>
  <si>
    <t>Мебельная ручка RS034SC.4/128</t>
  </si>
  <si>
    <t>https://www.boyard.biz/thumbs/slider_small/T8oUhFGErM9YmzpELC9b8f1ZfpRTv19tDh1dOgUc.jpg, https://www.boyard.biz/thumbs/slider_small/QOuCZvr5HwyUnEQQjr3U1hbvQvfkrmijMDFTE0X1.jpg, https://www.boyard.biz/thumbs/slider_small/ucg9IXJFAJ1TyGdbla0BqxyPSQFXpO6yPOotNuSt.jpg, https://www.boyard.biz/thumbs/slider_small/hmBHCx5rCQGhVJK8jmXEhlNJDrSpetQzml23YzPU.jpg, https://www.boyard.biz/thumbs/slider_big/T8oUhFGErM9YmzpELC9b8f1ZfpRTv19tDh1dOgUc.jpg, https://www.boyard.biz/thumbs/slider_big/QOuCZvr5HwyUnEQQjr3U1hbvQvfkrmijMDFTE0X1.jpg, https://www.boyard.biz/thumbs/slider_big/ucg9IXJFAJ1TyGdbla0BqxyPSQFXpO6yPOotNuSt.jpg, https://www.boyard.biz/thumbs/slider_big/hmBHCx5rCQGhVJK8jmXEhlNJDrSpetQzml23YzPU.jpg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</si>
  <si>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"Тип продукции": "Основная продукция", "Вид ручки": "Ручки-скобы", "Дизайн": "Традиционные", "Количество в упаковке": "25", "Вес упаковки": "3.021 кг", "Объем упаковки": "0.00280665 м.куб."}</t>
  </si>
  <si>
    <t>&lt;p&gt;RS034 -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RS034 подойдет для домашней или офисной мебели.&lt;/p&gt;&lt;p&gt;*Оттенок покрытия на фото &lt;b&gt;может отличаться&lt;/b&gt; от реального.&lt;/p&gt;</t>
  </si>
  <si>
    <t>https://www.boyard.biz/catalog/handles/rs034sc.4-96.html</t>
  </si>
  <si>
    <t>Мебельная ручка RS034SC.4/96</t>
  </si>
  <si>
    <t>https://www.boyard.biz/thumbs/slider_small/Q4Qycx1ZFnaZC4TicUby2yqE0mIwZXvPHi45bVT2.jpg, https://www.boyard.biz/thumbs/slider_small/cyLhNh4wVbjta7znbCA1yNWLVFI1kvyqn5yIGZ9M.jpg, https://www.boyard.biz/thumbs/slider_small/fh7TanDwYsYOsxF6gCXdqAml8V3LT2zu4KtInYRL.jpg, https://www.boyard.biz/thumbs/slider_small/rbcNbrCqrWvLz0c4mdmqr5JldRf7oHl2LpbJDnps.jpg, https://www.boyard.biz/thumbs/slider_big/Q4Qycx1ZFnaZC4TicUby2yqE0mIwZXvPHi45bVT2.jpg, https://www.boyard.biz/thumbs/slider_big/cyLhNh4wVbjta7znbCA1yNWLVFI1kvyqn5yIGZ9M.jpg, https://www.boyard.biz/thumbs/slider_big/fh7TanDwYsYOsxF6gCXdqAml8V3LT2zu4KtInYRL.jpg, https://www.boyard.biz/thumbs/slider_big/rbcNbrCqrWvLz0c4mdmqr5JldRf7oHl2LpbJDnps.jpg</t>
  </si>
  <si>
    <t>{"Цвет изделия": "SC - Сатиновый хром",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"2.102 кг", "Объем упаковки": "0.001875252 м.куб."}</t>
  </si>
  <si>
    <t>https://www.boyard.biz/catalog/handles/rs037cp.4-128.html</t>
  </si>
  <si>
    <t>Мебельная ручка RS037CP.4/128</t>
  </si>
  <si>
    <t>RS037CP.4/128</t>
  </si>
  <si>
    <t>https://www.boyard.biz/thumbs/slider_small/FHeU8526DgmUAMoBmJ52hoQwp4pNJNxwkr1i7Yih.jpg, https://www.boyard.biz/thumbs/slider_small/H6q721QmNNot8QUPka9zTNgWFVrwiPD6ZoJqgQbs.jpg, https://www.boyard.biz/thumbs/slider_small/eGtEhd9vI4B9aIu6TMKZp3LpV5gUZSBTDzzcOzAd.jpg, https://www.boyard.biz/thumbs/slider_big/FHeU8526DgmUAMoBmJ52hoQwp4pNJNxwkr1i7Yih.jpg, https://www.boyard.biz/thumbs/slider_big/H6q721QmNNot8QUPka9zTNgWFVrwiPD6ZoJqgQbs.jpg, https://www.boyard.biz/thumbs/slider_big/eGtEhd9vI4B9aIu6TMKZp3LpV5gUZSBTDzzcOzAd.jpg</t>
  </si>
  <si>
    <t>{"Цвет изделия": "CP - Хром полированный",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"2.335 кг", "Объем упаковки": "0.001932336 м.куб."}</t>
  </si>
  <si>
    <t>&lt;p&gt;RS037 -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RS037 подойдет для домашней или офисной мебели.&lt;/p&gt;&lt;p&gt;*Оттенок покрытия на фото &lt;b&gt;может отличаться&lt;/b&gt; от реального.&lt;/p&gt;</t>
  </si>
  <si>
    <t>https://www.boyard.biz/catalog/handles/rs037sc.4-128.html</t>
  </si>
  <si>
    <t>Мебельная ручка RS037SC.4/128</t>
  </si>
  <si>
    <t>RS037SC.4/128</t>
  </si>
  <si>
    <t>https://www.boyard.biz/thumbs/slider_small/jfBMHMD6edoTdL9fZ54LfCiZqcNwUW746fwxKPot.jpg, https://www.boyard.biz/thumbs/slider_small/FIMdahtGbxrk5MHjNF4F43LyP3WVpPv8ZSbhKMPh.jpg, https://www.boyard.biz/thumbs/slider_small/arCFyY4IjjxHUKIfyWV9t0pbsTlNkscgRw82XLMf.jpg, https://www.boyard.biz/thumbs/slider_big/jfBMHMD6edoTdL9fZ54LfCiZqcNwUW746fwxKPot.jpg, https://www.boyard.biz/thumbs/slider_big/FIMdahtGbxrk5MHjNF4F43LyP3WVpPv8ZSbhKMPh.jpg, https://www.boyard.biz/thumbs/slider_big/arCFyY4IjjxHUKIfyWV9t0pbsTlNkscgRw82XLMf.jpg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</si>
  <si>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"2.335 кг", "Объем упаковки": "0.001932336 м.куб."}</t>
  </si>
  <si>
    <t>https://www.boyard.biz/catalog/handles/rs038sc.4_128.html</t>
  </si>
  <si>
    <t>Мебельная ручка RS038SC.4/128</t>
  </si>
  <si>
    <t>RS038SC.4/128</t>
  </si>
  <si>
    <t>https://www.boyard.biz/thumbs/slider_small/oM2JWv7An4myn6X151F81SiNOzL0DQZmGvQOh1KO.jpg, https://www.boyard.biz/thumbs/slider_small/H46J9CqBkyGcOkS1HA09g4A9j16UyNY8mPTVHyIi.jpg, https://www.boyard.biz/thumbs/slider_small/kOs5tQHcznY4t7q2EWdU50GRfaAXpMVm02cuD2TS.jpg, https://www.boyard.biz/thumbs/slider_big/oM2JWv7An4myn6X151F81SiNOzL0DQZmGvQOh1KO.jpg, https://www.boyard.biz/thumbs/slider_big/H46J9CqBkyGcOkS1HA09g4A9j16UyNY8mPTVHyIi.jpg, https://www.boyard.biz/thumbs/slider_big/kOs5tQHcznY4t7q2EWdU50GRfaAXpMVm02cuD2TS.jpg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</si>
  <si>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"15", "Вес упаковки": "1.504 кг", "Объем упаковки": "0.00127968 м.куб."}</t>
  </si>
  <si>
    <t>&lt;p&gt;RS038 - предназначена для простых, лаконичных интерьеров.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RS038 подойдет домашней или офисной мебели.&lt;/p&gt;&lt;p&gt;*Оттенок покрытия на фото &lt;b&gt;может отличаться&lt;/b&gt; от реального.&lt;/p&gt;</t>
  </si>
  <si>
    <t>https://www.boyard.biz/catalog/handles/rs039asn.4-96.html</t>
  </si>
  <si>
    <t>Мебельная ручка RS039ASN.4/96</t>
  </si>
  <si>
    <t>https://www.boyard.biz/thumbs/slider_small/MkQe3ontEwoOnCmVf8FyijRWuqKJ51Xq2TAWfVx0.jpg, https://www.boyard.biz/thumbs/slider_small/Eeddpid5IAs7SqNLAYmXO4M7aBAZqeXBZBXoE1Pr.jpg, https://www.boyard.biz/thumbs/slider_small/JFDUQtyCz0yBZLF8GmKM2aodB3b2WpbxTcMfSZTo.jpg, https://www.boyard.biz/thumbs/slider_big/MkQe3ontEwoOnCmVf8FyijRWuqKJ51Xq2TAWfVx0.jpg, https://www.boyard.biz/thumbs/slider_big/Eeddpid5IAs7SqNLAYmXO4M7aBAZqeXBZBXoE1Pr.jpg, https://www.boyard.biz/thumbs/slider_big/JFDUQtyCz0yBZLF8GmKM2aodB3b2WpbxTcMfSZTo.jpg</t>
  </si>
  <si>
    <t>{"Цвет изделия": "ASN - Старинный сатиновый никель", "Упаковка": "Ручка в полиэтиленовой упаковке, с необходимым крепежом 4*22",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"2.04 кг", "Объем упаковки": "0.001932336 м.куб."}</t>
  </si>
  <si>
    <t>&lt;p&gt;RS039 -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RS039 подойдет для домашней или офисной мебели.&lt;/p&gt;&lt;p&gt;*Оттенок покрытия на фото &lt;b&gt;может отличаться&lt;/b&gt; от реального.&lt;/p&gt;</t>
  </si>
  <si>
    <t>https://www.boyard.biz/catalog/handles/rs047sn.4-128.html</t>
  </si>
  <si>
    <t>Мебельная ручка RS047SN.4/128</t>
  </si>
  <si>
    <t>https://www.boyard.biz/thumbs/slider_small/j2CntAuB2iI20Jz9jXkg369fuE4BwTRaLSdTC3F7.jpg, https://www.boyard.biz/thumbs/slider_small/rojIKGc4lFUq1LMwM0DLtXLCNLC488dOJjUkCMo2.jpg, https://www.boyard.biz/thumbs/slider_small/9NkPyKv2ns5dCowfBiamHEYrcVHQkDWffnoggjvv.jpg, https://www.boyard.biz/thumbs/slider_small/hYffCAhYiNmvGXNJkPeetkQZ89bRnT1IMyPQcr2W.jpg, https://www.boyard.biz/thumbs/slider_big/j2CntAuB2iI20Jz9jXkg369fuE4BwTRaLSdTC3F7.jpg, https://www.boyard.biz/thumbs/slider_big/rojIKGc4lFUq1LMwM0DLtXLCNLC488dOJjUkCMo2.jpg, https://www.boyard.biz/thumbs/slider_big/9NkPyKv2ns5dCowfBiamHEYrcVHQkDWffnoggjvv.jpg, https://www.boyard.biz/thumbs/slider_big/hYffCAhYiNmvGXNJkPeetkQZ89bRnT1IMyPQcr2W.jpg</t>
  </si>
  <si>
    <t>{"Цвет изделия": "SN - Cатиновый никель",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"2.422 кг", "Объем упаковки": "0.002873718 м.куб."}</t>
  </si>
  <si>
    <t>&lt;p&gt;RS047 - предназначена для простых, лаконичных интерьеров. Ничего лишнего — гладкая поверхность, обтекаемая форма.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RS047 подойдет для домашней или офисной мебели.&lt;/p&gt;&lt;p&gt;*Оттенок покрытия на фото &lt;b&gt;может отличаться&lt;/b&gt; от реального.&lt;/p&gt;</t>
  </si>
  <si>
    <t>https://www.boyard.biz/catalog/handles/rs050al.16-128.html</t>
  </si>
  <si>
    <t>Мебельная ручка RS050AL.16/128</t>
  </si>
  <si>
    <t>RS050AL.16/288</t>
  </si>
  <si>
    <t>https://www.boyard.biz/thumbs/slider_small/IhjLOBb64wxlN8jnH6fAkTuurfTya3L77Ygh5j0E.jpg, https://www.boyard.biz/thumbs/slider_small/AEWRYiaYjP2mB0ZIegB3vAf031uoxmlDfm7Stxcp.jpg, https://www.boyard.biz/thumbs/slider_small/2BcWUBysXftmPg8tOcD1H573KkkivRONYcXq0Anr.jpg, https://www.boyard.biz/thumbs/slider_big/IhjLOBb64wxlN8jnH6fAkTuurfTya3L77Ygh5j0E.jpg, https://www.boyard.biz/thumbs/slider_big/AEWRYiaYjP2mB0ZIegB3vAf031uoxmlDfm7Stxcp.jpg, https://www.boyard.biz/thumbs/slider_big/2BcWUBysXftmPg8tOcD1H573KkkivRONYcXq0Anr.jpg</t>
  </si>
  <si>
    <t>{"Цвет изделия": "AL - Алюминий", "Упаковка": "Ручка в полиэтиленовой упаковке, с необходимым крепежом 4*45", "Межцентровое расстояние": "128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"20", "Вес упаковки": "2.064 кг", "Объем упаковки": "0.00248064 м.куб."}</t>
  </si>
  <si>
    <t>&lt;p&gt;RS050 - предназначена для простых, лаконичных интерьеров. Ничего лишнего — геометричная форма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RS050 подойдет для домашней или офисной мебели.&lt;/p&gt;&lt;p&gt;*Оттенок покрытия на фото &lt;b&gt;может отличаться&lt;/b&gt; от реального.&lt;/p&gt;</t>
  </si>
  <si>
    <t>https://www.boyard.biz/catalog/handles/rs050al.16-288.html</t>
  </si>
  <si>
    <t>Мебельная ручка RS050AL.16/288</t>
  </si>
  <si>
    <t>https://www.boyard.biz/thumbs/slider_small/products/rs050al16288/b16e7d55131a9dc64301fed93689dc06.jpg, https://www.boyard.biz/thumbs/slider_small/products/rs050al16288/aa6a3f5ec2d71b15e26c8f144ed2a359.jpg, https://www.boyard.biz/thumbs/slider_small/products/rs050al16288/f2bab97060f2936c4d685cd58c1d4368.png, https://www.boyard.biz/thumbs/slider_big/products/rs050al16288/b16e7d55131a9dc64301fed93689dc06.jpg, https://www.boyard.biz/thumbs/slider_big/products/rs050al16288/aa6a3f5ec2d71b15e26c8f144ed2a359.jpg, https://www.boyard.biz/thumbs/slider_big/products/rs050al16288/f2bab97060f2936c4d685cd58c1d4368.png</t>
  </si>
  <si>
    <t>{"Цвет изделия": "AL - Алюминий", "Упаковка": "Ручка в полиэтиленовой упаковке, с необходимым крепежом 4*45", "Межцентровое расстояние": "288 мм", "Коллекция": "Длинные решения,Лаконичные формы", "Материал изделия": "Алюминий", "Тип продукции": "Основная продукция", "Вид ручки": "Ручки-скобы", "Дизайн": "Традиционные", "Количество в упаковке": "15", "Вес упаковки": "2.462 кг", "Объем упаковки": "0.00283725 м.куб."}</t>
  </si>
  <si>
    <t>https://www.boyard.biz/catalog/handles/rs051al.16-256.html</t>
  </si>
  <si>
    <t>Мебельная ручка RS051AL.16/256</t>
  </si>
  <si>
    <t>RS051AL.16/256</t>
  </si>
  <si>
    <t>2593,80</t>
  </si>
  <si>
    <t>https://www.boyard.biz/thumbs/slider_small/products/rs051al16256/081e8e771eff6abeb2c4b3a037f8c884.jpg, https://www.boyard.biz/thumbs/slider_small/products/rs051al16256/21e1720f4774a23f585b0f646b86a04d.png, https://www.boyard.biz/thumbs/slider_big/products/rs051al16256/081e8e771eff6abeb2c4b3a037f8c884.jpg, https://www.boyard.biz/thumbs/slider_big/products/rs051al16256/21e1720f4774a23f585b0f646b86a04d.png</t>
  </si>
  <si>
    <t>{"Цвет изделия": "AL - Алюминий", "Упаковка": "Ручка в полиэтиленовой упаковке, с необходимым крепежом 4*45", "Межцентровое расстояние": "256 мм", "Коллекция": "Длинные решения,Лаконичные формы", "Материал изделия": "Алюминий", "Тип продукции": "Основная продукция", "Вид ручки": "Ручки-скобы", "Дизайн": "Традиционные", "Количество в упаковке": "15", "Вес упаковки": "1.892 кг", "Объем упаковки": "0.00248064 м.куб."}</t>
  </si>
  <si>
    <t>&lt;p&gt;RS051 -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RS051 подойдет для домашней или офисной мебели.&lt;/p&gt;&lt;p&gt;*Оттенок покрытия на фото &lt;b&gt;может отличаться&lt;/b&gt; от реального.&lt;/p&gt;</t>
  </si>
  <si>
    <t>https://www.boyard.biz/catalog/handles/rs051al.16-288.html</t>
  </si>
  <si>
    <t>Мебельная ручка RS051AL.16/288</t>
  </si>
  <si>
    <t>RS051AL.16/288</t>
  </si>
  <si>
    <t>https://www.boyard.biz/thumbs/slider_small/wvsihDe2roECHN8lh14PIdO0dBGZWv71DXDez3bZ.jpg, https://www.boyard.biz/thumbs/slider_small/lDJCfhE5OC8KmwaqIxszVg3J48LT7sqlZ5W1E9GE.jpg, https://www.boyard.biz/thumbs/slider_big/wvsihDe2roECHN8lh14PIdO0dBGZWv71DXDez3bZ.jpg, https://www.boyard.biz/thumbs/slider_big/lDJCfhE5OC8KmwaqIxszVg3J48LT7sqlZ5W1E9GE.jpg</t>
  </si>
  <si>
    <t>{"Цвет изделия": "AL - Алюминий", "Упаковка": "Ручка в полиэтиленовой упаковке, с необходимым крепежом 4*45", "Межцентровое расстояние": "288 мм", "Коллекция": "Длинные решения,Лаконичные формы", "Материал изделия": "Алюминий", "Тип продукции": "Основная продукция", "Вид ручки": "Ручки-скобы", "Дизайн": "Традиционные", "Количество в упаковке": "15", "Вес упаковки": "2.01 кг", "Объем упаковки": "0.00283725 м.куб."}</t>
  </si>
  <si>
    <t>https://www.boyard.biz/catalog/handles/rs052bsn.4-128.html</t>
  </si>
  <si>
    <t>Мебельная ручка RS052BSN.4/128</t>
  </si>
  <si>
    <t>RS052BSN.4/128</t>
  </si>
  <si>
    <t>https://www.boyard.biz/thumbs/slider_small/YzfO8HkpiefkGRWTdzNcVR2YpgaRZjDZno6kMIQf.jpg, https://www.boyard.biz/thumbs/slider_small/pW7bLBJzk9n0hB7Uv9UxNIgIh46d0nuuvX0gvUEH.jpg, https://www.boyard.biz/thumbs/slider_small/8HbMT8LEuFThy7DYxF5JVRTrMlpzPHKjI8nH0E0C.jpg, https://www.boyard.biz/thumbs/slider_small/q2XPV5KbrOKiToD32Vyew0N6Td85ck8cMFHGSt7J.jpg, https://www.boyard.biz/thumbs/slider_big/YzfO8HkpiefkGRWTdzNcVR2YpgaRZjDZno6kMIQf.jpg, https://www.boyard.biz/thumbs/slider_big/pW7bLBJzk9n0hB7Uv9UxNIgIh46d0nuuvX0gvUEH.jpg, https://www.boyard.biz/thumbs/slider_big/8HbMT8LEuFThy7DYxF5JVRTrMlpzPHKjI8nH0E0C.jpg, https://www.boyard.biz/thumbs/slider_big/q2XPV5KbrOKiToD32Vyew0N6Td85ck8cMFHGSt7J.jpg</t>
  </si>
  <si>
    <t>{"Цвет изделия": "BSN - Атласный сатиновый никель",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"1.718 кг", "Объем упаковки": "0.001932336 м.куб."}</t>
  </si>
  <si>
    <t>&lt;p&gt;RS052 -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RS052 подойдет для домашней или офисной мебели.&lt;/p&gt;&lt;p&gt;*Оттенок покрытия на фото &lt;b&gt;может отличаться&lt;/b&gt; от реального.&lt;/p&gt;</t>
  </si>
  <si>
    <t>https://www.boyard.biz/catalog/handles/rs052bsn.4-160.html</t>
  </si>
  <si>
    <t>Мебельная ручка RS052BSN.4/160</t>
  </si>
  <si>
    <t>RS052BSN.4/160</t>
  </si>
  <si>
    <t>https://www.boyard.biz/thumbs/slider_small/pCyY0FHy6pyHeDPE1g1i9SuhrFVK1JiH23hMJsY8.jpg, https://www.boyard.biz/thumbs/slider_small/Xp26GMz2pY4dTgTRRBW0dRgH509DpgdaqmbZ0nuh.jpg, https://www.boyard.biz/thumbs/slider_small/u9W1SXHl7QRyrYxiR0G7Sn81ZvgCZMlMPvgrGgPd.jpg, https://www.boyard.biz/thumbs/slider_small/fA4XoQJFWFSsOfgatu6c72notFGMhtbYAr3By1CB.jpg, https://www.boyard.biz/thumbs/slider_big/pCyY0FHy6pyHeDPE1g1i9SuhrFVK1JiH23hMJsY8.jpg, https://www.boyard.biz/thumbs/slider_big/Xp26GMz2pY4dTgTRRBW0dRgH509DpgdaqmbZ0nuh.jpg, https://www.boyard.biz/thumbs/slider_big/u9W1SXHl7QRyrYxiR0G7Sn81ZvgCZMlMPvgrGgPd.jpg, https://www.boyard.biz/thumbs/slider_big/fA4XoQJFWFSsOfgatu6c72notFGMhtbYAr3By1CB.jpg</t>
  </si>
  <si>
    <t>{"Цвет изделия": "BSN - Атласный сатиновый никель", "Упаковка": "Ручка в полиэтиленовой упаковке, с необходимым крепежом 4*22", "Межцентровое расстояние": "160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"1.948 кг", "Объем упаковки": "0.001932336 м.куб."}</t>
  </si>
  <si>
    <t>https://www.boyard.biz/catalog/handles/rs052bsn.4-192.html</t>
  </si>
  <si>
    <t>Мебельная ручка RS052BSN.4/192</t>
  </si>
  <si>
    <t>RS052BSN.4/192</t>
  </si>
  <si>
    <t>https://www.boyard.biz/thumbs/slider_small/1arDbnbpcTzvVI1MrEhOtKI0VPBDf1q1VfhZwcRX.jpg, https://www.boyard.biz/thumbs/slider_small/99jH3dQghy1NDr4bZqrGK6iwj6wmUZUY2yYWZhSq.jpg, https://www.boyard.biz/thumbs/slider_small/ogdakafwSbQL9uuqgjg2Y19yRGIDat1gJRmA11ZC.jpg, https://www.boyard.biz/thumbs/slider_small/zXBY3RejbDfaQNoOeR2znE5KI1KpizDzc3zDt9xL.jpg, https://www.boyard.biz/thumbs/slider_big/1arDbnbpcTzvVI1MrEhOtKI0VPBDf1q1VfhZwcRX.jpg, https://www.boyard.biz/thumbs/slider_big/99jH3dQghy1NDr4bZqrGK6iwj6wmUZUY2yYWZhSq.jpg, https://www.boyard.biz/thumbs/slider_big/ogdakafwSbQL9uuqgjg2Y19yRGIDat1gJRmA11ZC.jpg, https://www.boyard.biz/thumbs/slider_big/zXBY3RejbDfaQNoOeR2znE5KI1KpizDzc3zDt9xL.jpg</t>
  </si>
  <si>
    <t>{"Цвет изделия": "BSN - Атласный сатиновый никель", "Упаковка": "Ручка в полиэтиленовой упаковке, с необходимым крепежом 4*22", "Межцентровое расстояние": "192 мм", "Материал изделия": "Цинк-алюминий", "Коллекция": "Длинные решения,Лаконичные формы", "Тип продукции": "Основная продукция", "Вид ручки": "Ручки-скобы", "Дизайн": "Традиционные", "Количество в упаковке": "25", "Вес упаковки": "2.233 кг", "Объем упаковки": "0.00280665 м.куб."}</t>
  </si>
  <si>
    <t>https://www.boyard.biz/catalog/handles/rs052bsn.4-224.html</t>
  </si>
  <si>
    <t>Мебельная ручка RS052BSN.4/224</t>
  </si>
  <si>
    <t>RS052BSN.4/224</t>
  </si>
  <si>
    <t>https://www.boyard.biz/thumbs/slider_small/6XzIU3w9avKVJwTyliBLHwHRtnQp2Vy0b4XyEoZN.jpg, https://www.boyard.biz/thumbs/slider_small/dvHcuhsiVXrNzpiDdXWWjg7O4FIVY0EN2s4HLuj8.jpg, https://www.boyard.biz/thumbs/slider_small/IAjdYzXXhGeCsjEciYCC9nCR81PIQ2xK34P2W0SR.jpg, https://www.boyard.biz/thumbs/slider_small/br2zA7WbNzPmeqCwKrxU5g0lmH3po35hJinJDb6h.jpg, https://www.boyard.biz/thumbs/slider_big/6XzIU3w9avKVJwTyliBLHwHRtnQp2Vy0b4XyEoZN.jpg, https://www.boyard.biz/thumbs/slider_big/dvHcuhsiVXrNzpiDdXWWjg7O4FIVY0EN2s4HLuj8.jpg, https://www.boyard.biz/thumbs/slider_big/IAjdYzXXhGeCsjEciYCC9nCR81PIQ2xK34P2W0SR.jpg, https://www.boyard.biz/thumbs/slider_big/br2zA7WbNzPmeqCwKrxU5g0lmH3po35hJinJDb6h.jpg</t>
  </si>
  <si>
    <t>{"Цвет изделия": "BSN - Атласный сатиновый никель", "Упаковка": "Ручка в полиэтиленовой упаковке, с необходимым крепежом 4*22", "Межцентровое расстояние": "224 мм", "Материал изделия": "Цинк-алюминий", "Коллекция": "Длинные решения,Лаконичные формы", "Тип продукции": "Основная продукция", "Вид ручки": "Ручки-скобы", "Дизайн": "Традиционные", "Количество в упаковке": "25", "Вес упаковки": "2.628 кг", "Объем упаковки": "0.00294 м.куб."}</t>
  </si>
  <si>
    <t>https://www.boyard.biz/catalog/handles/rs052cp.4-128.html</t>
  </si>
  <si>
    <t>Мебельная ручка RS052CP.4/128</t>
  </si>
  <si>
    <t>RS052CP.4/128</t>
  </si>
  <si>
    <t>https://www.boyard.biz/thumbs/slider_small/4WLRj2yYiCTDKC7ZLcj0D5hB233Jb8EtjjXoqZly.jpg, https://www.boyard.biz/thumbs/slider_small/DtMfJgTzjyT09viRyBiFveg0npGt7dgDCypRvKfV.jpg, https://www.boyard.biz/thumbs/slider_small/aPeFmR9Uoiv4dwqz2BZC4EAOpOuf3t6jGlc4c2M7.jpg, https://www.boyard.biz/thumbs/slider_small/YuD5kqsmyXFxLZNRpWf8dDnxks2ZpbjKQAbMUkfV.jpg, https://www.boyard.biz/thumbs/slider_big/4WLRj2yYiCTDKC7ZLcj0D5hB233Jb8EtjjXoqZly.jpg, https://www.boyard.biz/thumbs/slider_big/DtMfJgTzjyT09viRyBiFveg0npGt7dgDCypRvKfV.jpg, https://www.boyard.biz/thumbs/slider_big/aPeFmR9Uoiv4dwqz2BZC4EAOpOuf3t6jGlc4c2M7.jpg, https://www.boyard.biz/thumbs/slider_big/YuD5kqsmyXFxLZNRpWf8dDnxks2ZpbjKQAbMUkfV.jpg</t>
  </si>
  <si>
    <t>{"Цвет изделия": "CP - Хром полированный",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"1.718 кг", "Объем упаковки": "0.001932336 м.куб."}</t>
  </si>
  <si>
    <t>https://www.boyard.biz/catalog/handles/rs052cp.4-160.html</t>
  </si>
  <si>
    <t>Мебельная ручка RS052CP.4/160</t>
  </si>
  <si>
    <t>RS052CP.4/160</t>
  </si>
  <si>
    <t>https://www.boyard.biz/thumbs/slider_small/muQDxpk3gA7QLtBV6blu4usYKBgAvOclNWzjxioh.jpg, https://www.boyard.biz/thumbs/slider_small/2vSZ9ATyY5eLelAgfOFSNfKJDZRjCgSTx6G1brwt.jpg, https://www.boyard.biz/thumbs/slider_small/e5tSBf9HK1LeC8HlRJ2WBrgtPvGTd0oELF7MUmIa.jpg, https://www.boyard.biz/thumbs/slider_small/mSBnSVHUKIElmSvlli9IdLH4ukWkSyGW61nr5qES.jpg, https://www.boyard.biz/thumbs/slider_big/muQDxpk3gA7QLtBV6blu4usYKBgAvOclNWzjxioh.jpg, https://www.boyard.biz/thumbs/slider_big/2vSZ9ATyY5eLelAgfOFSNfKJDZRjCgSTx6G1brwt.jpg, https://www.boyard.biz/thumbs/slider_big/e5tSBf9HK1LeC8HlRJ2WBrgtPvGTd0oELF7MUmIa.jpg, https://www.boyard.biz/thumbs/slider_big/mSBnSVHUKIElmSvlli9IdLH4ukWkSyGW61nr5qES.jpg</t>
  </si>
  <si>
    <t>{"Цвет изделия": "CP - Хром полированный", "Упаковка": "Ручка в полиэтиленовой упаковке, с необходимым крепежом 4*22", "Межцентровое расстояние": "160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"1.948 кг", "Объем упаковки": "0.001932336 м.куб."}</t>
  </si>
  <si>
    <t>https://www.boyard.biz/catalog/handles/rs052cp.4-192.html</t>
  </si>
  <si>
    <t>Мебельная ручка RS052CP.4/192</t>
  </si>
  <si>
    <t>RS052CP.4/192</t>
  </si>
  <si>
    <t>https://www.boyard.biz/thumbs/slider_small/aSaVaHhSs271h5ncMhWluwMdAeATAVypdWI87sZn.jpg, https://www.boyard.biz/thumbs/slider_small/7xz55ukjNSFW8lYhhNAgbJEQxKgSK0HWJSnroI2M.jpg, https://www.boyard.biz/thumbs/slider_small/K49eAO98YevIKTkVNO7tJLsaeOgcRZnRKrZFso1Q.jpg, https://www.boyard.biz/thumbs/slider_small/9rHmyc5pjHWjKRhnAbBdvuWgLWWB9jJTV7aqI9vv.jpg, https://www.boyard.biz/thumbs/slider_big/aSaVaHhSs271h5ncMhWluwMdAeATAVypdWI87sZn.jpg, https://www.boyard.biz/thumbs/slider_big/7xz55ukjNSFW8lYhhNAgbJEQxKgSK0HWJSnroI2M.jpg, https://www.boyard.biz/thumbs/slider_big/K49eAO98YevIKTkVNO7tJLsaeOgcRZnRKrZFso1Q.jpg, https://www.boyard.biz/thumbs/slider_big/9rHmyc5pjHWjKRhnAbBdvuWgLWWB9jJTV7aqI9vv.jpg</t>
  </si>
  <si>
    <t>{"Цвет изделия": "CP - Хром полированный", "Упаковка": "Ручка в полиэтиленовой упаковке, с необходимым крепежом 4*22", "Межцентровое расстояние": "192 мм", "Тип продукции": "Основная продукция", "Дизайн": "Традиционные", "Материал изделия": "Цинк-алюминий", "Коллекция": "Длинные решения,Лаконичные формы", "Вид ручки": "Ручки-скобы", "Количество в упаковке": "25", "Вес упаковки": "2.233 кг", "Объем упаковки": "0.00280665 м.куб."}</t>
  </si>
  <si>
    <t>https://www.boyard.biz/catalog/handles/rs052cp.4-224.html</t>
  </si>
  <si>
    <t>Мебельная ручка RS052CP.4/224</t>
  </si>
  <si>
    <t>RS052CP.4/224</t>
  </si>
  <si>
    <t>https://www.boyard.biz/thumbs/slider_small/products/rs052cp_4_224/dd57d32a33c21389ec264be787e29e22.jpg, https://www.boyard.biz/thumbs/slider_small/products/rs052cp_4_224/b955cd2dac78cd5eb3c16d6cad9671a6.jpg, https://www.boyard.biz/thumbs/slider_small/products/rs052cp_4_224/676cca6c412d7cba34170e9c09cfd66c.jpg, https://www.boyard.biz/thumbs/slider_small/products/rs052cp_4_224/cc03b8e47983ac89571e2a34b5a80840.png, https://www.boyard.biz/thumbs/slider_big/products/rs052cp_4_224/dd57d32a33c21389ec264be787e29e22.jpg, https://www.boyard.biz/thumbs/slider_big/products/rs052cp_4_224/b955cd2dac78cd5eb3c16d6cad9671a6.jpg, https://www.boyard.biz/thumbs/slider_big/products/rs052cp_4_224/676cca6c412d7cba34170e9c09cfd66c.jpg, https://www.boyard.biz/thumbs/slider_big/products/rs052cp_4_224/cc03b8e47983ac89571e2a34b5a80840.png</t>
  </si>
  <si>
    <t>{"Цвет изделия": "CP - Хром полированный", "Упаковка": "Ручка в полиэтиленовой упаковке, с необходимым крепежом 4*22", "Межцентровое расстояние": "224 мм", "Тип продукции": "Основная продукция", "Дизайн": "Традиционные", "Материал изделия": "Цинк-алюминий", "Коллекция": "Длинные решения,Лаконичные формы", "Вид ручки": "Ручки-скобы", "Количество в упаковке": "25", "Вес упаковки": "2.628 кг", "Объем упаковки": "0.00294 м.куб."}</t>
  </si>
  <si>
    <t>https://www.boyard.biz/catalog/handles/rs052sc.4-128.html</t>
  </si>
  <si>
    <t>Мебельная ручка RS052SC.4/128</t>
  </si>
  <si>
    <t>RS052SC.4/128</t>
  </si>
  <si>
    <t>https://www.boyard.biz/thumbs/slider_small/huwypLYn5jgQddmrWKRNvabod4hFCAb2zTFghbat.jpg, https://www.boyard.biz/thumbs/slider_small/fOA9iUrTSEEDD21YbLR18cR2aiONqSc99Y93b758.jpg, https://www.boyard.biz/thumbs/slider_small/qgFVnqqEWMGdhblMMGNwdQUuPR8moNv25JsAB89h.jpg, https://www.boyard.biz/thumbs/slider_small/7Iz72O3dK5XXifrWlEMDldb18X9AmpZLLisKF0hh.jpg, https://www.boyard.biz/thumbs/slider_big/huwypLYn5jgQddmrWKRNvabod4hFCAb2zTFghbat.jpg, https://www.boyard.biz/thumbs/slider_big/fOA9iUrTSEEDD21YbLR18cR2aiONqSc99Y93b758.jpg, https://www.boyard.biz/thumbs/slider_big/qgFVnqqEWMGdhblMMGNwdQUuPR8moNv25JsAB89h.jpg, https://www.boyard.biz/thumbs/slider_big/7Iz72O3dK5XXifrWlEMDldb18X9AmpZLLisKF0hh.jpg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</si>
  <si>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"1.718 кг", "Объем упаковки": "0.001932336 м.куб."}</t>
  </si>
  <si>
    <t>https://www.boyard.biz/catalog/handles/rs052sc.4-160.html</t>
  </si>
  <si>
    <t>Мебельная ручка RS052SC.4/160</t>
  </si>
  <si>
    <t>RS052SC.4/160</t>
  </si>
  <si>
    <t>https://www.boyard.biz/thumbs/slider_small/O0x3jCtsj2W5e1E4ug9g05rk1jpwaKQq4c1ssF69.jpg, https://www.boyard.biz/thumbs/slider_small/mZoCiREvLPsIwvlXm1petCJv3VkzAMGS8wxpOuNG.jpg, https://www.boyard.biz/thumbs/slider_small/Ae9aXHns60W2GHniMN2KJbBzJSU8oXuJISPD1Zkn.jpg, https://www.boyard.biz/thumbs/slider_small/4QXoqc2MBsn2Qykx6RhrLboRL9nWWgsucuLr0ZYT.jpg, https://www.boyard.biz/thumbs/slider_big/O0x3jCtsj2W5e1E4ug9g05rk1jpwaKQq4c1ssF69.jpg, https://www.boyard.biz/thumbs/slider_big/mZoCiREvLPsIwvlXm1petCJv3VkzAMGS8wxpOuNG.jpg, https://www.boyard.biz/thumbs/slider_big/Ae9aXHns60W2GHniMN2KJbBzJSU8oXuJISPD1Zkn.jpg, https://www.boyard.biz/thumbs/slider_big/4QXoqc2MBsn2Qykx6RhrLboRL9nWWgsucuLr0ZYT.jpg</t>
  </si>
  <si>
    <t>{"Цвет изделия": "SC - Сатиновый хром", "Упаковка": "Ручка в полиэтиленовой упаковке, с необходимым крепежом 4*22", "Межцентровое расстояние": "160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"1.948 кг", "Объем упаковки": "0.001932336 м.куб."}</t>
  </si>
  <si>
    <t>https://www.boyard.biz/catalog/handles/rs052sc.4-224.html</t>
  </si>
  <si>
    <t>Мебельная ручка RS052SC.4/224</t>
  </si>
  <si>
    <t>RS052SC.4/224</t>
  </si>
  <si>
    <t>2195,13</t>
  </si>
  <si>
    <t>https://www.boyard.biz/thumbs/slider_small/3JoxkBqVEOuF4xddQMUbDXTGmqcXv9gplrMsgaRr.jpg, https://www.boyard.biz/thumbs/slider_small/hFG8Fm5RN5Fx3xNFjfRG2kEPXVcFqIvvXoQndSz0.jpg, https://www.boyard.biz/thumbs/slider_small/WJK7mRhSSB7qDmTRIololmPiebd8vlJr828AsrdI.jpg, https://www.boyard.biz/thumbs/slider_small/J8jPtBJ20gP5kygwGTO9Wjj5kHQF5egApoceVtPb.jpg, https://www.boyard.biz/thumbs/slider_big/3JoxkBqVEOuF4xddQMUbDXTGmqcXv9gplrMsgaRr.jpg, https://www.boyard.biz/thumbs/slider_big/hFG8Fm5RN5Fx3xNFjfRG2kEPXVcFqIvvXoQndSz0.jpg, https://www.boyard.biz/thumbs/slider_big/WJK7mRhSSB7qDmTRIololmPiebd8vlJr828AsrdI.jpg, https://www.boyard.biz/thumbs/slider_big/J8jPtBJ20gP5kygwGTO9Wjj5kHQF5egApoceVtPb.jpg</t>
  </si>
  <si>
    <t>{"Цвет изделия": "SC - Сатиновый хром", "Упаковка": "Ручка в полиэтиленовой упаковке, с необходимым крепежом 4*22", "Межцентровое расстояние": "224 мм", "Материал изделия": "Цинк-алюминий", "Коллекция": "Длинные решения,Лаконичные формы", "Тип продукции": "Основная продукция", "Вид ручки": "Ручки-скобы", "Дизайн": "Традиционные", "Количество в упаковке": "25", "Вес упаковки": "2.628 кг", "Объем упаковки": "0.00294 м.куб."}</t>
  </si>
  <si>
    <t>https://www.boyard.biz/catalog/handles/rs053cp-sc.4-128.html</t>
  </si>
  <si>
    <t>Мебельная ручка RS053CP/SC.4/128</t>
  </si>
  <si>
    <t>RS053CP/SC.4/128</t>
  </si>
  <si>
    <t>2132,68</t>
  </si>
  <si>
    <t>https://www.boyard.biz/thumbs/slider_small/xX0RnlBP2wDp4VcyNwkADPHMpxA2yQ9y3J5rcYPb.jpg, https://www.boyard.biz/thumbs/slider_small/cKRAbbTM4DBw91WCmBs7530YuXS0Nke4ObkbuWQ1.jpg, https://www.boyard.biz/thumbs/slider_small/9VwBI7s93YDWcJ4qIImehKh9gNYguadpCLYOIxQQ.jpg, https://www.boyard.biz/thumbs/slider_big/xX0RnlBP2wDp4VcyNwkADPHMpxA2yQ9y3J5rcYPb.jpg, https://www.boyard.biz/thumbs/slider_big/cKRAbbTM4DBw91WCmBs7530YuXS0Nke4ObkbuWQ1.jpg, https://www.boyard.biz/thumbs/slider_big/9VwBI7s93YDWcJ4qIImehKh9gNYguadpCLYOIxQQ.jpg</t>
  </si>
  <si>
    <t>{"Цвет изделия": "CP - Хром полированный,SC - Сатиновый хром", "Упаковка": "Ручка в полиэтиленовой упаковке, с необходимым крепежом 4*22", "Межцентровое расстояние": "128 мм", "Коллекция": "Лаконичные формы", "Тип продукции": "Основная продукция", "Вид ручки": "Ручки-скобы", "Материал изделия": "Алюминий,Цинк-алюминий", "Дизайн": "Традиционные", "Количество в упаковке": "15", "Вес упаковки": "1.741 кг", "Объем упаковки": "0.002025 м.куб."}</t>
  </si>
  <si>
    <t>&lt;p&gt;RS053 - предназначена для простых, лаконичных интерьеров. Ничего лишнего — геометричные формы, гладкая поверхность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RS053 подойдет для домашней или офисной мебели.&lt;/p&gt;&lt;p&gt;*Оттенок покрытия на фото &lt;b&gt;может отличаться&lt;/b&gt; от реального.&lt;/p&gt;</t>
  </si>
  <si>
    <t>https://www.boyard.biz/catalog/handles/rs053cp-sc.4-160.html</t>
  </si>
  <si>
    <t>Мебельная ручка RS053CP/SC.4/160</t>
  </si>
  <si>
    <t>RS053CP/SC.4/160</t>
  </si>
  <si>
    <t>2305,60</t>
  </si>
  <si>
    <t>https://www.boyard.biz/thumbs/slider_small/g3lccCZxzywv5KCiJu2i2blRH71UHMW8F5ZmCeMs.jpg, https://www.boyard.biz/thumbs/slider_small/BETiv4l2SJoBObooNDY1SqsRyvcsQB2iQayKPYcw.jpg, https://www.boyard.biz/thumbs/slider_small/uCWI8Rrqmy4Ir43277GORobChm6vat5RLPD9yEOr.jpg, https://www.boyard.biz/thumbs/slider_big/g3lccCZxzywv5KCiJu2i2blRH71UHMW8F5ZmCeMs.jpg, https://www.boyard.biz/thumbs/slider_big/BETiv4l2SJoBObooNDY1SqsRyvcsQB2iQayKPYcw.jpg, https://www.boyard.biz/thumbs/slider_big/uCWI8Rrqmy4Ir43277GORobChm6vat5RLPD9yEOr.jpg</t>
  </si>
  <si>
    <t>{"Цвет изделия": "CP - Хром полированный,SC - Сатиновый хром", "Упаковка": "Ручка в полиэтиленовой упаковке, с необходимым крепежом 4*22", "Межцентровое расстояние": "160 мм", "Коллекция": "Лаконичные формы", "Тип продукции": "Основная продукция", "Вид ручки": "Ручки-скобы", "Материал изделия": "Алюминий,Цинк-алюминий", "Дизайн": "Традиционные", "Количество в упаковке": "15", "Вес упаковки": "1.817 кг", "Объем упаковки": "0.002025 м.куб."}</t>
  </si>
  <si>
    <t>https://www.boyard.biz/catalog/handles/rs053cp-sc.4-192.html</t>
  </si>
  <si>
    <t>Мебельная ручка RS053CP/SC.4/192</t>
  </si>
  <si>
    <t>RS053CP/SC.4/192</t>
  </si>
  <si>
    <t>https://www.boyard.biz/thumbs/slider_small/RiqrGaHEBKuPebnHzBHLoIOXX4hH6AQZI19wq6Vp.jpg, https://www.boyard.biz/thumbs/slider_small/KwthzSIXCaJ0ascA5gMIhAkfD0Af8IzTe2HzdoFc.jpg, https://www.boyard.biz/thumbs/slider_small/PGXHZV5vnsmBPEUzxr2q8amXzkOPCUAdAqZJozkI.jpg, https://www.boyard.biz/thumbs/slider_big/RiqrGaHEBKuPebnHzBHLoIOXX4hH6AQZI19wq6Vp.jpg, https://www.boyard.biz/thumbs/slider_big/KwthzSIXCaJ0ascA5gMIhAkfD0Af8IzTe2HzdoFc.jpg, https://www.boyard.biz/thumbs/slider_big/PGXHZV5vnsmBPEUzxr2q8amXzkOPCUAdAqZJozkI.jpg</t>
  </si>
  <si>
    <t>{"Цвет изделия": "CP - Хром полированный,SC - Сатиновый хром", "Упаковка": "Ручка в полиэтиленовой упаковке, с необходимым крепежом 4*22", "Межцентровое расстояние": "192 мм", "Коллекция": "Длинные решения,Лаконичные формы", "Тип продукции": "Основная продукция", "Вид ручки": "Ручки-скобы", "Материал изделия": "Алюминий,Цинк-алюминий", "Дизайн": "Традиционные", "Количество в упаковке": "15", "Вес упаковки": "1.925 кг", "Объем упаковки": "0.00248064 м.куб."}</t>
  </si>
  <si>
    <t>https://www.boyard.biz/catalog/handles/rs054cp-sc.4-128.html</t>
  </si>
  <si>
    <t>Мебельная ручка RS054CP/SC.4/128</t>
  </si>
  <si>
    <t>https://www.boyard.biz/thumbs/slider_small/trCDlI1ZcEb9eYlyWRv2M72SRqG0udGTI5dDyWcY.jpg, https://www.boyard.biz/thumbs/slider_small/5cCzdQcE3A97GWf7gftrk6UDEsGwE6o4uMC5fFah.jpg, https://www.boyard.biz/thumbs/slider_small/dFDQLBVx3RLePe2L3nCCkhQqNyk2w6R2yMGSA4IO.jpg, https://www.boyard.biz/thumbs/slider_big/trCDlI1ZcEb9eYlyWRv2M72SRqG0udGTI5dDyWcY.jpg, https://www.boyard.biz/thumbs/slider_big/5cCzdQcE3A97GWf7gftrk6UDEsGwE6o4uMC5fFah.jpg, https://www.boyard.biz/thumbs/slider_big/dFDQLBVx3RLePe2L3nCCkhQqNyk2w6R2yMGSA4IO.jpg</t>
  </si>
  <si>
    <t>{"Цвет изделия": "CP - Хром полированный,SC - Сатиновый хром", "Упаковка": "Ручка в полиэтиленовой упаковке, с необходимым крепежом 4*22", "Межцентровое расстояние": "128 мм", "Тип продукции": "Основная продукция", "Дизайн": "Традиционные", "Материал изделия": "Алюминий,Цинк-алюминий", "Коллекция": "Лаконичные формы", "Вид ручки": "Ручки-скобы", "Количество в упаковке": "30", "Вес упаковки": "3.019 кг", "Объем упаковки": "0.002025 м.куб."}</t>
  </si>
  <si>
    <t>&lt;p&gt;RS054 - предназначена для простых, лаконичных интерьеров. Ничего лишнего — геометричные формы, гладкая поверхность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RS054 подойдет для домашней или офисной мебели.&lt;/p&gt;&lt;p&gt;*Оттенок покрытия на фото &lt;b&gt;может отличаться&lt;/b&gt; от реального.&lt;/p&gt;</t>
  </si>
  <si>
    <t>https://www.boyard.biz/catalog/handles/rs054cp-sc.4-160.html</t>
  </si>
  <si>
    <t>Мебельная ручка RS054CP/SC.4/160</t>
  </si>
  <si>
    <t>https://www.boyard.biz/thumbs/slider_small/PnA34qjiF4aiqQVmvzADdQRfHKakh6Auo1SMO9RQ.jpg, https://www.boyard.biz/thumbs/slider_small/NvT6eJVBPHHX4Kh731r2KCJM0Lr3AbGCPYeTN6U2.jpg, https://www.boyard.biz/thumbs/slider_small/JCsQJT23YB1Dw8wIWtuaIbpg8Lr3bUeTURIv6QPc.jpg, https://www.boyard.biz/thumbs/slider_big/PnA34qjiF4aiqQVmvzADdQRfHKakh6Auo1SMO9RQ.jpg, https://www.boyard.biz/thumbs/slider_big/NvT6eJVBPHHX4Kh731r2KCJM0Lr3AbGCPYeTN6U2.jpg, https://www.boyard.biz/thumbs/slider_big/JCsQJT23YB1Dw8wIWtuaIbpg8Lr3bUeTURIv6QPc.jpg</t>
  </si>
  <si>
    <t>{"Цвет изделия": "CP - Хром полированный,SC - Сатиновый хром", "Упаковка": "Ручка в полиэтиленовой упаковке, с необходимым крепежом 4*22", "Межцентровое расстояние": "160 мм", "Тип продукции": "Основная продукция", "Дизайн": "Традиционные", "Материал изделия": "Алюминий,Цинк-алюминий", "Коллекция": "Лаконичные формы", "Вид ручки": "Ручки-скобы", "Количество в упаковке": "25", "Вес упаковки": "2.657 кг", "Объем упаковки": "0.002025 м.куб."}</t>
  </si>
  <si>
    <t>https://www.boyard.biz/catalog/handles/rs055cp-sc.4-128.html</t>
  </si>
  <si>
    <t>Мебельная ручка RS055CP/SC.4/128</t>
  </si>
  <si>
    <t>https://www.boyard.biz/thumbs/slider_small/HT8ZPQfNjaJu6y6Bs9rCYrmCHhYXnRRCwPQLA1au.jpg, https://www.boyard.biz/thumbs/slider_small/F3FgxG9VSJPz8GIctx7Hln0dXzGKzGM3BTpNTFxE.jpg, https://www.boyard.biz/thumbs/slider_small/zeWaoZO8yLAS2PMY36cD2duXMjLloWGjAzIcJIc0.jpg, https://www.boyard.biz/thumbs/slider_big/HT8ZPQfNjaJu6y6Bs9rCYrmCHhYXnRRCwPQLA1au.jpg, https://www.boyard.biz/thumbs/slider_big/F3FgxG9VSJPz8GIctx7Hln0dXzGKzGM3BTpNTFxE.jpg, https://www.boyard.biz/thumbs/slider_big/zeWaoZO8yLAS2PMY36cD2duXMjLloWGjAzIcJIc0.jpg</t>
  </si>
  <si>
    <t>{"Цвет изделия": "CP - Хром полированный,SC - Сатиновый хром", "Упаковка": "Ручка в полиэтиленовой упаковке, с необходимым крепежом 4*22", "Межцентровое расстояние": "128 мм", "Коллекция": "Лаконичные формы", "Тип продукции": "Основная продукция", "Материал изделия": "Цинк-алюминий,Алюминий", "Вид ручки": "Ручки-скобы", "Дизайн": "Традиционные", "Количество в упаковке": "30", "Вес упаковки": "2.569 кг", "Объем упаковки": "0.002025 м.куб."}</t>
  </si>
  <si>
    <t>&lt;p&gt;RS055 - предназначена для простых, лаконичных интерьеров. Ничего лишнего — геометричные формы, гладкая поверхность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RS055 подойдет для домашней или офисной мебели.&lt;/p&gt;&lt;p&gt;*Оттенок покрытия на фото &lt;b&gt;может отличаться&lt;/b&gt; от реального.&lt;/p&gt;</t>
  </si>
  <si>
    <t>https://www.boyard.biz/catalog/handles/rs055cp-sc.4-160.html</t>
  </si>
  <si>
    <t>Мебельная ручка RS055CP/SC.4/160</t>
  </si>
  <si>
    <t>https://www.boyard.biz/thumbs/slider_small/UtP30kQYNTRK2NPsImXvQL5yjLL5oTDGwNc1Buaw.jpg, https://www.boyard.biz/thumbs/slider_small/m4lpre9Lg10QkqsLXpgwQf19xOhMWOPMqLfF7QtD.jpg, https://www.boyard.biz/thumbs/slider_small/tJ0VxekYAiUgNbK4K9XwycRjECkrKtXxSlPsMRml.jpg, https://www.boyard.biz/thumbs/slider_big/UtP30kQYNTRK2NPsImXvQL5yjLL5oTDGwNc1Buaw.jpg, https://www.boyard.biz/thumbs/slider_big/m4lpre9Lg10QkqsLXpgwQf19xOhMWOPMqLfF7QtD.jpg, https://www.boyard.biz/thumbs/slider_big/tJ0VxekYAiUgNbK4K9XwycRjECkrKtXxSlPsMRml.jpg</t>
  </si>
  <si>
    <t>{"Цвет изделия": "CP - Хром полированный,SC - Сатиновый хром", "Упаковка": "Ручка в полиэтиленовой упаковке, с необходимым крепежом 4*22", "Межцентровое расстояние": "160 мм", "Коллекция": "Лаконичные формы", "Тип продукции": "Основная продукция", "Материал изделия": "Цинк-алюминий,Алюминий", "Вид ручки": "Ручки-скобы", "Дизайн": "Традиционные", "Количество в упаковке": "25", "Вес упаковки": "2.318 кг", "Объем упаковки": "0.00248064 м.куб."}</t>
  </si>
  <si>
    <t>https://www.boyard.biz/catalog/handles/rs055cp-sc.4-96.html</t>
  </si>
  <si>
    <t>Мебельная ручка RS055CP/SC.4/96</t>
  </si>
  <si>
    <t>https://www.boyard.biz/thumbs/slider_small/DH0QPcTYySkEYbYAonoGCKOGBCkctLIPuB1p7U6s.jpg, https://www.boyard.biz/thumbs/slider_small/QwhvlJaGgSooekSloGCoH53o7R9Bo0K5eAeLoJZO.jpg, https://www.boyard.biz/thumbs/slider_small/gLKIfZWFYMBjBGIVR4pAicMwx8s0rkYWO0iPOnV2.jpg, https://www.boyard.biz/thumbs/slider_big/DH0QPcTYySkEYbYAonoGCKOGBCkctLIPuB1p7U6s.jpg, https://www.boyard.biz/thumbs/slider_big/QwhvlJaGgSooekSloGCoH53o7R9Bo0K5eAeLoJZO.jpg, https://www.boyard.biz/thumbs/slider_big/gLKIfZWFYMBjBGIVR4pAicMwx8s0rkYWO0iPOnV2.jpg</t>
  </si>
  <si>
    <t>{"Цвет изделия": "CP - Хром полированный,SC - Сатиновый хром", "Упаковка": "Ручка в полиэтиленовой упаковке, с необходимым крепежом 4*22", "Межцентровое расстояние": "96 мм", "Коллекция": "Лаконичные формы", "Тип продукции": "Основная продукция", "Материал изделия": "Цинк-алюминий,Алюминий", "Вид ручки": "Ручки-скобы", "Дизайн": "Традиционные", "Количество в упаковке": "30", "Вес упаковки": "2.422 кг", "Объем упаковки": "0.002025 м.куб."}</t>
  </si>
  <si>
    <t>https://www.boyard.biz/catalog/handles/rs057al.4-128.html</t>
  </si>
  <si>
    <t>Мебельная ручка RS057AL.4/128</t>
  </si>
  <si>
    <t>https://www.boyard.biz/thumbs/slider_small/3b0FVgYH1iiYkqOGOw1xoYj6LzXtU3UX911oDSNV.jpg, https://www.boyard.biz/thumbs/slider_small/RJwRQ8LlgiZdA8Y8fhbG5jJrpok1rfDIVONpIu0o.jpg, https://www.boyard.biz/thumbs/slider_small/hYGGGv2YIJQRAd0ejLA5TozQcEReVp2GKBtEc4Ev.jpg, https://www.boyard.biz/thumbs/slider_small/qy8IAawWV4jzoiwAWfP1thju0dTYP5sN03cfx3Zt.jpg, https://www.boyard.biz/thumbs/slider_big/3b0FVgYH1iiYkqOGOw1xoYj6LzXtU3UX911oDSNV.jpg, https://www.boyard.biz/thumbs/slider_big/RJwRQ8LlgiZdA8Y8fhbG5jJrpok1rfDIVONpIu0o.jpg, https://www.boyard.biz/thumbs/slider_big/hYGGGv2YIJQRAd0ejLA5TozQcEReVp2GKBtEc4Ev.jpg, https://www.boyard.biz/thumbs/slider_big/qy8IAawWV4jzoiwAWfP1thju0dTYP5sN03cfx3Zt.jpg</t>
  </si>
  <si>
    <t>{"Цвет изделия": "AL - Алюминий", "Упаковка": "Ручка в полиэтиленовой упаковке, с необходимым крепежом 4*22", "Межцентровое расстояние": "128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"20", "Вес упаковки": "1.427 кг", "Объем упаковки": "0.002025 м.куб."}</t>
  </si>
  <si>
    <t>&lt;p&gt;RS057 - предназначена для простых, лаконичных интерьеров. Ничего лишнего — геометричные формы,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RS057 подойдет для домашней или офисной мебели.&lt;/p&gt;&lt;p&gt;*Оттенок покрытия на фото &lt;b&gt;может отличаться&lt;/b&gt; от реального.&lt;/p&gt;</t>
  </si>
  <si>
    <t>https://www.boyard.biz/catalog/handles/rs057al.4-160.html</t>
  </si>
  <si>
    <t>Мебельная ручка RS057AL.4/160</t>
  </si>
  <si>
    <t>https://www.boyard.biz/thumbs/slider_small/vnuO2IMuJ3PVxwVY8q2Bkf577l8epFe3FKyiMJFR.jpg, https://www.boyard.biz/thumbs/slider_small/Ubab8SsNom8KN34PqE0DaqACqbJGphI1KQKOOQI8.jpg, https://www.boyard.biz/thumbs/slider_small/GM1zcZaZJ4C1otZbiW3c0jQUmDGUzSjuEbRwOmLW.jpg, https://www.boyard.biz/thumbs/slider_small/7nAJFf2RcxBg3RLy6SJWVTWsm7C01Po8eFdOB21h.jpg, https://www.boyard.biz/thumbs/slider_big/vnuO2IMuJ3PVxwVY8q2Bkf577l8epFe3FKyiMJFR.jpg, https://www.boyard.biz/thumbs/slider_big/Ubab8SsNom8KN34PqE0DaqACqbJGphI1KQKOOQI8.jpg, https://www.boyard.biz/thumbs/slider_big/GM1zcZaZJ4C1otZbiW3c0jQUmDGUzSjuEbRwOmLW.jpg, https://www.boyard.biz/thumbs/slider_big/7nAJFf2RcxBg3RLy6SJWVTWsm7C01Po8eFdOB21h.jpg</t>
  </si>
  <si>
    <t>{"Цвет изделия": "AL - Алюминий", "Упаковка": "Ручка в полиэтиленовой упаковке, с необходимым крепежом 4*22", "Межцентровое расстояние": "160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"20", "Вес упаковки": "1.696 кг", "Объем упаковки": "0.002025 м.куб."}</t>
  </si>
  <si>
    <t>https://www.boyard.biz/catalog/handles/rs057al.4-64.html</t>
  </si>
  <si>
    <t>Мебельная ручка RS057AL.4/64</t>
  </si>
  <si>
    <t>https://www.boyard.biz/thumbs/slider_small/Pd8i1JVUleZ19D8i16EIcgvtiHffHr9GLAmqDL4o.jpg, https://www.boyard.biz/thumbs/slider_small/MM1BMMtThtR5m3WltW3AXN7WiTlrG4gBwqvvNQOY.jpg, https://www.boyard.biz/thumbs/slider_small/BGV55OzTjgPe5pzaBQjkrLmFtW7qHT5Mr8XQTdeF.jpg, https://www.boyard.biz/thumbs/slider_small/8NUNOPdpA2HGNFmOgaXLRD9TsNkJF8jLn624E95N.jpg, https://www.boyard.biz/thumbs/slider_big/Pd8i1JVUleZ19D8i16EIcgvtiHffHr9GLAmqDL4o.jpg, https://www.boyard.biz/thumbs/slider_big/MM1BMMtThtR5m3WltW3AXN7WiTlrG4gBwqvvNQOY.jpg, https://www.boyard.biz/thumbs/slider_big/BGV55OzTjgPe5pzaBQjkrLmFtW7qHT5Mr8XQTdeF.jpg, https://www.boyard.biz/thumbs/slider_big/8NUNOPdpA2HGNFmOgaXLRD9TsNkJF8jLn624E95N.jpg</t>
  </si>
  <si>
    <t>{"Цвет изделия": "AL - Алюминий", "Упаковка": "Ручка в полиэтиленовой упаковке, с необходимым крепежом 4*22", "Межцентровое расстояние": "64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"30", "Вес упаковки": "1.272 кг", "Объем упаковки": "0.002025 м.куб."}</t>
  </si>
  <si>
    <t>https://www.boyard.biz/catalog/handles/rs057al.4-96.html</t>
  </si>
  <si>
    <t>Мебельная ручка RS057AL.4/96</t>
  </si>
  <si>
    <t>https://www.boyard.biz/thumbs/slider_small/yC8e7IDexQT06Bb2ECMFtMO2yhKyX8T3scvmepBz.jpg, https://www.boyard.biz/thumbs/slider_small/Rovx0e8PySkiXjA8o9pwHXKVMxsT7CNbpmEhE4xb.jpg, https://www.boyard.biz/thumbs/slider_small/rOs2npcSAM9KE0ssiiGpWj9YztlLFvP2p13upUKu.jpg, https://www.boyard.biz/thumbs/slider_small/5a2GbEs2ToL3gNHNPzfKQxBmAUDol6hthTtnnko9.jpg, https://www.boyard.biz/thumbs/slider_big/yC8e7IDexQT06Bb2ECMFtMO2yhKyX8T3scvmepBz.jpg, https://www.boyard.biz/thumbs/slider_big/Rovx0e8PySkiXjA8o9pwHXKVMxsT7CNbpmEhE4xb.jpg, https://www.boyard.biz/thumbs/slider_big/rOs2npcSAM9KE0ssiiGpWj9YztlLFvP2p13upUKu.jpg, https://www.boyard.biz/thumbs/slider_big/5a2GbEs2ToL3gNHNPzfKQxBmAUDol6hthTtnnko9.jpg</t>
  </si>
  <si>
    <t>{"Цвет изделия": "AL - Алюминий", "Упаковка": "Ручка в полиэтиленовой упаковке, с необходимым крепежом 4*22", "Межцентровое расстояние": "96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"25", "Вес упаковки": "1.417 кг", "Объем упаковки": "0.002025 м.куб."}</t>
  </si>
  <si>
    <t>https://www.boyard.biz/catalog/handles/rs058sc_4_160.html</t>
  </si>
  <si>
    <t>Мебельная ручка RS058SC.4/160</t>
  </si>
  <si>
    <t>https://www.boyard.biz/thumbs/slider_small/43QhD6BOmezg5bgH5CuUJY7iy6vJqgUBssRk0mgA.jpg, https://www.boyard.biz/thumbs/slider_small/Z7OFALGi6XT9gPGLnnI3v4yzrtFLxas1hISEmbVf.jpg, https://www.boyard.biz/thumbs/slider_small/FWxl0iX5HQBz5qZ2gBLuCPNa8WgPX0KJPiF42gQG.jpg, https://www.boyard.biz/thumbs/slider_big/43QhD6BOmezg5bgH5CuUJY7iy6vJqgUBssRk0mgA.jpg, https://www.boyard.biz/thumbs/slider_big/Z7OFALGi6XT9gPGLnnI3v4yzrtFLxas1hISEmbVf.jpg, https://www.boyard.biz/thumbs/slider_big/FWxl0iX5HQBz5qZ2gBLuCPNa8WgPX0KJPiF42gQG.jpg</t>
  </si>
  <si>
    <t>{"Цвет изделия": "SC - Сатиновый хром", "Упаковка": "Ручка в полиэтиленовой упаковке, с необходимым крепежом 4*22", "Межцентровое расстояние": "160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"20", "Вес упаковки": "2.16 кг", "Объем упаковки": "0.002873718 м.куб."}</t>
  </si>
  <si>
    <t>&lt;p&gt;RS058 -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RS058 сделает эргономичной и украсит современную домашнюю или офисную мебель.&lt;/p&gt;&lt;p&gt;*Оттенок покрытия на фото &lt;b&gt;может отличаться&lt;/b&gt; от реального.&lt;/p&gt;</t>
  </si>
  <si>
    <t>https://www.boyard.biz/catalog/handles/rs059al.4-128.html</t>
  </si>
  <si>
    <t>Мебельная ручка RS059AL.4/128</t>
  </si>
  <si>
    <t>https://www.boyard.biz/thumbs/slider_small/hLH7trHfG2q1iHXjH423OiY8lTOo2o3uuPdIgGkt.jpg, https://www.boyard.biz/thumbs/slider_small/LUUB2ucCx6EQPOfGVi4ODjV1tVF6nCH08kJDoDLs.jpg, https://www.boyard.biz/thumbs/slider_big/hLH7trHfG2q1iHXjH423OiY8lTOo2o3uuPdIgGkt.jpg, https://www.boyard.biz/thumbs/slider_big/LUUB2ucCx6EQPOfGVi4ODjV1tVF6nCH08kJDoDLs.jpg</t>
  </si>
  <si>
    <t>{"Цвет изделия": "AL - Алюминий", "Упаковка": "Ручка в полиэтиленовой упаковке, с необходимым крепежом 4*22", "Межцентровое расстояние": "128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"20", "Вес упаковки": "1.21 кг", "Объем упаковки": "0.002025 м.куб."}</t>
  </si>
  <si>
    <t>&lt;p&gt;RS059 - предназначена для простых, лаконичных интерьеров. Ничего лишнего — геометричные формы, удобный захват.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RS059 подойдет для домашней или офисной мебели.&lt;/p&gt;&lt;p&gt;*Оттенок покрытия на фото &lt;b&gt;может отличаться&lt;/b&gt; от реального.&lt;/p&gt;</t>
  </si>
  <si>
    <t>https://www.boyard.biz/catalog/handles/rs059al.4-160.html</t>
  </si>
  <si>
    <t>Мебельная ручка RS059AL.4/160</t>
  </si>
  <si>
    <t>https://www.boyard.biz/thumbs/slider_small/peK33O5KCUVrRWpASnhOX9qQRehTBKrBIvMY4JDT.jpg, https://www.boyard.biz/thumbs/slider_small/kV691X1kmv0AZZlrhPodSIUAQKaofeMP9oP8mhxv.jpg, https://www.boyard.biz/thumbs/slider_big/peK33O5KCUVrRWpASnhOX9qQRehTBKrBIvMY4JDT.jpg, https://www.boyard.biz/thumbs/slider_big/kV691X1kmv0AZZlrhPodSIUAQKaofeMP9oP8mhxv.jpg</t>
  </si>
  <si>
    <t>{"Цвет изделия": "AL - Алюминий", "Упаковка": "Ручка в полиэтиленовой упаковке, с необходимым крепежом 4*22", "Межцентровое расстояние": "160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"25", "Вес упаковки": "1.864 кг", "Объем упаковки": "0.002592 м.куб."}</t>
  </si>
  <si>
    <t>https://www.boyard.biz/catalog/handles/rs059al.4-64.html</t>
  </si>
  <si>
    <t>Мебельная ручка RS059AL.4/64</t>
  </si>
  <si>
    <t>https://www.boyard.biz/thumbs/slider_small/zeRjJW8j97Uygqqu8raCKV8GydRE7850dAWMNymH.jpg, https://www.boyard.biz/thumbs/slider_small/iMMvfaXZItmetr729SLR90mdFAuFhFr6GV1Nza9q.jpg, https://www.boyard.biz/thumbs/slider_big/zeRjJW8j97Uygqqu8raCKV8GydRE7850dAWMNymH.jpg, https://www.boyard.biz/thumbs/slider_big/iMMvfaXZItmetr729SLR90mdFAuFhFr6GV1Nza9q.jpg</t>
  </si>
  <si>
    <t>{"Цвет изделия": "AL - Алюминий", "Упаковка": "Ручка в полиэтиленовой упаковке, с необходимым крепежом 4*22", "Межцентровое расстояние": "64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"45", "Вес упаковки": "1.698 кг", "Объем упаковки": "0.002592 м.куб."}</t>
  </si>
  <si>
    <t>https://www.boyard.biz/catalog/handles/rs059al.4-96.html</t>
  </si>
  <si>
    <t>Мебельная ручка RS059AL.4/96</t>
  </si>
  <si>
    <t>https://www.boyard.biz/thumbs/slider_small/7z2OllHk7i7DDmk8vmRmt0xQxrEdXo13RacJM4Hi.jpg, https://www.boyard.biz/thumbs/slider_small/ebCJ0xBiP2IWdYOEivZqxxBhJsEAf34dwqZrfmjf.jpg, https://www.boyard.biz/thumbs/slider_big/7z2OllHk7i7DDmk8vmRmt0xQxrEdXo13RacJM4Hi.jpg, https://www.boyard.biz/thumbs/slider_big/ebCJ0xBiP2IWdYOEivZqxxBhJsEAf34dwqZrfmjf.jpg</t>
  </si>
  <si>
    <t>{"Цвет изделия": "AL - Алюминий", "Упаковка": "Ручка в полиэтиленовой упаковке, с необходимым крепежом 4*22", "Межцентровое расстояние": "96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"25", "Вес упаковки": "1.23 кг", "Объем упаковки": "0.002025 м.куб."}</t>
  </si>
  <si>
    <t>https://www.boyard.biz/catalog/handles/rs073bsn.5-32.html</t>
  </si>
  <si>
    <t>Мебельная ручка ПРАКТИК RS073BSN.5/32</t>
  </si>
  <si>
    <t>RS073BSN.5/32</t>
  </si>
  <si>
    <t>https://www.boyard.biz/thumbs/slider_small/G45Wo3iUqCiYjyxSRPqVW5CbAnLfBPir79o36LGN.jpg, https://www.boyard.biz/thumbs/slider_small/zXefloXaGjL4UbrPankXGzlgAJIIOWfpPotZmfN0.jpg, https://www.boyard.biz/thumbs/slider_big/G45Wo3iUqCiYjyxSRPqVW5CbAnLfBPir79o36LGN.jpg, https://www.boyard.biz/thumbs/slider_big/zXefloXaGjL4UbrPankXGzlgAJIIOWfpPotZmfN0.jpg</t>
  </si>
  <si>
    <t>{"Цвет изделия": "BSN - Атласный сатиновый никель", "Упаковка": "Ручка в полиэтиленовой упаковке, с необходимым крепежом 4*25", "Межцентровое расстояние": "32 мм", "Материал изделия": "Цинк-алюминий", "Коллекция": "Стильный модерн,Лаконичные формы", "Тип продукции": "Основная продукция", "Вид ручки": "Ручки-скобы", "Дизайн": "Традиционные", "Количество в упаковке": "25", "Вес упаковки": "1.96 кг", "Объем упаковки": "0.002394 м.куб."}</t>
  </si>
  <si>
    <t>https://www.boyard.biz/catalog/handles/rs073cp.5-32.html</t>
  </si>
  <si>
    <t>Мебельная ручка ПРАКТИК RS073CP.5/32</t>
  </si>
  <si>
    <t>RS073CP.5/32</t>
  </si>
  <si>
    <t>https://www.boyard.biz/thumbs/slider_small/pUdzFCYJ95RIrOjv94i9O4UHwWvyi509qkMuOBZF.jpg, https://www.boyard.biz/thumbs/slider_small/8ngHCMYyyLTjkK2Z25HGRgveC7holcsoZV7Sjffi.jpg, https://www.boyard.biz/thumbs/slider_big/pUdzFCYJ95RIrOjv94i9O4UHwWvyi509qkMuOBZF.jpg, https://www.boyard.biz/thumbs/slider_big/8ngHCMYyyLTjkK2Z25HGRgveC7holcsoZV7Sjffi.jpg</t>
  </si>
  <si>
    <t>{"Цвет изделия": "CP - Хром полированный", "Упаковка": "Ручка в полиэтиленовой упаковке, с необходимым крепежом 4*25", "Межцентровое расстояние": "32 мм", "Материал изделия": "Цинк-алюминий", "Коллекция": "Стильный модерн,Лаконичные формы", "Тип продукции": "Основная продукция", "Вид ручки": "Ручки-скобы", "Дизайн": "Традиционные", "Количество в упаковке": "25", "Вес упаковки": "1.96 кг", "Объем упаковки": "0.002394 м.куб."}</t>
  </si>
  <si>
    <t>https://www.boyard.biz/catalog/handles/rs073sc.5-32.html</t>
  </si>
  <si>
    <t>Мебельная ручка ПРАКТИК RS073SC.5/32</t>
  </si>
  <si>
    <t>RS073SC.5/32</t>
  </si>
  <si>
    <t>https://www.boyard.biz/thumbs/slider_small/MwVKv2CCsvxtNPZl1vkkSrsUFk2e4EvS4cK4bYnY.jpg, https://www.boyard.biz/thumbs/slider_small/i6dI8LECdqBVKljmO0smZQkZGLGDZeFzHPa1yZhc.jpg, https://www.boyard.biz/thumbs/slider_big/MwVKv2CCsvxtNPZl1vkkSrsUFk2e4EvS4cK4bYnY.jpg, https://www.boyard.biz/thumbs/slider_big/i6dI8LECdqBVKljmO0smZQkZGLGDZeFzHPa1yZhc.jpg</t>
  </si>
  <si>
    <t>{"Цвет изделия": "SC - Сатиновый хром", "Упаковка": "Ручка в полиэтиленовой упаковке, с необходимым крепежом 4*25", "Межцентровое расстояние": "32 мм", "Материал изделия": "Цинк-алюминий", "Коллекция": "Стильный модерн,Лаконичные формы", "Тип продукции": "Основная продукция", "Вид ручки": "Ручки-скобы", "Дизайн": "Традиционные", "Количество в упаковке": "25", "Вес упаковки": "1.96 кг", "Объем упаковки": "0.002394 м.куб."}</t>
  </si>
  <si>
    <t>https://www.boyard.biz/catalog/handles/rs074cp.4-32.html</t>
  </si>
  <si>
    <t>Мебельная ручка МАЛЕВИЧ RS074CP.4/32</t>
  </si>
  <si>
    <t>RS074CP.4/32</t>
  </si>
  <si>
    <t>https://www.boyard.biz/thumbs/slider_small/10dMyPmKiI7Wrff45vW5YviFx4jAmTVpjMAb3fDL.jpg, https://www.boyard.biz/thumbs/slider_small/Wf3k6PzqYXIytHpUJTHnG6NdUd2cwweMjWQ9S3FG.jpg, https://www.boyard.biz/thumbs/slider_small/njOxACsw9KSSzSNbsB1vJpYgY0f0rjgkZ7i0zyU4.jpg, https://www.boyard.biz/thumbs/slider_small/CoBKwP5TqLoWvVxbtK8cGzvjAHho2dvfbuMu51aL.jpg, https://www.boyard.biz/thumbs/slider_big/10dMyPmKiI7Wrff45vW5YviFx4jAmTVpjMAb3fDL.jpg, https://www.boyard.biz/thumbs/slider_big/Wf3k6PzqYXIytHpUJTHnG6NdUd2cwweMjWQ9S3FG.jpg, https://www.boyard.biz/thumbs/slider_big/njOxACsw9KSSzSNbsB1vJpYgY0f0rjgkZ7i0zyU4.jpg, https://www.boyard.biz/thumbs/slider_big/CoBKwP5TqLoWvVxbtK8cGzvjAHho2dvfbuMu51aL.jpg</t>
  </si>
  <si>
    <t>{"Цвет изделия": "CP - Хром полированный", "Упаковка": "Ручка в полиэтиленовой упаковке, с необходимым крепежом 4*22", "Межцентровое расстояние": "32 мм", "Материал изделия": "Цинк-алюминий", "Коллекция": "Стильный модерн,Лаконичные формы", "Тип продукции": "Основная продукция", "Вид ручки": "Ручки-скобы", "Дизайн": "Традиционные", "Количество в упаковке": "15", "Вес упаковки": "1.739 кг", "Объем упаковки": "0.001653534 м.куб."}</t>
  </si>
  <si>
    <t>https://www.boyard.biz/catalog/handles/rs076bsn.3-64.html</t>
  </si>
  <si>
    <t>Мебельная ручка RS076BSN.3/64</t>
  </si>
  <si>
    <t>RS076BSN.3/64</t>
  </si>
  <si>
    <t>2656,25</t>
  </si>
  <si>
    <t>https://www.boyard.biz/thumbs/slider_small/FhzFkdTU1Z3wG5hmbmou4n8HDgrECsPLRMjew1KX.jpg, https://www.boyard.biz/thumbs/slider_small/qYFwoI4qmegR9KQ1rFK15p57w4nRTU06utvQuX6q.jpg, https://www.boyard.biz/thumbs/slider_small/x1WXGXizmjDbuVbTiMcndcDZerGVrqQJfSeoArt6.jpg, https://www.boyard.biz/thumbs/slider_small/NT0AIJoDwOCFggVie2FN9aePdZB3Jk3nLR5gGeI2.jpg, https://www.boyard.biz/thumbs/slider_small/vM0AD0gCRKvD4MhNKbzH09FNGyn0hdj2YIelXEYq.jpg, https://www.boyard.biz/thumbs/slider_small/qUn2DLPgkr8TYZTUkTMi8GQA0ThIyFbG3Q9RZtkf.jpg, https://www.boyard.biz/thumbs/slider_big/FhzFkdTU1Z3wG5hmbmou4n8HDgrECsPLRMjew1KX.jpg, https://www.boyard.biz/thumbs/slider_big/qYFwoI4qmegR9KQ1rFK15p57w4nRTU06utvQuX6q.jpg, https://www.boyard.biz/thumbs/slider_big/x1WXGXizmjDbuVbTiMcndcDZerGVrqQJfSeoArt6.jpg, https://www.boyard.biz/thumbs/slider_big/NT0AIJoDwOCFggVie2FN9aePdZB3Jk3nLR5gGeI2.jpg, https://www.boyard.biz/thumbs/slider_big/vM0AD0gCRKvD4MhNKbzH09FNGyn0hdj2YIelXEYq.jpg, https://www.boyard.biz/thumbs/slider_big/qUn2DLPgkr8TYZTUkTMi8GQA0ThIyFbG3Q9RZtkf.jpg</t>
  </si>
  <si>
    <t>{"Цвет изделия": "BSN - Атласный сатиновый никель", "Упаковка": "Ручка в полиэтиленовой упаковке, с необходимым крепежом 4*20", "Межцентровое расстояние": "64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"2.482 кг", "Объем упаковки": "0.001653534 м.куб."}</t>
  </si>
  <si>
    <t>&lt;p&gt;RS076 - предназначена для простых, лаконичных интерьеров.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RS076 подойдет для домашней или офисной мебели.&lt;/p&gt;&lt;p&gt;*Оттенок покрытия на фото &lt;b&gt;может отличаться&lt;/b&gt; от реального.&lt;/p&gt;</t>
  </si>
  <si>
    <t>https://www.boyard.biz/catalog/handles/rs076cp.3-32.html</t>
  </si>
  <si>
    <t>Мебельная ручка RS076CP.3/32</t>
  </si>
  <si>
    <t>RS076CP.3/32</t>
  </si>
  <si>
    <t>https://www.boyard.biz/thumbs/slider_small/KxnMamVUyNOOXyhttylSd7YlKyYPAmLiN7mFKyKF.jpg, https://www.boyard.biz/thumbs/slider_small/gQyM1r4VKoUQxH0SMWu6YMMLBk3UKtpZfgRLbZ0c.jpg, https://www.boyard.biz/thumbs/slider_small/9V6Zhd3lbibXCFvK996PxGhXmC8qjrsJeoEJZR1g.jpg, https://www.boyard.biz/thumbs/slider_small/b7toUFg97gKdeushgpFfkTeSNDw3XzVCC1appILG.jpg, https://www.boyard.biz/thumbs/slider_small/tQoFr4Nue4WBVjs24mYsrHJFbe74NEauonNntGNP.jpg, https://www.boyard.biz/thumbs/slider_big/KxnMamVUyNOOXyhttylSd7YlKyYPAmLiN7mFKyKF.jpg, https://www.boyard.biz/thumbs/slider_big/gQyM1r4VKoUQxH0SMWu6YMMLBk3UKtpZfgRLbZ0c.jpg, https://www.boyard.biz/thumbs/slider_big/9V6Zhd3lbibXCFvK996PxGhXmC8qjrsJeoEJZR1g.jpg, https://www.boyard.biz/thumbs/slider_big/b7toUFg97gKdeushgpFfkTeSNDw3XzVCC1appILG.jpg, https://www.boyard.biz/thumbs/slider_big/tQoFr4Nue4WBVjs24mYsrHJFbe74NEauonNntGNP.jpg</t>
  </si>
  <si>
    <t>{"Цвет изделия": "CP - Хром полированный", "Упаковка": "Ручка в полиэтиленовой упаковке, с необходимым крепежом 4*20", "Межцентровое расстояние": "32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"1.657 кг", "Объем упаковки": "0.001653534 м.куб."}</t>
  </si>
  <si>
    <t>https://www.boyard.biz/catalog/handles/rs076cp.3-64.html</t>
  </si>
  <si>
    <t>Мебельная ручка RS076CP.3/64</t>
  </si>
  <si>
    <t>RS076CP.3/64</t>
  </si>
  <si>
    <t>2560,18</t>
  </si>
  <si>
    <t>https://www.boyard.biz/thumbs/slider_small/2qhHYWY9PjBjq1vytdxjKnh2L8kZAcmOqaKEjmzE.jpg, https://www.boyard.biz/thumbs/slider_small/xJA03tm2rNg1MVcz8Dm6FBaOoDtBmDuU3DRtbPPa.jpg, https://www.boyard.biz/thumbs/slider_small/TKoS2qKdFw05srTOJkn9h26itq2COfNKTcJRnFou.jpg, https://www.boyard.biz/thumbs/slider_big/2qhHYWY9PjBjq1vytdxjKnh2L8kZAcmOqaKEjmzE.jpg, https://www.boyard.biz/thumbs/slider_big/xJA03tm2rNg1MVcz8Dm6FBaOoDtBmDuU3DRtbPPa.jpg, https://www.boyard.biz/thumbs/slider_big/TKoS2qKdFw05srTOJkn9h26itq2COfNKTcJRnFou.jpg</t>
  </si>
  <si>
    <t>{"Цвет изделия": "CP - Хром полированный", "Упаковка": "Ручка в полиэтиленовой упаковке, с необходимым крепежом 4*20", "Межцентровое расстояние": "64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"2.482 кг", "Объем упаковки": "0.001653534 м.куб."}</t>
  </si>
  <si>
    <t>https://www.boyard.biz/catalog/handles/rs076sc.3-32.html</t>
  </si>
  <si>
    <t>Мебельная ручка RS076SC.3/32</t>
  </si>
  <si>
    <t>RS076SC.3/32</t>
  </si>
  <si>
    <t>1911,73</t>
  </si>
  <si>
    <t>https://www.boyard.biz/thumbs/slider_small/coeLQWe016qasZS5zr71ehdtEa2BNe52R3oeBF00.jpg, https://www.boyard.biz/thumbs/slider_small/Mf2cqgGUVZaXo79mBRQu0ifLCYvhryDnc06Qm2v6.jpg, https://www.boyard.biz/thumbs/slider_small/CGUkT5GOUI540D20w4CezPozwF70kNUeqBuJuYRR.jpg, https://www.boyard.biz/thumbs/slider_big/coeLQWe016qasZS5zr71ehdtEa2BNe52R3oeBF00.jpg, https://www.boyard.biz/thumbs/slider_big/Mf2cqgGUVZaXo79mBRQu0ifLCYvhryDnc06Qm2v6.jpg, https://www.boyard.biz/thumbs/slider_big/CGUkT5GOUI540D20w4CezPozwF70kNUeqBuJuYRR.jpg</t>
  </si>
  <si>
    <t>{"Цвет изделия": "SC - Сатиновый хром", "Упаковка": "Ручка в полиэтиленовой упаковке, с необходимым крепежом 4*20", "Межцентровое расстояние": "32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"1.657 кг", "Объем упаковки": "0.001653534 м.куб."}</t>
  </si>
  <si>
    <t>https://www.boyard.biz/catalog/handles/rs076sc.3-64.html</t>
  </si>
  <si>
    <t>Мебельная ручка RS076SC.3/64</t>
  </si>
  <si>
    <t>RS076SC.3/64</t>
  </si>
  <si>
    <t>https://www.boyard.biz/thumbs/slider_small/jh97crwhJZ4zGDwaKw2mWPvCcb4VqInLrnTV0pKS.jpg, https://www.boyard.biz/thumbs/slider_small/W3R4xUwbcwKPhGiArhSlURcnpDXIwJawbHQrQaUx.jpg, https://www.boyard.biz/thumbs/slider_big/jh97crwhJZ4zGDwaKw2mWPvCcb4VqInLrnTV0pKS.jpg, https://www.boyard.biz/thumbs/slider_big/W3R4xUwbcwKPhGiArhSlURcnpDXIwJawbHQrQaUx.jpg</t>
  </si>
  <si>
    <t>{"Цвет изделия": "SC - Сатиновый хром", "Упаковка": "Ручка в полиэтиленовой упаковке, с необходимым крепежом 4*20", "Межцентровое расстояние": "64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"2.482 кг", "Объем упаковки": "0.001653534 м.куб."}</t>
  </si>
  <si>
    <t>https://www.boyard.biz/catalog/handles/rs078cp.5-32.html</t>
  </si>
  <si>
    <t>Мебельная ручка RS078CP.5/32</t>
  </si>
  <si>
    <t>RS078CP.5/32</t>
  </si>
  <si>
    <t>https://www.boyard.biz/thumbs/slider_small/vgXIAK81TM2pkGOvpAslmb4AxknEEQxxUpsghJa7.jpg, https://www.boyard.biz/thumbs/slider_small/ywL0jwmBEYxbwd6LG5pgKVC2O2PheYZMxGTfZ2Ys.jpg, https://www.boyard.biz/thumbs/slider_big/vgXIAK81TM2pkGOvpAslmb4AxknEEQxxUpsghJa7.jpg, https://www.boyard.biz/thumbs/slider_big/ywL0jwmBEYxbwd6LG5pgKVC2O2PheYZMxGTfZ2Ys.jpg</t>
  </si>
  <si>
    <t>{"Цвет изделия": "CP - Хром полированный", "Упаковка": "Ручка в полиэтиленовой упаковке, с необходимым крепежом 4*25", "Межцентровое расстояние": "32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"15", "Вес упаковки": "2.272 кг", "Объем упаковки": "0.001653534 м.куб."}</t>
  </si>
  <si>
    <t>&lt;p&gt;RS078 - предназначена для простых, лаконичных интерьеров. Ничего лишнего — геометричные формы, гладкая поверхность с отсутствием декора и оптимальная эргономика.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RS078 подойдет для домашней или офисной мебели.&lt;/p&gt;&lt;p&gt;*Оттенок покрытия на фото &lt;b&gt;может отличаться&lt;/b&gt; от реального.&lt;/p&gt;</t>
  </si>
  <si>
    <t>https://www.boyard.biz/catalog/handles/rs079sc_4_32.html</t>
  </si>
  <si>
    <t>Мебельная ручка RS079SC.4/32</t>
  </si>
  <si>
    <t>https://www.boyard.biz/thumbs/slider_small/9aVEz7dwMpqousW2d8WUiKnNG9dquAkxLtNdngpu.jpg, https://www.boyard.biz/thumbs/slider_small/Npl5DvNISuGHAQ09BeSLXEOS1lVSiMLTz1tp4fsE.jpg, https://www.boyard.biz/thumbs/slider_big/9aVEz7dwMpqousW2d8WUiKnNG9dquAkxLtNdngpu.jpg, https://www.boyard.biz/thumbs/slider_big/Npl5DvNISuGHAQ09BeSLXEOS1lVSiMLTz1tp4fsE.jpg</t>
  </si>
  <si>
    <t>{"Цвет изделия": "SC - Сатиновый хром", "Упаковка": "Ручка в полиэтиленовой упаковке, с необходимым крепежом 4*22", "Межцентровое расстояние": "32 мм", "Дизайн": "Современные", "Материал изделия": "Цинк-алюминий", "Коллекция": "Лаконичные формы", "Тип продукции": "Основная продукция", "Вид ручки": "Ручки-скобы", "Количество в упаковке": "30", "Вес упаковки": "1.371 кг", "Объем упаковки": "0.00122636 м.куб."}</t>
  </si>
  <si>
    <t>&lt;p&gt;RS079 -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RS079 подойдет для домашней или офисной мебели.&lt;/p&gt;&lt;p&gt;*Оттенок покрытия на фото &lt;b&gt;может отличаться&lt;/b&gt; от реального.&lt;/p&gt;</t>
  </si>
  <si>
    <t>https://www.boyard.biz/catalog/handles/rs080cp.4_64.html</t>
  </si>
  <si>
    <t>Мебельная ручка RS080CP.4/64</t>
  </si>
  <si>
    <t>RS430CP/W.4/64</t>
  </si>
  <si>
    <t>960,67</t>
  </si>
  <si>
    <t>https://www.boyard.biz/thumbs/slider_small/products/rs080cp464/546c657d6b9df0a6cf1ae6c85d0eb031.jpg, https://www.boyard.biz/thumbs/slider_small/products/rs080cp464/9721040661102a419f196bc967650486.png, https://www.boyard.biz/thumbs/slider_big/products/rs080cp464/546c657d6b9df0a6cf1ae6c85d0eb031.jpg, https://www.boyard.biz/thumbs/slider_big/products/rs080cp464/9721040661102a419f196bc967650486.png</t>
  </si>
  <si>
    <t>{"Цвет изделия": "CP - Хром полированный", "Упаковка": "Ручка в полиэтиленовой упаковке, с необходимым крепежом 4*22", "Межцентровое расстояние": "64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"1.253 кг", "Объем упаковки": "0.00122636 м.куб."}</t>
  </si>
  <si>
    <t>&lt;p&gt;RS080 - предназначена для простых, лаконичных интерьеров.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RS080 подойдет домашней или офисной мебели.&lt;/p&gt;&lt;p&gt;*Оттенок покрытия на фото &lt;b&gt;может отличаться&lt;/b&gt; от реального.&lt;/p&gt;</t>
  </si>
  <si>
    <t>https://www.boyard.biz/catalog/handles/rs080sc.4_128.html</t>
  </si>
  <si>
    <t>Мебельная ручка RS080SC.4/128</t>
  </si>
  <si>
    <t>1215,24</t>
  </si>
  <si>
    <t>https://www.boyard.biz/thumbs/slider_small/Bf8jKxx1QknXXJKmzyoEmRxCE7dlO0KaTsfL9bPB.jpg, https://www.boyard.biz/thumbs/slider_small/cpPJx9FutomPSvEjMkdtH8HFvzJAZFWEOI4lLUDp.jpg, https://www.boyard.biz/thumbs/slider_big/Bf8jKxx1QknXXJKmzyoEmRxCE7dlO0KaTsfL9bPB.jpg, https://www.boyard.biz/thumbs/slider_big/cpPJx9FutomPSvEjMkdtH8HFvzJAZFWEOI4lLUDp.jpg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</si>
  <si>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"1.686 кг", "Объем упаковки": "0.001875252 м.куб."}</t>
  </si>
  <si>
    <t>https://www.boyard.biz/catalog/handles/rs082ab.4-96.html</t>
  </si>
  <si>
    <t>Мебельная ручка RS082AB.4/96</t>
  </si>
  <si>
    <t>RS082AB.4/96</t>
  </si>
  <si>
    <t>1921,33</t>
  </si>
  <si>
    <t>https://www.boyard.biz/thumbs/slider_small/QUwhC03CBdrVMptNibeK44AV5A2b8idFTDxlb0YI.jpg, https://www.boyard.biz/thumbs/slider_small/n6LW5p7KFfKIENsPzo3ep0Qg5Z2UByHd03yL4rU4.jpg, https://www.boyard.biz/thumbs/slider_small/9GFjwfg8zUnvBRH0DhAAWRC12dnFd5tYGxzVYVm9.jpg, https://www.boyard.biz/thumbs/slider_big/QUwhC03CBdrVMptNibeK44AV5A2b8idFTDxlb0YI.jpg, https://www.boyard.biz/thumbs/slider_big/n6LW5p7KFfKIENsPzo3ep0Qg5Z2UByHd03yL4rU4.jpg, https://www.boyard.biz/thumbs/slider_big/9GFjwfg8zUnvBRH0DhAAWRC12dnFd5tYGxzVYVm9.jpg</t>
  </si>
  <si>
    <t>{"Цвет изделия": "AB - Старинная латунь", "Упаковка": "Ручка в полиэтиленовой упаковке, с необходимым крепежом 4*22", "Межцентровое расстояние": "96 мм", "Материал изделия": "Цинк-алюминий", "Коллекция": "Высокая классика,Романтичный прованс", "Тип продукции": "Основная продукция", "Вид ручки": "Ручки-скобы", "Дизайн": "Традиционные", "Количество в упаковке": "20", "Вес упаковки": "2.069 кг", "Объем упаковки": "0.002394 м.куб."}</t>
  </si>
  <si>
    <t>&lt;p&gt;RS082 - лаконичная и сдержанная модель, в сложном оттенке с эффектом «состаренного покрытия». Подойдет для фасадов в тёплых, светлых, горчичных оттенках и более глубоких — тёмно-коричневых. Модель в меру универсальна и органично впишется в классические и неоклассические, романтичные интерьеры. &lt;/p&gt;&lt;p&gt;*Оттенок покрытия на фото &lt;b&gt;может отличаться&lt;/b&gt; от реального.&lt;/p&gt;</t>
  </si>
  <si>
    <t>https://www.boyard.biz/catalog/handles/rs090ab.3-96.html</t>
  </si>
  <si>
    <t>Мебельная ручка RS090AB.3/96</t>
  </si>
  <si>
    <t>RS090AB.3/96</t>
  </si>
  <si>
    <t>https://www.boyard.biz/thumbs/slider_small/mCsaoG03ew2JTdew8svETqDhlrqcVquG9HXScSZF.jpg, https://www.boyard.biz/thumbs/slider_small/RoGvN7dUe3kjKnANuhX7vHiqaSuUuRqsPjCl7IBO.jpg, https://www.boyard.biz/thumbs/slider_small/fh3G3oboIDOYT5IxV8eFM9446DvdfmkLx9azP82i.jpg, https://www.boyard.biz/thumbs/slider_big/mCsaoG03ew2JTdew8svETqDhlrqcVquG9HXScSZF.jpg, https://www.boyard.biz/thumbs/slider_big/RoGvN7dUe3kjKnANuhX7vHiqaSuUuRqsPjCl7IBO.jpg, https://www.boyard.biz/thumbs/slider_big/fh3G3oboIDOYT5IxV8eFM9446DvdfmkLx9azP82i.jpg</t>
  </si>
  <si>
    <t>{"Цвет изделия": "AB - Старинная латунь", "Упаковка": "Ручка в полиэтиленовой упаковке, с необходимым крепежом 4*20", "Межцентровое расстояние": "96 мм", "Материал изделия": "Цинк-алюминий", "Коллекция": "Романтичный прованс", "Тип продукции": "Основная продукция", "Вид ручки": "Ручки-скобы", "Дизайн": "Традиционные", "Количество в упаковке": "50", "Вес упаковки": "2.395 кг", "Объем упаковки": "0.001875252 м.куб."}</t>
  </si>
  <si>
    <t>&lt;p&gt;RS090 - лаконичная и сдержанная модель, в сложном оттенке с эффектом «состаренного покрытия». Подойдет для фасадов в тёплых, светлых, горчичных оттенках и более глубоких — тёмно-коричневых. Модель в меру универсальна и органично впишется в классические и неоклассические, романтичные интерьеры. &lt;/p&gt;&lt;p&gt;*Оттенок покрытия на фото &lt;b&gt;может отличаться&lt;/b&gt; от реального.&lt;/p&gt;</t>
  </si>
  <si>
    <t>https://www.boyard.biz/catalog/handles/rs091ab.3-78.html</t>
  </si>
  <si>
    <t>Мебельная ручка RS091AB.3/78</t>
  </si>
  <si>
    <t>RS091AB.3/78</t>
  </si>
  <si>
    <t>826,17</t>
  </si>
  <si>
    <t>https://www.boyard.biz/thumbs/slider_small/pRvQQcCTlz4hN6SbzejJd48EoD79FIE38KcYc3eD.jpg, https://www.boyard.biz/thumbs/slider_small/KGUAHlrVs7Tgl3siNzns8pmMKKWqnMap2DucbSfn.jpg, https://www.boyard.biz/thumbs/slider_small/kfMp5flXPbyROklAJbZDQe48uwXU0JfTPrJwnGBu.jpg, https://www.boyard.biz/thumbs/slider_big/pRvQQcCTlz4hN6SbzejJd48EoD79FIE38KcYc3eD.jpg, https://www.boyard.biz/thumbs/slider_big/KGUAHlrVs7Tgl3siNzns8pmMKKWqnMap2DucbSfn.jpg, https://www.boyard.biz/thumbs/slider_big/kfMp5flXPbyROklAJbZDQe48uwXU0JfTPrJwnGBu.jpg</t>
  </si>
  <si>
    <t>{"Цвет изделия": "AB - Старинная латунь", "Упаковка": "Ручка в полиэтиленовой упаковке, с необходимым крепежом 4*20", "Межцентровое расстояние": "78 мм", "Материал изделия": "Цинк-алюминий", "Коллекция": "Романтичный прованс", "Тип продукции": "Основная продукция", "Вид ручки": "Ручки-скобы", "Дизайн": "Традиционные", "Количество в упаковке": "50", "Вес упаковки": "1.975 кг", "Объем упаковки": "0.001875252 м.куб."}</t>
  </si>
  <si>
    <t>&lt;p&gt;RS091 - лаконичная и сдержанная модель, в сложном оттенке с эффектом «состаренного покрытия». Подойдет для фасадов в тёплых, светлых, горчичных оттенках и более глубоких — тёмно-коричневых. Модель в меру универсальна и органично впишется в классические и неоклассические, романтичные интерьеры. &lt;/p&gt;&lt;p&gt;*Оттенок покрытия на фото &lt;b&gt;может отличаться&lt;/b&gt; от реального.&lt;/p&gt;</t>
  </si>
  <si>
    <t>https://www.boyard.biz/catalog/handles/rs092ab.15-64.html</t>
  </si>
  <si>
    <t>Мебельная ручка RS092AB.15/64</t>
  </si>
  <si>
    <t>461,12</t>
  </si>
  <si>
    <t>https://www.boyard.biz/thumbs/slider_small/pxXZGeYfjzWfmzvfrEfXpayah4Hb5NLiC8DtOQJ5.jpg, https://www.boyard.biz/thumbs/slider_small/63MBdjJP1CnDJTGpe9BavicG53HYoaAeBS3ihybx.jpg, https://www.boyard.biz/thumbs/slider_small/CiYcnGgPLGMs58zdjtBRZdUSWWPxgMM0ot7t8LU7.jpg, https://www.boyard.biz/thumbs/slider_big/pxXZGeYfjzWfmzvfrEfXpayah4Hb5NLiC8DtOQJ5.jpg, https://www.boyard.biz/thumbs/slider_big/63MBdjJP1CnDJTGpe9BavicG53HYoaAeBS3ihybx.jpg, https://www.boyard.biz/thumbs/slider_big/CiYcnGgPLGMs58zdjtBRZdUSWWPxgMM0ot7t8LU7.jpg</t>
  </si>
  <si>
    <t>{"Цвет изделия": "AB - Старинная латунь", "Упаковка": "Ручка в полиэтиленовой упаковке с необходимым крепежом 4*15 (шуруп)", "Межцентровое расстояние": "64 мм", "Материал изделия": "Сталь", "Коллекция": "Стильный модерн", "Тип продукции": "Основная продукция", "Вид ручки": "Ручки-скобы,Ручки-ракушки", "Дизайн": "Традиционные", "Количество в упаковке": "50", "Вес упаковки": "1.07 кг", "Объем упаковки": "0.001875252 м.куб."}</t>
  </si>
  <si>
    <t>&lt;p&gt;RS092 - лаконичная и сдержанная модель, в сложном оттенке с эффектом «состаренного покрытия». Подойдет для фасадов в тёплых, светлых, горчичных оттеках и более глубоких — тёмно-коричневых. Модель в меру универсальна и органично впишется в классические и неоклассические, романтичные интерьеры. &lt;/p&gt;&lt;p&gt;*Оттенок покрытия на фото &lt;b&gt;может отличаться&lt;/b&gt; от реального.&lt;/p&gt;</t>
  </si>
  <si>
    <t>https://www.boyard.biz/catalog/handles/rs096ab.4-96.html</t>
  </si>
  <si>
    <t>Мебельная ручка RS096AB.4/96</t>
  </si>
  <si>
    <t>RS096AB.4/96</t>
  </si>
  <si>
    <t>https://www.boyard.biz/thumbs/slider_small/rRNmE6oO2QdyUrZAYAHL74CUEHY5jofLP8JfdeYK.jpg, https://www.boyard.biz/thumbs/slider_small/HZOnCy7MdMzAzTJhVQitSbZj5vwrEQfUeCqgHD2V.jpg, https://www.boyard.biz/thumbs/slider_small/FvxswJS40DOkJHepcSB4dzSlIwAccg4ft86qHGcQ.jpg, https://www.boyard.biz/thumbs/slider_big/rRNmE6oO2QdyUrZAYAHL74CUEHY5jofLP8JfdeYK.jpg, https://www.boyard.biz/thumbs/slider_big/HZOnCy7MdMzAzTJhVQitSbZj5vwrEQfUeCqgHD2V.jpg, https://www.boyard.biz/thumbs/slider_big/FvxswJS40DOkJHepcSB4dzSlIwAccg4ft86qHGcQ.jpg</t>
  </si>
  <si>
    <t>{"Цвет изделия": "AB - Старинная латунь", "Упаковка": "Ручка в полиэтиленовой упаковке, с необходимым крепежом 4*22", "Межцентровое расстояние": "96 мм", "Материал изделия": "Цинк-алюминий", "Коллекция": "Романтичный прованс", "Тип продукции": "Основная продукция", "Вид ручки": "Ручки-скобы", "Дизайн": "Традиционные", "Количество в упаковке": "25", "Вес упаковки": "1.309 кг", "Объем упаковки": "0.001932336 м.куб."}</t>
  </si>
  <si>
    <t>&lt;p&gt;RS096 - лаконичная и сдержанная модель, в сложном оттенке с эффектом «состаренного покрытия». Подойдет для фасадов в тёплых, светлых, горчичных оттеках и более глубоких — тёмно-коричневых. Модель в меру универсальна и органично впишется в классические и неоклассические, романтичные интерьеры. &lt;/p&gt;&lt;p&gt;*Оттенок покрытия на фото &lt;b&gt;может отличаться&lt;/b&gt; от реального.&lt;/p&gt;</t>
  </si>
  <si>
    <t>https://www.boyard.biz/catalog/handles/rs097ab.3-96.html</t>
  </si>
  <si>
    <t>Мебельная ручка RS097AB.3/96</t>
  </si>
  <si>
    <t>RS097AB.3/96</t>
  </si>
  <si>
    <t>https://www.boyard.biz/thumbs/slider_small/kZoSRfLPoCd5kpEAaQmaD4fpsdpGeLEHbmJ8Etsg.jpg, https://www.boyard.biz/thumbs/slider_small/ziXkmtzkZrHx3ZphWzdAsb2B1jJ7b28GbDZJNUxl.jpg, https://www.boyard.biz/thumbs/slider_big/kZoSRfLPoCd5kpEAaQmaD4fpsdpGeLEHbmJ8Etsg.jpg, https://www.boyard.biz/thumbs/slider_big/ziXkmtzkZrHx3ZphWzdAsb2B1jJ7b28GbDZJNUxl.jpg</t>
  </si>
  <si>
    <t>{"Цвет изделия": "AB - Старинная латунь", "Упаковка": "Ручка в полиэтиленовой упаковке, с необходимым крепежом 4*20", "Межцентровое расстояние": "96 мм", "Материал изделия": "Цинк-алюминий", "Коллекция": "Романтичный прованс", "Тип продукции": "Основная продукция", "Вид ручки": "Ручки-скобы", "Дизайн": "Традиционные", "Количество в упаковке": "50", "Вес упаковки": "2.438 кг", "Объем упаковки": "0.001932336 м.куб."}</t>
  </si>
  <si>
    <t>&lt;p&gt;RS097 - лаконичная и сдержанная модель, в сложном оттенке с эффектом «состаренного покрытия». Подойдет для фасадов в тёплых, светлых, горчичных оттеках и более глубоких — тёмно-коричневых. Модель в меру универсальна и органично впишется в классические и неоклассические, романтичные интерьеры. &lt;/p&gt;&lt;p&gt;*Оттенок покрытия на фото &lt;b&gt;может отличаться&lt;/b&gt; от реального.&lt;/p&gt;</t>
  </si>
  <si>
    <t>https://www.boyard.biz/catalog/handles/rs098ab.3-96.html</t>
  </si>
  <si>
    <t>Мебельная ручка RS098AB.3/96</t>
  </si>
  <si>
    <t>https://www.boyard.biz/thumbs/slider_small/EWX0jfanIZAO2pwuvil6oqnxZWsovzDqVFL54rIF.jpg, https://www.boyard.biz/thumbs/slider_small/ubYQaiQyY1OaXWrInmfKJSIyZ6ppQywAhpLc63VI.jpg, https://www.boyard.biz/thumbs/slider_small/sJH19f2XWXnThGNe9DOIrEiHVkubvTJA8Yce93t5.png, https://www.boyard.biz/thumbs/slider_small/Xx75PJ0uXaIejm1kEqlHYrkN0XJx801dxCUxYzr0.jpg, https://www.boyard.biz/thumbs/slider_big/EWX0jfanIZAO2pwuvil6oqnxZWsovzDqVFL54rIF.jpg, https://www.boyard.biz/thumbs/slider_big/ubYQaiQyY1OaXWrInmfKJSIyZ6ppQywAhpLc63VI.jpg, https://www.boyard.biz/thumbs/slider_big/sJH19f2XWXnThGNe9DOIrEiHVkubvTJA8Yce93t5.png, https://www.boyard.biz/thumbs/slider_big/Xx75PJ0uXaIejm1kEqlHYrkN0XJx801dxCUxYzr0.jpg</t>
  </si>
  <si>
    <t>{"Цвет изделия": "AB - Старинная латунь", "Упаковка": "Ручка в полиэтиленовой упаковке, с необходимым крепежом 4*20", "Межцентровое расстояние": "96 мм", "Тип продукции": "Основная продукция", "Материал изделия": "Цинк-алюминий", "Коллекция": "Романтичный прованс", "Вид ручки": "Ручки-скобы", "Дизайн": "Традиционные", "Количество в упаковке": "50", "Вес упаковки": "1.396 кг", "Объем упаковки": "0.001932336 м.куб."}</t>
  </si>
  <si>
    <t>&lt;p&gt;RS098 - лаконичная и сдержанная модель, в сложном оттенке с эффектом «состаренного покрытия». Подойдет для фасадов в тёплых, светлых, горчичных оттеках и более глубоких — тёмно-коричневых. Модель в меру универсальна и органично впишется в классические и неоклассические, романтичные интерьеры. &lt;/p&gt;&lt;p&gt;*Оттенок покрытия на фото &lt;b&gt;может отличаться&lt;/b&gt; от реального.&lt;/p&gt;</t>
  </si>
  <si>
    <t>https://www.boyard.biz/catalog/handles/rs106ab.4_96.html</t>
  </si>
  <si>
    <t>Мебельная ручка RS106AB.4/96</t>
  </si>
  <si>
    <t>1791,64</t>
  </si>
  <si>
    <t>https://www.boyard.biz/thumbs/slider_small/IRqtCL99gC3bnGsUaYHG3MbZrfWbiMQC4GQgesXQ.jpg, https://www.boyard.biz/thumbs/slider_small/NvcId0pLoSdIYUc0iqIb8PTBqeJI6x2F6YHs6aPT.jpg, https://www.boyard.biz/thumbs/slider_big/IRqtCL99gC3bnGsUaYHG3MbZrfWbiMQC4GQgesXQ.jpg, https://www.boyard.biz/thumbs/slider_big/NvcId0pLoSdIYUc0iqIb8PTBqeJI6x2F6YHs6aPT.jpg</t>
  </si>
  <si>
    <t>{"Цвет изделия": "AB - Старинная латунь", "Упаковка": "Ручка в полиэтиленовой упаковке, с необходимым крепежом 4*22", "Межцентровое расстояние": "96 мм", "Материал изделия": "Цинк-алюминий", "Коллекция": "Романтичный прованс", "Тип продукции": "Основная продукция", "Вид ручки": "Ручки-скобы", "Дизайн": "Традиционные", "Количество в упаковке": "25", "Вес упаковки": "1.649 кг", "Объем упаковки": "0.00198 м.куб."}</t>
  </si>
  <si>
    <t>&lt;p&gt;RS106 - создана для классической мебели больших и малых форм. Ручка представлена в состаренном покрытии и хорошо сочетается с фасадами с фрезеровкой и без, в белых, бежевых, горчичных, ореховых оттенках и с текстурой дерева.&lt;/p&gt;&lt;p&gt;*Оттенок покрытия на фото &lt;b&gt;может отличаться&lt;/b&gt; от реального.&lt;/p&gt;</t>
  </si>
  <si>
    <t>https://www.boyard.biz/catalog/handles/rs113ab.3-96-w01.html</t>
  </si>
  <si>
    <t>Мебельная ручка RS113AB.3/96/W01</t>
  </si>
  <si>
    <t>RS113AB.3/96/W01</t>
  </si>
  <si>
    <t>https://www.boyard.biz/thumbs/slider_small/YPdNMqi0Uc7CLqQsfImB6lIXPIZ2aA0jVd0Otxch.jpg, https://www.boyard.biz/thumbs/slider_small/LzbGo0XdgJJgy6zm7tZDHMByBURChF7tTdYyD8ZZ.jpg, https://www.boyard.biz/thumbs/slider_small/PAZTer8djXGToqMv8hFpoer3pPJPSVYzqGYBWaKa.jpg, https://www.boyard.biz/thumbs/slider_small/bx9j2vPl2QJx3wFDpNA6wHglrsf8cLpgoqdWsLdW.jpg, https://www.boyard.biz/thumbs/slider_small/U9tDsZkt4rBQO6Pvsx6nr1KrBhXHDFiqeltmUQ7K.jpg, https://www.boyard.biz/thumbs/slider_big/YPdNMqi0Uc7CLqQsfImB6lIXPIZ2aA0jVd0Otxch.jpg, https://www.boyard.biz/thumbs/slider_big/LzbGo0XdgJJgy6zm7tZDHMByBURChF7tTdYyD8ZZ.jpg, https://www.boyard.biz/thumbs/slider_big/PAZTer8djXGToqMv8hFpoer3pPJPSVYzqGYBWaKa.jpg, https://www.boyard.biz/thumbs/slider_big/bx9j2vPl2QJx3wFDpNA6wHglrsf8cLpgoqdWsLdW.jpg, https://www.boyard.biz/thumbs/slider_big/U9tDsZkt4rBQO6Pvsx6nr1KrBhXHDFiqeltmUQ7K.jpg</t>
  </si>
  <si>
    <t>{"Цвет изделия": "AB - Старинная латунь,W - Белый", "Упаковка": "Ручка в полиэтиленовой упаковке, с необходимым крепежом 4*20", "Межцентровое расстояние": "96 мм", "Рисунок на вставке": "01 - цветы полевые", "Цвет керамической вставки": "W - белый", "Материал изделия": "Цинк-алюминий", "Коллекция": "Керамическое настроение", "Тип продукции": "Основная продукция", "Вид ручки": "Ручки-скобы", "Дизайн": "Традиционные", "Количество в упаковке": "50", "Вес упаковки": "2.998 кг", "Объем упаковки": "0.00275 м.куб."}</t>
  </si>
  <si>
    <t>&lt;p&gt;RS113 – модель, выполненная из белоснежной керамики в сочетании с металлической основой в покрытии «Старинная латунь», будет гармонично смотреться на фактурных и гладких фасадах теплых, натуральных оттенков. Ручка идеально встанет на мебель в неоклассическом и романтическом стилях. Приятная на ощупь, благородная керамика, эргономичная форма с плавными линиями делают модель удобной в ежедневном использовании.&lt;/p&gt;&lt;p&gt;*Оттенок покрытия на фото &lt;b&gt;может отличаться&lt;/b&gt; от реального.&lt;/p&gt;</t>
  </si>
  <si>
    <t>https://www.boyard.biz/catalog/handles/rs113ab.3-96-w02.html</t>
  </si>
  <si>
    <t>Мебельная ручка RS113AB.3/96/W02</t>
  </si>
  <si>
    <t>https://www.boyard.biz/thumbs/slider_small/itryhZGgbL3gsYvmeFXZ4WK63D62JxDMNvJ6JZx6.jpg, https://www.boyard.biz/thumbs/slider_small/Q8qPa5lvx2dc7AwqhfMsjiHa6Kru5l8TrbUtKr2R.jpg, https://www.boyard.biz/thumbs/slider_small/NYclerXKkiOF1Ra80oZ7iSXRcHvKq1eENkqOer4f.jpg, https://www.boyard.biz/thumbs/slider_small/Q4TosYUM8gp4H7R3WZuDGxozNkJrMZkb2hQ8X91i.jpg, https://www.boyard.biz/thumbs/slider_small/lq3bulf09NyUZQTjzJNmTzDWmfmdygKsv4gR0Yr2.jpg, https://www.boyard.biz/thumbs/slider_big/itryhZGgbL3gsYvmeFXZ4WK63D62JxDMNvJ6JZx6.jpg, https://www.boyard.biz/thumbs/slider_big/Q8qPa5lvx2dc7AwqhfMsjiHa6Kru5l8TrbUtKr2R.jpg, https://www.boyard.biz/thumbs/slider_big/NYclerXKkiOF1Ra80oZ7iSXRcHvKq1eENkqOer4f.jpg, https://www.boyard.biz/thumbs/slider_big/Q4TosYUM8gp4H7R3WZuDGxozNkJrMZkb2hQ8X91i.jpg, https://www.boyard.biz/thumbs/slider_big/lq3bulf09NyUZQTjzJNmTzDWmfmdygKsv4gR0Yr2.jpg</t>
  </si>
  <si>
    <t>{"Цвет изделия": "AB - Старинная латунь,W - Белый", "Упаковка": "Ручка в полиэтиленовой упаковке, с необходимым крепежом 4*20", "Межцентровое расстояние": "96 мм", "Рисунок на вставке": "02 - роза желтая, крупная, с мелкими цветочками", "Цвет керамической вставки": "W - белый", "Материал изделия": "Цинк-алюминий", "Коллекция": "Керамическое настроение", "Тип продукции": "Основная продукция", "Вид ручки": "Ручки-скобы", "Дизайн": "Традиционные", "Количество в упаковке": "50", "Вес упаковки": "2.998 кг", "Объем упаковки": "0.00275 м.куб."}</t>
  </si>
  <si>
    <t>https://www.boyard.biz/catalog/handles/rs113ab.3-96-w03.html</t>
  </si>
  <si>
    <t>Мебельная ручка RS113AB.3/96/W03</t>
  </si>
  <si>
    <t>https://www.boyard.biz/thumbs/slider_small/lRbnPrDLNQ5ZJiJPBKmeWliqVDdm0W6iimrSW5yn.jpg, https://www.boyard.biz/thumbs/slider_small/uYvkfEalgM6XmQnwR5T0KLG7MFvp95O5YN5Hdlxe.jpg, https://www.boyard.biz/thumbs/slider_small/Dw04NwdHy204wwfXN0ao7h58p61jnKmZY6QuSsDD.jpg, https://www.boyard.biz/thumbs/slider_small/2ef4JnJUG0RTVgl96NL0yLsx2MIRT9oICJdZ1Z80.jpg, https://www.boyard.biz/thumbs/slider_small/U9tDsZkt4rBQO6Pvsx6nr1KrBhXHDFiqeltmUQ7K.jpg, https://www.boyard.biz/thumbs/slider_big/lRbnPrDLNQ5ZJiJPBKmeWliqVDdm0W6iimrSW5yn.jpg, https://www.boyard.biz/thumbs/slider_big/uYvkfEalgM6XmQnwR5T0KLG7MFvp95O5YN5Hdlxe.jpg, https://www.boyard.biz/thumbs/slider_big/Dw04NwdHy204wwfXN0ao7h58p61jnKmZY6QuSsDD.jpg, https://www.boyard.biz/thumbs/slider_big/2ef4JnJUG0RTVgl96NL0yLsx2MIRT9oICJdZ1Z80.jpg, https://www.boyard.biz/thumbs/slider_big/U9tDsZkt4rBQO6Pvsx6nr1KrBhXHDFiqeltmUQ7K.jpg</t>
  </si>
  <si>
    <t>{"Цвет изделия": "AB - Старинная латунь,W - Белый", "Упаковка": "Ручка в полиэтиленовой упаковке, с необходимым крепежом 4*20", "Межцентровое расстояние": "96 мм", "Рисунок на вставке": "03 – колос", "Цвет керамической вставки": "W - белый", "Материал изделия": "Цинк-алюминий", "Коллекция": "Керамическое настроение", "Тип продукции": "Основная продукция", "Вид ручки": "Ручки-скобы", "Дизайн": "Традиционные", "Количество в упаковке": "50", "Вес упаковки": "2.998 кг", "Объем упаковки": "0.00275 м.куб."}</t>
  </si>
  <si>
    <t>https://www.boyard.biz/catalog/handles/rs147cp.4-128.html</t>
  </si>
  <si>
    <t>Мебельная ручка RS147CP.4/128</t>
  </si>
  <si>
    <t>https://www.boyard.biz/thumbs/slider_small/MIh52qd8MyQ26yoOzLrZKB7lnt9nF03k8hXUXL7J.jpg, https://www.boyard.biz/thumbs/slider_small/o6cCpmk1A7EjaikUXn2FuO7jgelmLkJ2wIi6lcah.jpg, https://www.boyard.biz/thumbs/slider_big/MIh52qd8MyQ26yoOzLrZKB7lnt9nF03k8hXUXL7J.jpg, https://www.boyard.biz/thumbs/slider_big/o6cCpmk1A7EjaikUXn2FuO7jgelmLkJ2wIi6lcah.jpg</t>
  </si>
  <si>
    <t>{"Цвет изделия": "CP - Хром полированный",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"20", "Вес упаковки": "2.113 кг", "Объем упаковки": "0.001653534 м.куб."}</t>
  </si>
  <si>
    <t>&lt;p&gt;RS147 - предназначена для простых, лаконичных интерьеров. Ничего лишнего — геометричные формы, гладкая поверхность,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RS147 подойдет для домашней или офисной мебели.&lt;/p&gt;&lt;p&gt;*Оттенок покрытия на фото &lt;b&gt;может отличаться&lt;/b&gt; от реального.&lt;/p&gt;</t>
  </si>
  <si>
    <t>https://www.boyard.biz/catalog/handles/rs147sc.4-128.html</t>
  </si>
  <si>
    <t>Мебельная ручка RS147SC.4/128</t>
  </si>
  <si>
    <t>https://www.boyard.biz/thumbs/slider_small/VHcSKa8wS2rmOpLmWEuJQoM2KMon8fSoRE0nG4VC.jpg, https://www.boyard.biz/thumbs/slider_small/bApKroKZtjhcVLvPjogpozkYFt82RL7j5pvOZi7m.jpg, https://www.boyard.biz/thumbs/slider_big/VHcSKa8wS2rmOpLmWEuJQoM2KMon8fSoRE0nG4VC.jpg, https://www.boyard.biz/thumbs/slider_big/bApKroKZtjhcVLvPjogpozkYFt82RL7j5pvOZi7m.jpg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</si>
  <si>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"20", "Вес упаковки": "2.113 кг", "Объем упаковки": "0.001653534 м.куб."}</t>
  </si>
  <si>
    <t>https://www.boyard.biz/catalog/handles/rs152al.19-480.html</t>
  </si>
  <si>
    <t>Мебельная ручка RS152AL.19/480</t>
  </si>
  <si>
    <t>RS152CP.19/128</t>
  </si>
  <si>
    <t>https://www.boyard.biz/thumbs/slider_small/products/rs152al19480/e316c7b97e78196e2cad27e8c90e345d.jpg, https://www.boyard.biz/thumbs/slider_small/products/rs152al19480/1ff6aed87bbfa838019907362ce35067.jpg, https://www.boyard.biz/thumbs/slider_small/ocqNlDMluUyd7RfE00HrBxizexO7YTqbqJuI4JPw.jpg, https://www.boyard.biz/thumbs/slider_big/products/rs152al19480/e316c7b97e78196e2cad27e8c90e345d.jpg, https://www.boyard.biz/thumbs/slider_big/products/rs152al19480/1ff6aed87bbfa838019907362ce35067.jpg, https://www.boyard.biz/thumbs/slider_big/ocqNlDMluUyd7RfE00HrBxizexO7YTqbqJuI4JPw.jpg</t>
  </si>
  <si>
    <t>{"Цвет изделия": "AL - Алюминий", "Упаковка": "19 - ручка в полиэтиленовой упаковке, с необходимым крепежом 4*50", "Межцентровое расстояние": "480 мм", "Коллекция": "Длинные решения,Лаконичные формы", "Материал изделия": "Алюминий", "Тип продукции": "Основная продукция", "Вид ручки": "Ручки-скобы", "Дизайн": "Традиционные", "Количество в упаковке": "15", "Вес упаковки": "3.846 кг", "Объем упаковки": "0.00379392 м.куб."}</t>
  </si>
  <si>
    <t>&lt;p&gt;RS152 -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палитра будет хорошо гармонировать как со светлыми, так и темными фасадами.&lt;/p&gt;&lt;p&gt;Универсальная ручка RS152 подойдет для домашней или офисной мебели.&lt;/p&gt;&lt;p&gt;*Оттенок покрытия на фото &lt;b&gt;может отличаться&lt;/b&gt; от реального.&lt;/p&gt;</t>
  </si>
  <si>
    <t>https://www.boyard.biz/catalog/handles/rs152cp_19_128.html</t>
  </si>
  <si>
    <t>Мебельная ручка RS152CP.19/128</t>
  </si>
  <si>
    <t>https://www.boyard.biz/thumbs/slider_small/bZzc9fOFmkDgZBT1NuzgwSzlkcmomNBsdQ3WRS21.jpg, https://www.boyard.biz/thumbs/slider_small/sEdBUEZ1qymJcbKr1aKScjezEQPEpYQVDjsXrrbA.jpg, https://www.boyard.biz/thumbs/slider_big/bZzc9fOFmkDgZBT1NuzgwSzlkcmomNBsdQ3WRS21.jpg, https://www.boyard.biz/thumbs/slider_big/sEdBUEZ1qymJcbKr1aKScjezEQPEpYQVDjsXrrbA.jpg</t>
  </si>
  <si>
    <t>{"Цвет изделия": "CP - Хром полированный", "Упаковка": "19 - ручка в полиэтиленовой упаковке, с необходимым крепежом 4*50", "Межцентровое расстояние": "128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"20", "Вес упаковки": "2.212 кг", "Объем упаковки": "0.002584 м.куб."}</t>
  </si>
  <si>
    <t>https://www.boyard.biz/catalog/handles/rs152cp_19_320.html</t>
  </si>
  <si>
    <t>Мебельная ручка RS152CP.19/320</t>
  </si>
  <si>
    <t>RS152CP.19/320</t>
  </si>
  <si>
    <t>4889,80</t>
  </si>
  <si>
    <t>https://www.boyard.biz/thumbs/slider_small/pB88WwTG3RtsVG8ac5dCzzxF4CyXZPZbN996XJTC.jpg, https://www.boyard.biz/thumbs/slider_small/BsFxBPclPiGxzLZL6qaCVs2hTkf9OmyG6FeL1gkJ.jpg, https://www.boyard.biz/thumbs/slider_big/pB88WwTG3RtsVG8ac5dCzzxF4CyXZPZbN996XJTC.jpg, https://www.boyard.biz/thumbs/slider_big/BsFxBPclPiGxzLZL6qaCVs2hTkf9OmyG6FeL1gkJ.jpg</t>
  </si>
  <si>
    <t>{"Цвет изделия": "CP - Хром полированный", "Упаковка": "19 - ручка в полиэтиленовой упаковке, с необходимым крепежом 4*50", "Межцентровое расстояние": "320 мм", "Коллекция": "Длинные решения,Лаконичные формы", "Материал изделия": "Алюминий", "Тип продукции": "Основная продукция", "Вид ручки": "Ручки-скобы", "Дизайн": "Традиционные", "Количество в упаковке": "15", "Вес упаковки": "2.748 кг", "Объем упаковки": "0.003492 м.куб."}</t>
  </si>
  <si>
    <t>https://www.boyard.biz/catalog/handles/rs152cp_19_480.html</t>
  </si>
  <si>
    <t>Мебельная ручка RS152CP.19/480</t>
  </si>
  <si>
    <t>6599,79</t>
  </si>
  <si>
    <t>https://www.boyard.biz/thumbs/slider_small/iuF47POG6nCgxX4Q8198iTPrs4onzMctAoh2LjKE.jpg, https://www.boyard.biz/thumbs/slider_small/aW36uxyHLgc9pRTWBQYDDqVlBsrtwRJs04GDfw1c.jpg, https://www.boyard.biz/thumbs/slider_big/iuF47POG6nCgxX4Q8198iTPrs4onzMctAoh2LjKE.jpg, https://www.boyard.biz/thumbs/slider_big/aW36uxyHLgc9pRTWBQYDDqVlBsrtwRJs04GDfw1c.jpg</t>
  </si>
  <si>
    <t>{"Цвет изделия": "CP - Хром полированный", "Упаковка": "19 - ручка в полиэтиленовой упаковке, с необходимым крепежом 4*50", "Межцентровое расстояние": "480 мм", "Коллекция": "Длинные решения,Лаконичные формы", "Материал изделия": "Алюминий", "Тип продукции": "Основная продукция", "Вид ручки": "Ручки-скобы", "Дизайн": "Традиционные", "Количество в упаковке": "15", "Вес упаковки": "3.803 кг", "Объем упаковки": "0.00472875 м.куб."}</t>
  </si>
  <si>
    <t>https://www.boyard.biz/catalog/handles/rs153sc.3-64.html</t>
  </si>
  <si>
    <t>Мебельная ручка RS153SC.3/64</t>
  </si>
  <si>
    <t>821,37</t>
  </si>
  <si>
    <t>https://www.boyard.biz/thumbs/slider_small/LqW02A6Aiya77ndXs3a8REXej1zkAwRnP14B568g.jpg, https://www.boyard.biz/thumbs/slider_small/4zaMEuaA4uX58JExja1LOZv6ROnkBxnkMtxJIO5R.jpg, https://www.boyard.biz/thumbs/slider_small/oTffPRVm4qC71nxfTLCVlHMbiV3vQdv4fcFrbCIJ.jpg, https://www.boyard.biz/thumbs/slider_big/LqW02A6Aiya77ndXs3a8REXej1zkAwRnP14B568g.jpg, https://www.boyard.biz/thumbs/slider_big/4zaMEuaA4uX58JExja1LOZv6ROnkBxnkMtxJIO5R.jpg, https://www.boyard.biz/thumbs/slider_big/oTffPRVm4qC71nxfTLCVlHMbiV3vQdv4fcFrbCIJ.jpg</t>
  </si>
  <si>
    <t>{"Цвет изделия": "SC - Сатиновый хром", "Упаковка": "Ручка в полиэтиленовой упаковке, с необходимым крепежом 4*20", "Межцентровое расстояние": "64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"1.951 кг", "Объем упаковки": "0.001932336 м.куб."}</t>
  </si>
  <si>
    <t>&lt;p&gt;RS153 -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RS153 подойдет для домашней или офисной мебели.&lt;/p&gt;&lt;p&gt;*Оттенок покрытия на фото &lt;b&gt;может отличаться&lt;/b&gt; от реального.&lt;/p&gt;</t>
  </si>
  <si>
    <t>https://www.boyard.biz/catalog/handles/rs154cp.4-128.html</t>
  </si>
  <si>
    <t>Мебельная ручка RS154CP.4/128</t>
  </si>
  <si>
    <t>https://www.boyard.biz/thumbs/slider_small/tTAaJRBTcwh7UyQDB5moHNxeQ8ASMHFPQNKuUmAy.jpg, https://www.boyard.biz/thumbs/slider_small/AYiYS3SYYwQbENfsqW2wjRizLTTddH8LpMUa94nk.jpg, https://www.boyard.biz/thumbs/slider_big/tTAaJRBTcwh7UyQDB5moHNxeQ8ASMHFPQNKuUmAy.jpg, https://www.boyard.biz/thumbs/slider_big/AYiYS3SYYwQbENfsqW2wjRizLTTddH8LpMUa94nk.jpg</t>
  </si>
  <si>
    <t>{"Цвет изделия": "CP - Хром полированный",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"1.635 кг", "Объем упаковки": "0.00187866 м.куб."}</t>
  </si>
  <si>
    <t>&lt;p&gt;RS154 -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RS154 подойдет для домашней или офисной мебели.&lt;/p&gt;&lt;p&gt;*Оттенок покрытия на фото &lt;b&gt;может отличаться&lt;/b&gt; от реального.&lt;/p&gt;</t>
  </si>
  <si>
    <t>https://www.boyard.biz/catalog/handles/rs154sc.4-128.html</t>
  </si>
  <si>
    <t>Мебельная ручка RS154SC.4/128</t>
  </si>
  <si>
    <t>https://www.boyard.biz/thumbs/slider_small/P51SocLM0QHzGyKQstRIg2A59PgaqPNBrR8G3yqy.jpg, https://www.boyard.biz/thumbs/slider_small/a7BxRTD2EyzqOYp5fgMQeEfykXXHpHuDKXNFP5Pz.jpg, https://www.boyard.biz/thumbs/slider_big/P51SocLM0QHzGyKQstRIg2A59PgaqPNBrR8G3yqy.jpg, https://www.boyard.biz/thumbs/slider_big/a7BxRTD2EyzqOYp5fgMQeEfykXXHpHuDKXNFP5Pz.jpg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</si>
  <si>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"25", "Вес упаковки": "1.635 кг", "Объем упаковки": "0.00187866 м.куб."}</t>
  </si>
  <si>
    <t>https://www.boyard.biz/catalog/handles/rs156sc_3_32.html</t>
  </si>
  <si>
    <t>Мебельная ручка TICK RS156SC.3/32</t>
  </si>
  <si>
    <t>https://www.boyard.biz/thumbs/slider_small/VmPCf99zBVg84tXV3LGXpg2E827ZA7G87WetWKOJ.jpg, https://www.boyard.biz/thumbs/slider_small/ErOKnr0uPVQ7BQE0gRVkJlRfE7UPLO8AfD9VXfmA.jpg, https://www.boyard.biz/thumbs/slider_small/hnQIsCCJ748EyBSmsbE0jIL2S8Cy9SGFFvZyKCxj.jpg, https://www.boyard.biz/thumbs/slider_small/9XX5kYkfVIIUaWMgiDo7VdHdqUdstkehzIcuz6Jm.jpg, /img/icon-3d.png, https://www.boyard.biz/thumbs/slider_big/VmPCf99zBVg84tXV3LGXpg2E827ZA7G87WetWKOJ.jpg, https://www.boyard.biz/thumbs/slider_big/ErOKnr0uPVQ7BQE0gRVkJlRfE7UPLO8AfD9VXfmA.jpg, https://www.boyard.biz/thumbs/slider_big/hnQIsCCJ748EyBSmsbE0jIL2S8Cy9SGFFvZyKCxj.jpg, https://www.boyard.biz/thumbs/slider_big/9XX5kYkfVIIUaWMgiDo7VdHdqUdstkehzIcuz6Jm.jpg</t>
  </si>
  <si>
    <t>{"Упаковка": "Ручка в полиэтиленовой упаковке, с необходимым крепежом 4*20", "Межцентровое расстояние": "32 мм", "Цвет изделия": "SC - Сатиновый хром", "Материал изделия": "Алюминий", "Коллекция": "Стильный модерн,Лофт и смелый гранж,Лаконичные формы,Неоклассика", "Дизайн": "Современные", "Вид ручки": "Ручки-скобы", "Количество в упаковке": "100", "Вес упаковки": "2.748 кг", "Объем упаковки": "0.005859 м.куб."}</t>
  </si>
  <si>
    <t>https://www.boyard.biz/catalog/handles/rs170al.4-128.html</t>
  </si>
  <si>
    <t>Мебельная ручка RS170AL.4/128</t>
  </si>
  <si>
    <t>https://www.boyard.biz/thumbs/slider_small/2Othj6OKrxYGvvcbT1vt65Gv0jfSYIPk2kueUyyi.jpg, https://www.boyard.biz/thumbs/slider_small/ffCPfw70bqVOualHQxF4jJ3ivxl004aM5eiv9Yqu.jpg, https://www.boyard.biz/thumbs/slider_small/mj1nK3tpZLVnM6luzsc4mPlhgGBTqu1FABc6sbQU.jpg, https://www.boyard.biz/thumbs/slider_big/2Othj6OKrxYGvvcbT1vt65Gv0jfSYIPk2kueUyyi.jpg, https://www.boyard.biz/thumbs/slider_big/ffCPfw70bqVOualHQxF4jJ3ivxl004aM5eiv9Yqu.jpg, https://www.boyard.biz/thumbs/slider_big/mj1nK3tpZLVnM6luzsc4mPlhgGBTqu1FABc6sbQU.jpg</t>
  </si>
  <si>
    <t>{"Цвет изделия": "AL - Алюминий", "Упаковка": "Ручка в полиэтиленовой упаковке, с необходимым крепежом 4*22", "Межцентровое расстояние": "128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"30", "Вес упаковки": "1.684 кг", "Объем упаковки": "0.00195 м.куб."}</t>
  </si>
  <si>
    <t>&lt;p&gt;RS170 -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RS170 подойдет для домашней или офисной мебели.&lt;/p&gt;&lt;p&gt;*Оттенок покрытия на фото &lt;b&gt;может отличаться&lt;/b&gt; от реального.&lt;/p&gt;</t>
  </si>
  <si>
    <t>https://www.boyard.biz/catalog/handles/rs176cp_4_160.html</t>
  </si>
  <si>
    <t>Мебельная ручка RS176CP.4/160</t>
  </si>
  <si>
    <t>RS176CP.4/160</t>
  </si>
  <si>
    <t>3583,29</t>
  </si>
  <si>
    <t>https://www.boyard.biz/thumbs/slider_small/SMMa2KwZt45w8ph0L2bcG86v7A66Lthjb1dHrgzL.jpg, https://www.boyard.biz/thumbs/slider_small/nurX7KwDbcfTnC8MJy7uzQtBgWQwb5c2Fc5SXe6j.jpg, https://www.boyard.biz/thumbs/slider_big/SMMa2KwZt45w8ph0L2bcG86v7A66Lthjb1dHrgzL.jpg, https://www.boyard.biz/thumbs/slider_big/nurX7KwDbcfTnC8MJy7uzQtBgWQwb5c2Fc5SXe6j.jpg</t>
  </si>
  <si>
    <t>{"Цвет изделия": "CP - Хром полированный", "Упаковка": "Ручка в полиэтиленовой упаковке, с необходимым крепежом 4*22", "Межцентровое расстояние": "160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"20", "Вес упаковки": "3.708 кг", "Объем упаковки": "0.002325 м.куб."}</t>
  </si>
  <si>
    <t>&lt;p&gt;RS176 -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RS176 подойдет для домашней или офисной мебели.&lt;/p&gt;&lt;p&gt;*Оттенок покрытия на фото &lt;b&gt;может отличаться&lt;/b&gt; от реального.&lt;/p&gt;</t>
  </si>
  <si>
    <t>https://www.boyard.biz/catalog/handles/rs180cp4_192.html</t>
  </si>
  <si>
    <t>Мебельная ручка RS180CP.4/192</t>
  </si>
  <si>
    <t>RS180CP.4/192</t>
  </si>
  <si>
    <t>https://www.boyard.biz/thumbs/slider_small/VJVZiWE1mnJcYvS2slwtwmlP900YuaIlhDn5K2hx.jpg, https://www.boyard.biz/thumbs/slider_small/Z4ySJtz9CZqtNwe4fIX38k81Q7QQhI1o1xskZkJP.jpg, https://www.boyard.biz/thumbs/slider_big/VJVZiWE1mnJcYvS2slwtwmlP900YuaIlhDn5K2hx.jpg, https://www.boyard.biz/thumbs/slider_big/Z4ySJtz9CZqtNwe4fIX38k81Q7QQhI1o1xskZkJP.jpg</t>
  </si>
  <si>
    <t>{"Цвет изделия": "CP - Хром полированный",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"Длинные решения,Лаконичные формы", "Тип продукции": "Основная продукция", "Вид ручки": "Ручки-скобы", "Количество в упаковке": "15", "Вес упаковки": "1.568 кг", "Объем упаковки": "0.00227808 м.куб."}</t>
  </si>
  <si>
    <t>&lt;p&gt;RS180 - это простая лаконичная ручка, без использования декора. Модель создает настроение стремительности и динамичности, лёгкости, невесомости. Эта ручка – современный взгляд на удобную, красивую и стильную фурнитуру.
Модель эргономична и удобна для пользователя. Ручку приятно брать, ею легко и удобно открывать фасады.
Ручка-скоба RS180 универсальна и подходит для самых разных стилей. Но прежде всего – это выбор современных направлений: техно, хай-тек, футуризм, функционализм.&lt;/p&gt;&lt;p&gt;*Оттенок покрытия на фото &lt;b&gt;может отличаться&lt;/b&gt; от реального.&lt;/p&gt;</t>
  </si>
  <si>
    <t>https://www.boyard.biz/catalog/handles/rs180sc4_192.html</t>
  </si>
  <si>
    <t>Мебельная ручка RS180SC.4/192</t>
  </si>
  <si>
    <t>RS180SC.4/192</t>
  </si>
  <si>
    <t>https://www.boyard.biz/thumbs/slider_small/Ud58Dz3rUgJw4r4tYllMKvaM4820jXyDhfNDHAys.jpg, https://www.boyard.biz/thumbs/slider_small/7HOVBOMZM9JIxXZEaYbOJME58knQxTM9Bvx4wTgB.jpg, https://www.boyard.biz/thumbs/slider_big/Ud58Dz3rUgJw4r4tYllMKvaM4820jXyDhfNDHAys.jpg, https://www.boyard.biz/thumbs/slider_big/7HOVBOMZM9JIxXZEaYbOJME58knQxTM9Bvx4wTgB.jpg</t>
  </si>
  <si>
    <t>{"Цвет изделия": "SC - Сатиновый хром",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"Длинные решения,Лаконичные формы", "Тип продукции": "Основная продукция", "Вид ручки": "Ручки-скобы", "Количество в упаковке": "15", "Вес упаковки": "1.568 кг", "Объем упаковки": "0.00227808 м.куб."}</t>
  </si>
  <si>
    <t>https://www.boyard.biz/catalog/handles/rs182cp4_160.html</t>
  </si>
  <si>
    <t>Мебельная ручка RS182CP.4/160</t>
  </si>
  <si>
    <t>https://www.boyard.biz/thumbs/slider_small/JzujIs91RZZHg6QAwPlc2oZ0WMhdB0mOJqGKj0rl.jpg, https://www.boyard.biz/thumbs/slider_small/oDJRQfZnNoTU4bhjphouxbxzX7Ue8KcJUS6HEZCo.jpg, https://www.boyard.biz/thumbs/slider_big/JzujIs91RZZHg6QAwPlc2oZ0WMhdB0mOJqGKj0rl.jpg, https://www.boyard.biz/thumbs/slider_big/oDJRQfZnNoTU4bhjphouxbxzX7Ue8KcJUS6HEZCo.jpg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</si>
  <si>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"Лаконичные формы", "Тип продукции": "Основная продукция", "Вид ручки": "Ручки-скобы", "Количество в упаковке": "20", "Вес упаковки": "1.984 кг", "Объем упаковки": "0.002873718 м.куб."}</t>
  </si>
  <si>
    <t>&lt;p&gt;RS182 -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RS182 подойдет для домашней или офисной мебели.&lt;/p&gt;&lt;p&gt;*Оттенок покрытия на фото &lt;b&gt;может отличаться&lt;/b&gt; от реального.&lt;/p&gt;</t>
  </si>
  <si>
    <t>https://www.boyard.biz/catalog/handles/rs183cp4_192.html</t>
  </si>
  <si>
    <t>Мебельная ручка RS183CP.4/192</t>
  </si>
  <si>
    <t>RS183CP.4/192</t>
  </si>
  <si>
    <t>3261,47</t>
  </si>
  <si>
    <t>https://www.boyard.biz/thumbs/slider_small/gPtywWBG8McDn6chzF7f8PB8NmIhH465Z9u1phrk.jpg, https://www.boyard.biz/thumbs/slider_small/tjctRQzsK8Ce6MBfmTwuhnbAW5NLto7kpMwC9x30.jpg, https://www.boyard.biz/thumbs/slider_big/gPtywWBG8McDn6chzF7f8PB8NmIhH465Z9u1phrk.jpg, https://www.boyard.biz/thumbs/slider_big/tjctRQzsK8Ce6MBfmTwuhnbAW5NLto7kpMwC9x30.jpg</t>
  </si>
  <si>
    <t>{"Цвет изделия": "CP - Хром полированный",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"Длинные решения,Лаконичные формы", "Тип продукции": "Основная продукция", "Вид ручки": "Ручки-скобы", "Количество в упаковке": "10", "Вес упаковки": "1.678 кг", "Объем упаковки": "0.00227808 м.куб."}</t>
  </si>
  <si>
    <t>&lt;p&gt;RS183 -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RS183 подойдет для домашней или офисной мебели.&lt;/p&gt;&lt;p&gt;*Оттенок покрытия на фото &lt;b&gt;может отличаться&lt;/b&gt; от реального.&lt;/p&gt;</t>
  </si>
  <si>
    <t>https://www.boyard.biz/catalog/handles/rs183sn4_192.html</t>
  </si>
  <si>
    <t>Мебельная ручка RS183SN.4/192</t>
  </si>
  <si>
    <t>https://www.boyard.biz/thumbs/slider_small/products/rs183sn4192/f72536b86af7dac4ed8e5072fd1ed790.jpg, https://www.boyard.biz/thumbs/slider_small/products/rs183sn4192/8fbdeb2b408ed64c953d2bee7c90867a.png, https://www.boyard.biz/thumbs/slider_big/products/rs183sn4192/f72536b86af7dac4ed8e5072fd1ed790.jpg, https://www.boyard.biz/thumbs/slider_big/products/rs183sn4192/8fbdeb2b408ed64c953d2bee7c90867a.png</t>
  </si>
  <si>
    <t>{"Цвет изделия": "SN - Cатиновый никель",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"Длинные решения,Лаконичные формы", "Тип продукции": "Основная продукция", "Вид ручки": "Ручки-скобы", "Количество в упаковке": "10", "Вес упаковки": "1.678 кг", "Объем упаковки": "0.00227808 м.куб."}</t>
  </si>
  <si>
    <t>https://www.boyard.biz/catalog/handles/rs184cp4_192.html</t>
  </si>
  <si>
    <t>Мебельная ручка RS184CP.4/192</t>
  </si>
  <si>
    <t>RS184CP.4/192</t>
  </si>
  <si>
    <t>4135,67</t>
  </si>
  <si>
    <t>https://www.boyard.biz/thumbs/slider_small/DqZI4CbSTvMsyTJX7kEqQneKSPWU87CV11wdypM6.jpg, https://www.boyard.biz/thumbs/slider_small/B9sLsp4ypdkUMPw3UgHVblRGaRpINVc1flhTZqsR.jpg, https://www.boyard.biz/thumbs/slider_big/DqZI4CbSTvMsyTJX7kEqQneKSPWU87CV11wdypM6.jpg, https://www.boyard.biz/thumbs/slider_big/B9sLsp4ypdkUMPw3UgHVblRGaRpINVc1flhTZqsR.jpg</t>
  </si>
  <si>
    <t>{"Цвет изделия": "CP - Хром полированный",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"Длинные решения,Лаконичные формы", "Тип продукции": "Основная продукция", "Вид ручки": "Ручки-скобы", "Количество в упаковке": "15", "Вес упаковки": "2.997 кг", "Объем упаковки": "0.00227808 м.куб."}</t>
  </si>
  <si>
    <t>&lt;p&gt;RS184 - это простая лаконичная ручка, без использования декора. Модель создает настроение стремительности и динамичности, лёгкости, невесомости. Эта ручка – современный взгляд на удобную, красивую и стильную фурнитуру.&lt;/p&gt;&lt;p&gt;Модель эргономична и удобна для пользователя. Ручку приятно брать, ею легко и удобно открывать фасады.&lt;/p&gt;&lt;p&gt;Ручка-скоба RS184 универсальна и подходит для самых разных стилей. Но прежде всего – это выбор современных направлений: техно, хай-тек, футуризм, функционализм.&lt;/p&gt;&lt;p&gt;*Оттенок покрытия на фото &lt;b&gt;может отличаться&lt;/b&gt; от реального.&lt;/p&gt;</t>
  </si>
  <si>
    <t>https://www.boyard.biz/catalog/handles/rs184sc4_192.html</t>
  </si>
  <si>
    <t>Мебельная ручка RS184SC.4/192</t>
  </si>
  <si>
    <t>RS184SC.4/192</t>
  </si>
  <si>
    <t>https://www.boyard.biz/thumbs/slider_small/g5VkVM7dsRPO0gy4mtFHPS43FpjFH4BEMrA8OFUX.jpg, https://www.boyard.biz/thumbs/slider_small/kpQed1JD9iG5zoCD0Ims4JR7cXLLrzIpT7UrHNwE.jpg, https://www.boyard.biz/thumbs/slider_big/g5VkVM7dsRPO0gy4mtFHPS43FpjFH4BEMrA8OFUX.jpg, https://www.boyard.biz/thumbs/slider_big/kpQed1JD9iG5zoCD0Ims4JR7cXLLrzIpT7UrHNwE.jpg</t>
  </si>
  <si>
    <t>{"Цвет изделия": "SC - Сатиновый хром",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"Длинные решения,Лаконичные формы", "Тип продукции": "Основная продукция", "Вид ручки": "Ручки-скобы", "Количество в упаковке": "15", "Вес упаковки": "2.997 кг", "Объем упаковки": "0.00227808 м.куб."}</t>
  </si>
  <si>
    <t>https://www.boyard.biz/catalog/handles/rs186cp4_128.html</t>
  </si>
  <si>
    <t>Мебельная ручка RS186CP.4/128</t>
  </si>
  <si>
    <t>https://www.boyard.biz/thumbs/slider_small/DYuMxUnGICwqpg6Dt8T2MC0rNDp3M7FF1Po5JTba.jpg, https://www.boyard.biz/thumbs/slider_small/62PAyxqi0eSLlhlecaNiRWbznuPypZOsVzxcuuSB.jpg, https://www.boyard.biz/thumbs/slider_big/DYuMxUnGICwqpg6Dt8T2MC0rNDp3M7FF1Po5JTba.jpg, https://www.boyard.biz/thumbs/slider_big/62PAyxqi0eSLlhlecaNiRWbznuPypZOsVzxcuuSB.jpg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</si>
  <si>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"Лаконичные формы", "Тип продукции": "Основная продукция", "Вид ручки": "Ручки-скобы", "Количество в упаковке": "20", "Вес упаковки": "1.613 кг", "Объем упаковки": "0.001875252 м.куб."}</t>
  </si>
  <si>
    <t>&lt;p&gt;RS186 -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RS186 подойдет для домашней или офисной мебели.&lt;/p&gt;&lt;p&gt;*Оттенок покрытия на фото &lt;b&gt;может отличаться&lt;/b&gt; от реального.&lt;/p&gt;</t>
  </si>
  <si>
    <t>https://www.boyard.biz/catalog/handles/rs186sn4_128.html</t>
  </si>
  <si>
    <t>Мебельная ручка RS186SN.4/128</t>
  </si>
  <si>
    <t>https://www.boyard.biz/thumbs/slider_small/EWPae17YVG4EVljwi1orQYr1jfTRbTBd1xxVlIlI.jpg, https://www.boyard.biz/thumbs/slider_small/EhslUGVgjvYdP3EdwB4RguHmUvgQkDc8RwtHB47S.jpg, https://www.boyard.biz/thumbs/slider_big/EWPae17YVG4EVljwi1orQYr1jfTRbTBd1xxVlIlI.jpg, https://www.boyard.biz/thumbs/slider_big/EhslUGVgjvYdP3EdwB4RguHmUvgQkDc8RwtHB47S.jpg</t>
  </si>
  <si>
    <t>{"Цвет изделия": "SN - Cатиновый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"Лаконичные формы", "Тип продукции": "Основная продукция", "Вид ручки": "Ручки-скобы", "Количество в упаковке": "20", "Вес упаковки": "1.613 кг", "Объем упаковки": "0.001875252 м.куб."}</t>
  </si>
  <si>
    <t>https://www.boyard.biz/catalog/handles/rs187cp4_160.html</t>
  </si>
  <si>
    <t>Мебельная ручка PAULA RS187CP.4/160</t>
  </si>
  <si>
    <t>RS187CP.4/160</t>
  </si>
  <si>
    <t>https://www.boyard.biz/thumbs/slider_small/1Pi936WJ7MosCQd5N8XbMynHumpHKXvs0rCwZKJq.jpg, https://www.boyard.biz/thumbs/slider_small/UTn3FdZkSwJbC5DkFnENUFFbxKBXlgXyMzoZ57lW.jpg, https://www.boyard.biz/thumbs/slider_big/1Pi936WJ7MosCQd5N8XbMynHumpHKXvs0rCwZKJq.jpg, https://www.boyard.biz/thumbs/slider_big/UTn3FdZkSwJbC5DkFnENUFFbxKBXlgXyMzoZ57lW.jpg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</si>
  <si>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"Лаконичные формы", "Тип продукции": "Основная продукция", "Вид ручки": "Ручки-скобы", "Количество в упаковке": "10", "Вес упаковки": "1.332 кг", "Объем упаковки": "0.001875252 м.куб."}</t>
  </si>
  <si>
    <t>&lt;p&gt;RS187 - предназначена для стильных, лаконичных интерьеров. Ничего лишнего — гладкая поверхность, каплевидная форма.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фасадами.&lt;/p&gt;&lt;p&gt;Ручка RS187 украсит современную домашнюю или офисную мебель.&lt;/p&gt;&lt;p&gt;*Оттенок покрытия на фото &lt;b&gt;может отличаться&lt;/b&gt; от реального.&lt;/p&gt;</t>
  </si>
  <si>
    <t>https://www.boyard.biz/catalog/handles/rs187sn4_160.html</t>
  </si>
  <si>
    <t>Мебельная ручка PAULA RS187SN.4/160</t>
  </si>
  <si>
    <t>RS187SN.4/160</t>
  </si>
  <si>
    <t>https://www.boyard.biz/thumbs/slider_small/BFJpB1mhUmICPVB7BhY2LJ99uhjkfzDbtcZemtJx.jpg, https://www.boyard.biz/thumbs/slider_small/vBDK3SjNrFCQndNJPKnHGX1mMAy2ajjFL7ZEdg3x.jpg, https://www.boyard.biz/thumbs/slider_big/BFJpB1mhUmICPVB7BhY2LJ99uhjkfzDbtcZemtJx.jpg, https://www.boyard.biz/thumbs/slider_big/vBDK3SjNrFCQndNJPKnHGX1mMAy2ajjFL7ZEdg3x.jpg</t>
  </si>
  <si>
    <t>{"Цвет изделия": "SN - Cатиновый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"Лаконичные формы", "Тип продукции": "Основная продукция", "Вид ручки": "Ручки-скобы", "Количество в упаковке": "10", "Вес упаковки": "1.332 кг", "Объем упаковки": "0.001875252 м.куб."}</t>
  </si>
  <si>
    <t>https://www.boyard.biz/catalog/handles/rs188cp4_160.html</t>
  </si>
  <si>
    <t>Мебельная ручка LUI RS188CP.4/160</t>
  </si>
  <si>
    <t>RS188CP.4/160</t>
  </si>
  <si>
    <t>https://www.boyard.biz/thumbs/slider_small/99CRtuPFodfYohb7EE2NKjADFl0BiGT2DJFDOy8k.jpg, https://www.boyard.biz/thumbs/slider_small/jrv3U3XliI7IF6vQxQxAmhLTEABy5fFnSro8xviJ.jpg, https://www.boyard.biz/thumbs/slider_big/99CRtuPFodfYohb7EE2NKjADFl0BiGT2DJFDOy8k.jpg, https://www.boyard.biz/thumbs/slider_big/jrv3U3XliI7IF6vQxQxAmhLTEABy5fFnSro8xviJ.jpg</t>
  </si>
  <si>
    <t>{"Цвет изделия": "CP - Хром полированный",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"Лаконичные формы", "Тип продукции": "Основная продукция", "Вид ручки": "Ручки-скобы", "Количество в упаковке": "10", "Вес упаковки": "1.744 кг", "Объем упаковки": "0.001875252 м.куб."}</t>
  </si>
  <si>
    <t>&lt;p&gt;RS188 - предназначена для стильных, лаконичных интерьеров.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фасадами.&lt;/p&gt;&lt;p&gt;RS188 украсит современную домашнюю или офисную мебель.&lt;/p&gt;&lt;p&gt;*Оттенок покрытия на фото &lt;b&gt;может отличаться&lt;/b&gt; от реального.&lt;/p&gt;</t>
  </si>
  <si>
    <t>https://www.boyard.biz/catalog/handles/rs188sn4_160.html</t>
  </si>
  <si>
    <t>Мебельная ручка LUI RS188SN.4/160</t>
  </si>
  <si>
    <t>RS188SN.4/160</t>
  </si>
  <si>
    <t>2973,27</t>
  </si>
  <si>
    <t>https://www.boyard.biz/thumbs/slider_small/jSuBTgJ7QcUpzak9GmZGnrI2bbLc7yrhtMxDlW8l.jpg, https://www.boyard.biz/thumbs/slider_small/J2IJobwATLtCzFdUBZUghvZy4iLw4w2r6n0IzefF.jpg, https://www.boyard.biz/thumbs/slider_big/jSuBTgJ7QcUpzak9GmZGnrI2bbLc7yrhtMxDlW8l.jpg, https://www.boyard.biz/thumbs/slider_big/J2IJobwATLtCzFdUBZUghvZy4iLw4w2r6n0IzefF.jpg</t>
  </si>
  <si>
    <t>{"Цвет изделия": "SN - Cатиновый никель", "Упаковка": "Ручка в полиэтиленовой упаковке, с необходимым крепежом 4*22", "Межцентровое расстояние": "160 мм", "Дизайн": "Современные", "Материал изделия": "Цинк-алюминий", "Коллекция": "Лаконичные формы", "Тип продукции": "Основная продукция", "Вид ручки": "Ручки-скобы", "Количество в упаковке": "10", "Вес упаковки": "1.744 кг", "Объем упаковки": "0.001875252 м.куб."}</t>
  </si>
  <si>
    <t>https://www.boyard.biz/catalog/handles/rs189bsn_cp4_192.html</t>
  </si>
  <si>
    <t>Мебельная ручка RS189BSN/CP.4/192</t>
  </si>
  <si>
    <t>RS189BSN/CP.4/192</t>
  </si>
  <si>
    <t>4078,03</t>
  </si>
  <si>
    <t>https://www.boyard.biz/thumbs/slider_small/TL4zrlrDqqNNMYLgXtWL0hN6b4zqYz2JUmSsxmQA.jpg, https://www.boyard.biz/thumbs/slider_small/OB1JWvGFydM10Ul3gD6TwncXVQlYLKqlbLLktc6E.jpg, https://www.boyard.biz/thumbs/slider_big/TL4zrlrDqqNNMYLgXtWL0hN6b4zqYz2JUmSsxmQA.jpg, https://www.boyard.biz/thumbs/slider_big/OB1JWvGFydM10Ul3gD6TwncXVQlYLKqlbLLktc6E.jpg</t>
  </si>
  <si>
    <t>{"Цвет изделия": "BSN - Атласный сатиновый никель,CP - Хром полированный",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"Длинные решения,Лаконичные формы", "Тип продукции": "Основная продукция", "Вид ручки": "Ручки-скобы", "Количество в упаковке": "12", "Вес упаковки": "2.489 кг", "Объем упаковки": "0.00227808 м.куб."}</t>
  </si>
  <si>
    <t>&lt;p&gt;RS189 - предназначена для простых, лаконичных интерьеров. Это универсальное решение для различных стилевых направлений. Нейтральная цветовая палитра будет хорошо гармонировать как со светлыми, так и темными фасадами.&lt;/p&gt;&lt;p&gt;Универсальная ручка RS189 подойдет для домашней или офисной мебели.&lt;/p&gt;&lt;p&gt;*Оттенок покрытия на фото &lt;b&gt;может отличаться&lt;/b&gt; от реального.&lt;/p&gt;</t>
  </si>
  <si>
    <t>https://www.boyard.biz/catalog/handles/rs190cp.4_128.html</t>
  </si>
  <si>
    <t>Мебельная ручка RS190CP.4/128</t>
  </si>
  <si>
    <t>RS190CP.4/128</t>
  </si>
  <si>
    <t>2766,72</t>
  </si>
  <si>
    <t>https://www.boyard.biz/thumbs/slider_small/91cY7NOJqwXecsrjYhP0krQ23BTFYCVyqXbTQ04V.jpg, https://www.boyard.biz/thumbs/slider_small/YwoOClARNNG8oOfmB0pD0WXxDtQCFSNgyQs4frF1.jpg, https://www.boyard.biz/thumbs/slider_big/91cY7NOJqwXecsrjYhP0krQ23BTFYCVyqXbTQ04V.jpg, https://www.boyard.biz/thumbs/slider_big/YwoOClARNNG8oOfmB0pD0WXxDtQCFSNgyQs4frF1.jpg</t>
  </si>
  <si>
    <t>{"Цвет изделия": "CP - Хром полированный",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"20", "Вес упаковки": "1.906 кг", "Объем упаковки": "0.0024 м.куб."}</t>
  </si>
  <si>
    <t>&lt;p&gt;RS190 - модель в необычном дизайне, которая притягивает к себе внимание и станет ярким акцентом в интерьере. Ручка будет прекрасно смотреться как в горизонтальном, так и вертикальном положении на гладких матовых или глянцевых фасадах. &lt;/p&gt;&lt;p&gt;*Оттенок покрытия на фото &lt;b&gt;может отличаться&lt;/b&gt; от реального.&lt;/p&gt;</t>
  </si>
  <si>
    <t>https://www.boyard.biz/catalog/handles/rs191bsn.4_128.html</t>
  </si>
  <si>
    <t>Мебельная ручка RS191BSN.4/128</t>
  </si>
  <si>
    <t>RS191BSN.4/128</t>
  </si>
  <si>
    <t>https://www.boyard.biz/thumbs/slider_small/UqhItb2hKWCkChRg7cEGnYDPD1g4wEALqdjJzMnH.jpg, https://www.boyard.biz/thumbs/slider_small/sZWOBXbAeplnVyeDARrGT3NLXEFBISMlK5LGUyG1.jpg, https://www.boyard.biz/thumbs/slider_big/UqhItb2hKWCkChRg7cEGnYDPD1g4wEALqdjJzMnH.jpg, https://www.boyard.biz/thumbs/slider_big/sZWOBXbAeplnVyeDARrGT3NLXEFBISMlK5LGUyG1.jpg</t>
  </si>
  <si>
    <t>{"Цвет изделия": "BSN - Атласный сатиновый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минимализм,Лаконичные формы", "Тип продукции": "Основная продукция", "Вид ручки": "Ручки-скобы", "Количество в упаковке": "20", "Вес упаковки": "1.738 кг", "Объем упаковки": "0.0024 м.куб."}</t>
  </si>
  <si>
    <t>https://www.boyard.biz/catalog/handles/rs191bsn.4_192.html</t>
  </si>
  <si>
    <t>Мебельная ручка RS191BSN.4/192</t>
  </si>
  <si>
    <t>RS191BSN.4/192</t>
  </si>
  <si>
    <t>https://www.boyard.biz/thumbs/slider_small/ajn8NjZX9oJVd90F7yABHqxoSJZZ83xzgr7NXdHe.jpg, https://www.boyard.biz/thumbs/slider_small/ufcAIJAPwHi90ECXpTS7zfP18bRSoC4fAQTiGs2o.jpg, https://www.boyard.biz/thumbs/slider_big/ajn8NjZX9oJVd90F7yABHqxoSJZZ83xzgr7NXdHe.jpg, https://www.boyard.biz/thumbs/slider_big/ufcAIJAPwHi90ECXpTS7zfP18bRSoC4fAQTiGs2o.jpg</t>
  </si>
  <si>
    <t>{"Цвет изделия": "BSN - Атласный сатиновый никель",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"Скандинавский минимализм,Длинные решения,Лаконичные формы", "Тип продукции": "Основная продукция", "Вид ручки": "Ручки-скобы", "Количество в упаковке": "20", "Вес упаковки": "3.02 кг", "Объем упаковки": "0.00288 м.куб."}</t>
  </si>
  <si>
    <t>https://www.boyard.biz/catalog/handles/rs191sc.4_128.html</t>
  </si>
  <si>
    <t>Мебельная ручка RS191SC.4/128</t>
  </si>
  <si>
    <t>https://www.boyard.biz/thumbs/slider_small/bOTFgomlwaqlGkKglLUNYaUIMopR6icftAJdFeei.jpg, https://www.boyard.biz/thumbs/slider_small/gsqFDcT3FPaM8jHcTyHYLCoZEedPspFMgA23LHXZ.jpg, https://www.boyard.biz/thumbs/slider_big/bOTFgomlwaqlGkKglLUNYaUIMopR6icftAJdFeei.jpg, https://www.boyard.biz/thumbs/slider_big/gsqFDcT3FPaM8jHcTyHYLCoZEedPspFMgA23LHXZ.jpg</t>
  </si>
  <si>
    <t>{"Цвет изделия": "SC - Сатиновый хром",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минимализм,Лаконичные формы", "Тип продукции": "Основная продукция", "Вид ручки": "Ручки-скобы", "Количество в упаковке": "20", "Вес упаковки": "1.738 кг", "Объем упаковки": "0.0024 м.куб."}</t>
  </si>
  <si>
    <t>https://www.boyard.biz/catalog/handles/rs191sc.4_192.html</t>
  </si>
  <si>
    <t>Мебельная ручка RS191SC.4/192</t>
  </si>
  <si>
    <t>2949,25</t>
  </si>
  <si>
    <t>https://www.boyard.biz/thumbs/slider_small/cSmh8QssNYoBoM03bQEHsLCytmHYHEmd6iuzoigH.jpg, https://www.boyard.biz/thumbs/slider_small/yFDJVIsei1QWCsqT3O2iZ4u0JD5jZ9eLgObfJ7xB.jpg, https://www.boyard.biz/thumbs/slider_big/cSmh8QssNYoBoM03bQEHsLCytmHYHEmd6iuzoigH.jpg, https://www.boyard.biz/thumbs/slider_big/yFDJVIsei1QWCsqT3O2iZ4u0JD5jZ9eLgObfJ7xB.jpg</t>
  </si>
  <si>
    <t>{"Цвет изделия": "SC - Сатиновый хром",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"Скандинавский минимализм,Длинные решения,Лаконичные формы", "Тип продукции": "Основная продукция", "Вид ручки": "Ручки-скобы", "Количество в упаковке": "20", "Вес упаковки": "3.02 кг", "Объем упаковки": "0.00288 м.куб."}</t>
  </si>
  <si>
    <t>https://www.boyard.biz/catalog/handles/rs212bsn.3-160.html</t>
  </si>
  <si>
    <t>Мебельная ручка RS212BSN.3/160</t>
  </si>
  <si>
    <t>https://www.boyard.biz/thumbs/slider_small/jTcH53egASGI2Os8mWG6ZWUxIFDEyJCmIf53WIrc.jpg, https://www.boyard.biz/thumbs/slider_small/TVg73Sv46BVeYpNssDSDBega5MluXzJYVdYAToO4.jpg, https://www.boyard.biz/thumbs/slider_big/jTcH53egASGI2Os8mWG6ZWUxIFDEyJCmIf53WIrc.jpg, https://www.boyard.biz/thumbs/slider_big/TVg73Sv46BVeYpNssDSDBega5MluXzJYVdYAToO4.jpg</t>
  </si>
  <si>
    <t>{"Цвет изделия": "BSN - Атласный сатиновый никель", "Упаковка": "Ручка в полиэтиленовой упаковке, с необходимым крепежом 4*20", "Межцентровое расстояние": "160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"30", "Вес упаковки": "2.215 кг", "Объем упаковки": "0.003267378 м.куб."}</t>
  </si>
  <si>
    <t>&lt;p&gt;RS212 -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RS212 подойдет для домашней или офисной мебели.&lt;/p&gt;&lt;p&gt;*Оттенок покрытия на фото &lt;b&gt;может отличаться&lt;/b&gt; от реального.&lt;/p&gt;</t>
  </si>
  <si>
    <t>https://www.boyard.biz/catalog/handles/rs212cp.3-160.html</t>
  </si>
  <si>
    <t>Мебельная ручка RS212CP.3/160</t>
  </si>
  <si>
    <t>https://www.boyard.biz/thumbs/slider_small/COiRXtJ0M0aVopBXxroLNkMpA13Xlko1fdA90mY0.jpg, https://www.boyard.biz/thumbs/slider_small/WpjmL2RMW8cNIAV6B1gJdUCnHJRhFjeLYo5ZxoVw.jpg, https://www.boyard.biz/thumbs/slider_big/COiRXtJ0M0aVopBXxroLNkMpA13Xlko1fdA90mY0.jpg, https://www.boyard.biz/thumbs/slider_big/WpjmL2RMW8cNIAV6B1gJdUCnHJRhFjeLYo5ZxoVw.jpg</t>
  </si>
  <si>
    <t>{"Цвет изделия": "CP - Хром полированный", "Упаковка": "Ручка в полиэтиленовой упаковке, с необходимым крепежом 4*20", "Межцентровое расстояние": "160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"30", "Вес упаковки": "2.215 кг", "Объем упаковки": "0.003267378 м.куб."}</t>
  </si>
  <si>
    <t>https://www.boyard.biz/catalog/handles/rs222sc.4-160.html</t>
  </si>
  <si>
    <t>Мебельная ручка RS222SC.4/160</t>
  </si>
  <si>
    <t>3405,57</t>
  </si>
  <si>
    <t>https://www.boyard.biz/thumbs/slider_small/YKtE6Wcqe94iyF2ATQaGSQjYPcGWKRhiF8amRCwe.jpg, https://www.boyard.biz/thumbs/slider_small/VusIC5cDcUd2ThD53YziRkaMuExROPJPCbSjVQ2e.jpg, https://www.boyard.biz/thumbs/slider_big/YKtE6Wcqe94iyF2ATQaGSQjYPcGWKRhiF8amRCwe.jpg, https://www.boyard.biz/thumbs/slider_big/VusIC5cDcUd2ThD53YziRkaMuExROPJPCbSjVQ2e.jpg</t>
  </si>
  <si>
    <t>{"Цвет изделия": "SC - Сатиновый хром", "Упаковка": "Ручка в полиэтиленовой упаковке, с необходимым крепежом 4*22", "Межцентровое расстояние": "160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"20", "Вес упаковки": "2.466 кг", "Объем упаковки": "0.0024 м.куб."}</t>
  </si>
  <si>
    <t>&lt;p&gt;RS222 -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RS222 подойдет для домашней или офисной мебели.&lt;/p&gt;&lt;p&gt;*Оттенок покрытия на фото &lt;b&gt;может отличаться&lt;/b&gt; от реального.&lt;/p&gt;</t>
  </si>
  <si>
    <t>https://www.boyard.biz/catalog/handles/rs227bsn.4-128.html</t>
  </si>
  <si>
    <t>Мебельная ручка RS227BSN.4/128</t>
  </si>
  <si>
    <t>RS227BSN.4/128</t>
  </si>
  <si>
    <t>3184,61</t>
  </si>
  <si>
    <t>https://www.boyard.biz/thumbs/slider_small/products/rs227bsn4128/6b5c3cfb5145bcd60a87d9734148b81e.jpg, https://www.boyard.biz/thumbs/slider_small/products/rs227bsn4128/7346085074fc437523123a185839981e.jpg, https://www.boyard.biz/thumbs/slider_small/products/rs227bsn4128/88e75a7527d4e69786741d74a133a180.png, https://www.boyard.biz/thumbs/slider_big/products/rs227bsn4128/6b5c3cfb5145bcd60a87d9734148b81e.jpg, https://www.boyard.biz/thumbs/slider_big/products/rs227bsn4128/7346085074fc437523123a185839981e.jpg, https://www.boyard.biz/thumbs/slider_big/products/rs227bsn4128/88e75a7527d4e69786741d74a133a180.png</t>
  </si>
  <si>
    <t>{"Цвет изделия": "BSN - Атласный сатиновый никель",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"16", "Вес упаковки": "2.928 кг", "Объем упаковки": "0.002325 м.куб."}</t>
  </si>
  <si>
    <t>https://www.boyard.biz/catalog/handles/rs227sc.4-128.html</t>
  </si>
  <si>
    <t>Мебельная ручка RS227SC.4/128</t>
  </si>
  <si>
    <t>RS227SC.4/128</t>
  </si>
  <si>
    <t>https://www.boyard.biz/thumbs/slider_small/products/rs227sc4128/574258d8eb7084b9ae0de0e130c89d68.jpg, https://www.boyard.biz/thumbs/slider_small/products/rs227sc4128/c299bb09ab6de08da79eb1ba000a1166.png, https://www.boyard.biz/thumbs/slider_big/products/rs227sc4128/574258d8eb7084b9ae0de0e130c89d68.jpg, https://www.boyard.biz/thumbs/slider_big/products/rs227sc4128/c299bb09ab6de08da79eb1ba000a1166.png</t>
  </si>
  <si>
    <t>{"Цвет изделия": "SC - Сатиновый хром", "Упаковка": "Ручка в полиэтиленовой упаковке, с необходимым крепежом 4*22", "Межцентровое расстояние": "128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"15", "Вес упаковки": "2.754 кг", "Объем упаковки": "0.001932336 м.куб."}</t>
  </si>
  <si>
    <t>https://www.boyard.biz/catalog/handles/rs253cp.1-160.html</t>
  </si>
  <si>
    <t>Мебельная ручка RS253CP.1/160</t>
  </si>
  <si>
    <t>https://www.boyard.biz/thumbs/slider_small/products/rs253cp1160/4f637cb840d71a9f2e51b99cbf0f6718.jpg, https://www.boyard.biz/thumbs/slider_small/products/rs253cp1160/4e9cdcfa8822e2fa00fb98bfbc54f114.jpg, https://www.boyard.biz/thumbs/slider_small/products/rs253cp1160/ee5474fe24579912bb92693d1dd9d8fe.jpg, https://www.boyard.biz/thumbs/slider_big/products/rs253cp1160/4f637cb840d71a9f2e51b99cbf0f6718.jpg, https://www.boyard.biz/thumbs/slider_big/products/rs253cp1160/4e9cdcfa8822e2fa00fb98bfbc54f114.jpg, https://www.boyard.biz/thumbs/slider_big/products/rs253cp1160/ee5474fe24579912bb92693d1dd9d8fe.jpg</t>
  </si>
  <si>
    <t>{"Цвет изделия": "CP - Хром полированный", "Упаковка": "Ручка в полиэтиленовой упаковке, без винтов", "Межцентровое расстояние": "160 мм", "Коллекция": "Лаконичные формы", "Материал изделия": "Алюминий", "Тип продукции": "Основная продукция", "Вид ручки": "Ручки-скобы", "Дизайн": "Традиционные", "Количество в упаковке": "30", "Вес упаковки": "1.213 кг", "Объем упаковки": "0.003305565 м.куб."}</t>
  </si>
  <si>
    <t>&lt;p&gt;RS253 предназначена для простых, лаконичных интерьеров. Ничего лишнего — гладкая поверхность, оптимальная эргономика. Это универсальное решение для различных стилевых направлений. Модель будет хорошо гармонировать как со светлыми, так и темными фасадами.&lt;/p&gt;&lt;p&gt;Универсальная ручка RS253 подойдет для домашней или офисной мебели.&lt;/p&gt;&lt;p&gt;*Оттенок покрытия на фото &lt;b&gt;может отличаться&lt;/b&gt; от реального.&lt;/p&gt;</t>
  </si>
  <si>
    <t>https://www.boyard.biz/catalog/handles/rs255cp.4-160.html</t>
  </si>
  <si>
    <t>Мебельная ручка RS255CP.4/160</t>
  </si>
  <si>
    <t>RS255CP.4/160</t>
  </si>
  <si>
    <t>2271,98</t>
  </si>
  <si>
    <t>https://www.boyard.biz/thumbs/slider_small/RkEJm1uVp0WXlRX500MuDLbPCkARzg3PEtymDkbQ.jpg, https://www.boyard.biz/thumbs/slider_small/yUPwZxamQqqa2LxovttlcAz7kEzlNP2nTIQ7954r.jpg, https://www.boyard.biz/thumbs/slider_big/RkEJm1uVp0WXlRX500MuDLbPCkARzg3PEtymDkbQ.jpg, https://www.boyard.biz/thumbs/slider_big/yUPwZxamQqqa2LxovttlcAz7kEzlNP2nTIQ7954r.jpg</t>
  </si>
  <si>
    <t>{"Цвет изделия": "CP - Хром полированный", "Упаковка": "Ручка в полиэтиленовой упаковке, с необходимым крепежом 4*22", "Межцентровое расстояние": "160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"15", "Вес упаковки": "1.822 кг", "Объем упаковки": "0.002394 м.куб."}</t>
  </si>
  <si>
    <t>&lt;p&gt;RS255 -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RS255 подойдет для домашней или офисной мебели.&lt;/p&gt;&lt;p&gt;*Оттенок покрытия на фото &lt;b&gt;может отличаться&lt;/b&gt; от реального.&lt;/p&gt;</t>
  </si>
  <si>
    <t>https://www.boyard.biz/catalog/handles/rs268cp.4_192.html</t>
  </si>
  <si>
    <t>Мебельная ручка UNIVERSE RS268CP.4/192</t>
  </si>
  <si>
    <t>RS268CP.4/64</t>
  </si>
  <si>
    <t>5096,34</t>
  </si>
  <si>
    <t>https://www.boyard.biz/thumbs/slider_small/N7d1JX4dwPScyz0AqDkWUXquF157pMgU3ph9VYE5.jpg, https://www.boyard.biz/thumbs/slider_small/BTXeGtNaPcTJX2cYsIoivo71UKZkIcwi3hxI2lL4.jpg, https://www.boyard.biz/thumbs/slider_big/N7d1JX4dwPScyz0AqDkWUXquF157pMgU3ph9VYE5.jpg, https://www.boyard.biz/thumbs/slider_big/BTXeGtNaPcTJX2cYsIoivo71UKZkIcwi3hxI2lL4.jpg</t>
  </si>
  <si>
    <t>{"Цвет изделия": "CP - Хром полированный", "Упаковка": "Ручка в полиэтиленовой упаковке, с необходимым крепежом 4*22", "Межцентровое расстояние": "192 мм", "Дизайн": "Современные", "Материал изделия": "Цинк-алюминий", "Коллекция": "Стильный модерн,Длинные решения", "Тип продукции": "Основная продукция", "Вид ручки": "Ручки-скобы", "Количество в упаковке": "20", "Вес упаковки": "3.79 кг", "Объем упаковки": "0.00299 м.куб."}</t>
  </si>
  <si>
    <t>&lt;p&gt;RS268 - современный взгляд на удобную, красивую и стильную фурнитуру для лаконичных интерьеров. Модель будет хорошо гармонировать как со светлыми, так и темными фасадами.&lt;/p&gt;&lt;p&gt;*Оттенок покрытия на фото &lt;b&gt;может отличаться&lt;/b&gt; от реального.&lt;/p&gt;</t>
  </si>
  <si>
    <t>https://www.boyard.biz/catalog/handles/rs268cp.4_64.html</t>
  </si>
  <si>
    <t>Мебельная ручка UNIVERSE RS268CP.4/64</t>
  </si>
  <si>
    <t>https://www.boyard.biz/thumbs/slider_small/Ge8NnaFq27Yt5ckYyRHiDBaMhzfCCFXnSanKhnjN.jpg, https://www.boyard.biz/thumbs/slider_small/eU8jFaIfUtitW9ftGhOW5zqPOIqpbOYAvuAgQiPG.jpg, https://www.boyard.biz/thumbs/slider_big/Ge8NnaFq27Yt5ckYyRHiDBaMhzfCCFXnSanKhnjN.jpg, https://www.boyard.biz/thumbs/slider_big/eU8jFaIfUtitW9ftGhOW5zqPOIqpbOYAvuAgQiPG.jpg</t>
  </si>
  <si>
    <t>{"Цвет изделия": "CP - Хром полированный", "Упаковка": "Ручка в полиэтиленовой упаковке, с необходимым крепежом 4*22", "Межцентровое расстояние": "64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"25", "Вес упаковки": "2.436 кг", "Объем упаковки": "0.002394 м.куб."}</t>
  </si>
  <si>
    <t>https://www.boyard.biz/catalog/handles/rs269bsn.4_128.html</t>
  </si>
  <si>
    <t>Мебельная ручка MOLLY RS269BSN.4/128</t>
  </si>
  <si>
    <t>https://www.boyard.biz/thumbs/slider_small/wfGTE0aA7nAgU5xI9K38xWI3HPiMLA9WNZzDyI9T.jpg, https://www.boyard.biz/thumbs/slider_small/YnlXklQfVqXuPv65vafaGoUxBEgB0z4IdruJQ6iu.jpg, https://www.boyard.biz/thumbs/slider_big/wfGTE0aA7nAgU5xI9K38xWI3HPiMLA9WNZzDyI9T.jpg, https://www.boyard.biz/thumbs/slider_big/YnlXklQfVqXuPv65vafaGoUxBEgB0z4IdruJQ6iu.jpg</t>
  </si>
  <si>
    <t>{"Цвет изделия": "BSN - Атласный сатиновый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"Скандинавский минимализм", "Тип продукции": "Основная продукция", "Вид ручки": "Ручки-скобы", "Количество в упаковке": "20", "Вес упаковки": "3.044 кг", "Объем упаковки": "0.00228 м.куб."}</t>
  </si>
  <si>
    <t>&lt;p&gt;RS269 – стильная модель для лаконичных, минималистичных интерьеров. Она будет прекрасно смотреться как в горизонтальном, так и вертикальном положении на гладких матовых фасадах или с текстурой дерева, бетона и пр.&lt;/p&gt;&lt;p&gt;*Оттенок покрытия на фото &lt;b&gt;может отличаться&lt;/b&gt; от реального.&lt;/p&gt;</t>
  </si>
  <si>
    <t>https://www.boyard.biz/catalog/handles/rs270bsn.4_128.html</t>
  </si>
  <si>
    <t>Мебельная ручка ERIKA RS270BSN.4/128</t>
  </si>
  <si>
    <t>RS270BSN.4/128</t>
  </si>
  <si>
    <t>2392,06</t>
  </si>
  <si>
    <t>https://www.boyard.biz/thumbs/slider_small/M9gnOjkqSCwX2lWgQy0WcJV1DzNWuaSyC1I21RRL.jpg, https://www.boyard.biz/thumbs/slider_small/U3rDHMGoQseC4byuSyQv4Kl1YIqu2ZaapUa6XBVr.jpg, https://www.boyard.biz/thumbs/slider_big/M9gnOjkqSCwX2lWgQy0WcJV1DzNWuaSyC1I21RRL.jpg, https://www.boyard.biz/thumbs/slider_big/U3rDHMGoQseC4byuSyQv4Kl1YIqu2ZaapUa6XBVr.jpg</t>
  </si>
  <si>
    <t>{"Цвет изделия": "BSN - Атласный сатиновый никель",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"25", "Вес упаковки": "2.659 кг", "Объем упаковки": "0.00228 м.куб."}</t>
  </si>
  <si>
    <t>&lt;p&gt;RS270 - это стильная, современная модель, с продольными углублениями, которая отлично дополнит неоклассические интерьеры, применима и в лофте и модерне. Модель будет хорошо гармонировать как со светлыми, так и темными фасадами.&lt;/p&gt;&lt;p&gt;Ручка RS270 подойдет для домашней или офисной мебели.&lt;/p&gt;&lt;p&gt;*Оттенок покрытия на фото &lt;b&gt;может отличаться&lt;/b&gt; от реального.&lt;/p&gt;</t>
  </si>
  <si>
    <t>https://www.boyard.biz/catalog/handles/rs270bsn.4_96.html</t>
  </si>
  <si>
    <t>Мебельная ручка ERIKA RS270BSN.4/96</t>
  </si>
  <si>
    <t>RS270BSN.4/96</t>
  </si>
  <si>
    <t>https://www.boyard.biz/thumbs/slider_small/ob8G7nuwf5shRrK848lbL8vVOv0siE4fDfsS7Vha.jpg, https://www.boyard.biz/thumbs/slider_small/jLEN2K1VFEgSW1goV5YwxgYMWo5QvKTUtRUGOnJ4.jpg, https://www.boyard.biz/thumbs/slider_big/ob8G7nuwf5shRrK848lbL8vVOv0siE4fDfsS7Vha.jpg, https://www.boyard.biz/thumbs/slider_big/jLEN2K1VFEgSW1goV5YwxgYMWo5QvKTUtRUGOnJ4.jpg</t>
  </si>
  <si>
    <t>{"Цвет изделия": "BSN - Атласный сатиновый никель",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"20", "Вес упаковки": "1.836 кг", "Объем упаковки": "0.001575 м.куб."}</t>
  </si>
  <si>
    <t>https://www.boyard.biz/catalog/handles/rs270dbl.4_128.html</t>
  </si>
  <si>
    <t>Мебельная ручка ERIKA RS270DBL.4/128</t>
  </si>
  <si>
    <t>RS270DBL.4/128</t>
  </si>
  <si>
    <t>https://www.boyard.biz/thumbs/slider_small/cdE6R073dAC1FnMDWoFB4a3Hk6klFU5RAzaU6aFW.jpg, https://www.boyard.biz/thumbs/slider_small/nXTaDpEBZLn0aWqNGut8Eu1oKNhpchHeR7q0rlI0.jpg, https://www.boyard.biz/thumbs/slider_small/tg6aHCirbgaS1qxs5UAzDrrulVPwB4HCGtfP812i.jpg, https://www.boyard.biz/thumbs/slider_small/JvdxVkJpzHZV8SGnB9GH38eDK240PhpBgq0V317J.jpg, https://www.boyard.biz/thumbs/slider_big/cdE6R073dAC1FnMDWoFB4a3Hk6klFU5RAzaU6aFW.jpg, https://www.boyard.biz/thumbs/slider_big/nXTaDpEBZLn0aWqNGut8Eu1oKNhpchHeR7q0rlI0.jpg, https://www.boyard.biz/thumbs/slider_big/tg6aHCirbgaS1qxs5UAzDrrulVPwB4HCGtfP812i.jpg, https://www.boyard.biz/thumbs/slider_big/JvdxVkJpzHZV8SGnB9GH38eDK240PhpBgq0V317J.jpg</t>
  </si>
  <si>
    <t>{"Цвет изделия": "DBL - Чёрный матовый",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"Благородный чёрный,Стильный модерн", "Тип продукции": "Основная продукция", "Вид ручки": "Ручки-скобы", "Количество в упаковке": "25", "Вес упаковки": "2.659 кг", "Объем упаковки": "0.00228 м.куб."}</t>
  </si>
  <si>
    <t>https://www.boyard.biz/catalog/handles/rs270dbl.4_96.html</t>
  </si>
  <si>
    <t>Мебельная ручка ERIKA RS270DBL.4/96</t>
  </si>
  <si>
    <t>RS270DBL.4/96</t>
  </si>
  <si>
    <t>https://www.boyard.biz/thumbs/slider_small/VnhsI2A3ikRmffIRnyuF7kQFEu3fk0RBIVCIFksc.jpg, https://www.boyard.biz/thumbs/slider_small/8Ywko0qAS3JkJKlejixwKPOl3op1YHRYmNaGQyTo.jpg, https://www.boyard.biz/thumbs/slider_small/kubZg688GydDF69S9plsGyNvwh0uoUjy4CaRfJRn.jpg, https://www.boyard.biz/thumbs/slider_small/3O4OD2CSAYClwqNHSTyKLBoGFnSgpJ7HuZrDsf21.jpg, https://www.boyard.biz/thumbs/slider_big/VnhsI2A3ikRmffIRnyuF7kQFEu3fk0RBIVCIFksc.jpg, https://www.boyard.biz/thumbs/slider_big/8Ywko0qAS3JkJKlejixwKPOl3op1YHRYmNaGQyTo.jpg, https://www.boyard.biz/thumbs/slider_big/kubZg688GydDF69S9plsGyNvwh0uoUjy4CaRfJRn.jpg, https://www.boyard.biz/thumbs/slider_big/3O4OD2CSAYClwqNHSTyKLBoGFnSgpJ7HuZrDsf21.jpg</t>
  </si>
  <si>
    <t>{"Цвет изделия": "DBL - Чёрный матовый",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"Благородный чёрный,Стильный модерн", "Тип продукции": "Основная продукция", "Вид ручки": "Ручки-скобы", "Количество в упаковке": "20", "Вес упаковки": "1.836 кг", "Объем упаковки": "0.001575 м.куб."}</t>
  </si>
  <si>
    <t>https://www.boyard.biz/catalog/handles/rs273cp.3_128.html</t>
  </si>
  <si>
    <t>Мебельная ручка RS273CP.3/128</t>
  </si>
  <si>
    <t>RS273CP.3/224</t>
  </si>
  <si>
    <t>https://www.boyard.biz/thumbs/slider_small/products/rs273cp3128/504a3cb7bfa44653c270aeb0ce66f8eb.jpg, https://www.boyard.biz/thumbs/slider_small/products/rs273cp3128/6df6b4aaa08cee8db592105080c1dede.png, https://www.boyard.biz/thumbs/slider_big/products/rs273cp3128/504a3cb7bfa44653c270aeb0ce66f8eb.jpg, https://www.boyard.biz/thumbs/slider_big/products/rs273cp3128/6df6b4aaa08cee8db592105080c1dede.png</t>
  </si>
  <si>
    <t>{"Цвет изделия": "CP - Хром полированный",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"20", "Вес упаковки": "1.925 кг", "Объем упаковки": "0.00264 м.куб."}</t>
  </si>
  <si>
    <t>https://www.boyard.biz/catalog/handles/rs273cp.3_160.html</t>
  </si>
  <si>
    <t>Мебельная ручка RS273CP.3/160</t>
  </si>
  <si>
    <t>https://www.boyard.biz/thumbs/slider_small/products/rs273cp3160/2106a0436ce142b61efce406419b64d8.jpg, https://www.boyard.biz/thumbs/slider_small/products/rs273cp3160/76495a6a0f54b510f566ada9caa0851e.png, https://www.boyard.biz/thumbs/slider_big/products/rs273cp3160/2106a0436ce142b61efce406419b64d8.jpg, https://www.boyard.biz/thumbs/slider_big/products/rs273cp3160/76495a6a0f54b510f566ada9caa0851e.png</t>
  </si>
  <si>
    <t>{"Цвет изделия": "CP - Хром полированный", "Упаковка": "Ручка в полиэтиленовой упаковке, с необходимым крепежом 4*20", "Межцентровое расстояние": "160 мм", "Дизайн": "Современные", "Материал изделия": "Цинк-алюминий", "Коллекция": "Стильный модерн", "Тип продукции": "Основная продукция", "Вид ручки": "Ручки-скобы", "Количество в упаковке": "12", "Вес упаковки": "1.251 кг", "Объем упаковки": "0.00264 м.куб."}</t>
  </si>
  <si>
    <t>https://www.boyard.biz/catalog/handles/rs273cp.3_224.html</t>
  </si>
  <si>
    <t>Мебельная ручка RS273CP.3/224</t>
  </si>
  <si>
    <t>3247,06</t>
  </si>
  <si>
    <t>https://www.boyard.biz/thumbs/slider_small/products/rs273cp3224/728eb28664695369e721a85795391c85.jpg, https://www.boyard.biz/thumbs/slider_small/products/rs273cp3224/1a8f4b5fc2644c6050be9ef4f65b6952.png, https://www.boyard.biz/thumbs/slider_big/products/rs273cp3224/728eb28664695369e721a85795391c85.jpg, https://www.boyard.biz/thumbs/slider_big/products/rs273cp3224/1a8f4b5fc2644c6050be9ef4f65b6952.png</t>
  </si>
  <si>
    <t>{"Цвет изделия": "CP - Хром полированный", "Упаковка": "Ручка в полиэтиленовой упаковке, с необходимым крепежом 4*20", "Межцентровое расстояние": "224 мм", "Тип продукции": "Основная продукция", "Количество в упаковке": "12", "Вес упаковки": "1.692 кг", "Объем упаковки": "0.0032 м.куб."}</t>
  </si>
  <si>
    <t>https://www.boyard.biz/catalog/handles/rs276cp_bsn.4_128.html</t>
  </si>
  <si>
    <t>Мебельная ручка RS276CP/BSN.4/128</t>
  </si>
  <si>
    <t>RS276CP/BSN.4/128</t>
  </si>
  <si>
    <t>https://www.boyard.biz/thumbs/slider_small/a3531dix64uRMalSGMFDx1owwDCg9SbppxlAyO7l.jpg, https://www.boyard.biz/thumbs/slider_small/t3Yp5izlSIShzijDtaNvGN8ZlWTDh8W44gboJxkM.jpg, https://www.boyard.biz/thumbs/slider_big/a3531dix64uRMalSGMFDx1owwDCg9SbppxlAyO7l.jpg, https://www.boyard.biz/thumbs/slider_big/t3Yp5izlSIShzijDtaNvGN8ZlWTDh8W44gboJxkM.jpg</t>
  </si>
  <si>
    <t>{"Цвет изделия": "CP - Хром полированный,BSN - Атласный сатиновый никель", "Упаковка": "Ручка в полиэтиленовой упаковке, с необходимым крепежом 4*22", "Межцентровое расстояние": "128 мм", "Материал изделия": "Цинк-алюминий", "Коллекция": "Стильный модерн", "Тип продукции": "Основная продукция", "Вид ручки": "Ручки-скобы", "Дизайн": "Традиционные", "Количество в упаковке": "25", "Вес упаковки": "2.572 кг", "Объем упаковки": "0.002394 м.куб."}</t>
  </si>
  <si>
    <t>&lt;p&gt;RS276 - предназначена для лаконичных интерьеров разных стилевых направлений. Нейтральная цветовая палитра будет хорошо гармонировать как со светлыми, так и темными фасадами.&lt;/p&gt;&lt;p&gt;Универсальная ручка RS276 подойдет домашней или офисной мебели.&lt;/p&gt;&lt;p&gt;*Оттенок покрытия на фото &lt;b&gt;может отличаться&lt;/b&gt; от реального.&lt;/p&gt;</t>
  </si>
  <si>
    <t>https://www.boyard.biz/catalog/handles/rs276cp_bsn.4_96.html</t>
  </si>
  <si>
    <t>Мебельная ручка RS276CP/BSN.4/96</t>
  </si>
  <si>
    <t>RS276CP/BSN.4/96</t>
  </si>
  <si>
    <t>https://www.boyard.biz/thumbs/slider_small/um08s6GZiKiLlRLSMHHo9SfG0W6gKyUDShSK1rwk.jpg, https://www.boyard.biz/thumbs/slider_small/arHKnfUzvKkWfBbY46TTcTEg4RbV3EGHxwtANBQ8.jpg, https://www.boyard.biz/thumbs/slider_big/um08s6GZiKiLlRLSMHHo9SfG0W6gKyUDShSK1rwk.jpg, https://www.boyard.biz/thumbs/slider_big/arHKnfUzvKkWfBbY46TTcTEg4RbV3EGHxwtANBQ8.jpg</t>
  </si>
  <si>
    <t>{"Цвет изделия": "CP - Хром полированный,BSN - Атласный сатиновый никель", "Упаковка": "Ручка в полиэтиленовой упаковке, с необходимым крепежом 4*22", "Межцентровое расстояние": "96 мм", "Материал изделия": "Цинк-алюминий", "Коллекция": "Стильный модерн", "Тип продукции": "Основная продукция", "Вид ручки": "Ручки-скобы", "Дизайн": "Традиционные", "Количество в упаковке": "25", "Вес упаковки": "1.925 кг", "Объем упаковки": "0.002394 м.куб."}</t>
  </si>
  <si>
    <t>https://www.boyard.biz/catalog/handles/rs310baz_4_96.html</t>
  </si>
  <si>
    <t>Мебельная ручка RS310BAZ.4/96</t>
  </si>
  <si>
    <t>RS310BAZ.4/96</t>
  </si>
  <si>
    <t>1709,99</t>
  </si>
  <si>
    <t>https://www.boyard.biz/thumbs/slider_small/BODRkg1yideKh2hxU05vTQicqhqn2fzSLN1CgEmf.jpg, https://www.boyard.biz/thumbs/slider_small/MzfAowM1I1N1X3J2N1dPoczAYaOP8kQ4SC6Wl8vh.jpg, https://www.boyard.biz/thumbs/slider_small/GtMZNQ8qmOInFEaan7NchPV3VZxlMsQY2aBNpZDy.jpg, https://www.boyard.biz/thumbs/slider_small/products/rs310ab496/a45b5a4cbc5e8891fa9240635e22bb33.jpg, https://www.boyard.biz/thumbs/slider_big/BODRkg1yideKh2hxU05vTQicqhqn2fzSLN1CgEmf.jpg, https://www.boyard.biz/thumbs/slider_big/MzfAowM1I1N1X3J2N1dPoczAYaOP8kQ4SC6Wl8vh.jpg, https://www.boyard.biz/thumbs/slider_big/GtMZNQ8qmOInFEaan7NchPV3VZxlMsQY2aBNpZDy.jpg, https://www.boyard.biz/thumbs/slider_big/products/rs310ab496/a45b5a4cbc5e8891fa9240635e22bb33.jpg</t>
  </si>
  <si>
    <t>{"Цвет изделия": "BAZ - Чернёный старинный цинк", "Упаковка": "Ручка в полиэтиленовой упаковке, с необходимым крепежом 4*22", "Межцентровое расстояние": "96 мм", "Тип продукции": "Основная продукция", "Количество в упаковке": "30", "Вес упаковки": "2.328 кг", "Объем упаковки": "0.0017808 м.куб."}</t>
  </si>
  <si>
    <t>https://www.boyard.biz/catalog/handles/rs405eab_3_128.html</t>
  </si>
  <si>
    <t>Мебельная ручка RS405EAB.3/128</t>
  </si>
  <si>
    <t>https://www.boyard.biz/thumbs/slider_small/products/rs405eab3128/4747c86897cb7ddef37ba0a6a36500b4.jpg, https://www.boyard.biz/thumbs/slider_small/products/rs405eab3128/0aae990c91f95a026e819a4e407b4224.png, https://www.boyard.biz/thumbs/slider_big/products/rs405eab3128/4747c86897cb7ddef37ba0a6a36500b4.jpg, https://www.boyard.biz/thumbs/slider_big/products/rs405eab3128/0aae990c91f95a026e819a4e407b4224.png</t>
  </si>
  <si>
    <t>{"Цвет изделия": "EAB - Европейская старинная латунь", "Упаковка": "Ручка в полиэтиленовой упаковке, с необходимым крепежом 4*20", "Межцентровое расстояние": "128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"20", "Вес упаковки": "1.752 кг", "Объем упаковки": "0.002394 м.куб."}</t>
  </si>
  <si>
    <t>https://www.boyard.biz/catalog/handles/rs405eab_3_96.html</t>
  </si>
  <si>
    <t>Мебельная ручка RS405EAB.3/96</t>
  </si>
  <si>
    <t>RS410EAB.3/96</t>
  </si>
  <si>
    <t>https://www.boyard.biz/thumbs/slider_small/products/rs405eab396/8b8d282ed95027e81ad82b55b1502f9f.jpg, https://www.boyard.biz/thumbs/slider_small/products/rs405eab396/adfa27ed55edc05016803fe6f9385d20.png, https://www.boyard.biz/thumbs/slider_big/products/rs405eab396/8b8d282ed95027e81ad82b55b1502f9f.jpg, https://www.boyard.biz/thumbs/slider_big/products/rs405eab396/adfa27ed55edc05016803fe6f9385d20.png</t>
  </si>
  <si>
    <t>{"Цвет изделия": "EAB - Европейская старинная латунь",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"25", "Вес упаковки": "1.795 кг", "Объем упаковки": "0.002394 м.куб."}</t>
  </si>
  <si>
    <t>https://www.boyard.biz/catalog/handles/rs407bab_4_128.html</t>
  </si>
  <si>
    <t>Мебельная ручка RS407BAB.4/128</t>
  </si>
  <si>
    <t>RS407BAB.4/128</t>
  </si>
  <si>
    <t>https://www.boyard.biz/thumbs/slider_small/ZwVx1QSjAjbaYVRnO3rRsu1KadbZxXLMoswVykDd.jpg, https://www.boyard.biz/thumbs/slider_small/1u7It7gENrcRjnT1zh107sGNnBHtvcRovKMHLj5M.jpg, https://www.boyard.biz/thumbs/slider_small/KhLK08UJPUZYxY4lpjNLc7mBloloAKyYOArZNObC.jpg, https://www.boyard.biz/thumbs/slider_small/5pIGWFaei607EdNN4ojDWExcZB46BOtpKnmhaSUl.jpg, https://www.boyard.biz/thumbs/slider_big/ZwVx1QSjAjbaYVRnO3rRsu1KadbZxXLMoswVykDd.jpg, https://www.boyard.biz/thumbs/slider_big/1u7It7gENrcRjnT1zh107sGNnBHtvcRovKMHLj5M.jpg, https://www.boyard.biz/thumbs/slider_big/KhLK08UJPUZYxY4lpjNLc7mBloloAKyYOArZNObC.jpg, https://www.boyard.biz/thumbs/slider_big/5pIGWFaei607EdNN4ojDWExcZB46BOtpKnmhaSUl.jpg</t>
  </si>
  <si>
    <t>{"Цвет изделия": "BAB - Брашированная старинная бронза",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"20", "Вес упаковки": "1.479 кг", "Объем упаковки": "0.00198 м.куб."}</t>
  </si>
  <si>
    <t>&lt;p&gt;RS407 - лаконичная и сдержанная модель представлена в состаренных оттенках. Модель хорошо сочетается как с однотонными фасадами, так и с текстурой дерева, с гладкими или с фрезеровкой. Подойдет для классических, романтичных интерьеров, стиля Прованс. &lt;/p&gt;&lt;p&gt;*Оттенок покрытия на фото &lt;b&gt;может отличаться&lt;/b&gt; от реального.&lt;/p&gt;</t>
  </si>
  <si>
    <t>https://www.boyard.biz/catalog/handles/rs407bab_4_96.html</t>
  </si>
  <si>
    <t>Мебельная ручка RS407BAB.4/96</t>
  </si>
  <si>
    <t>https://www.boyard.biz/thumbs/slider_small/5HQEkYTvgiOVasVPnglv6R217fBfXIijj7dGAyiJ.jpg, https://www.boyard.biz/thumbs/slider_small/9d2oqUN74RXiIAvSsk6bjsSbK7twLRi6JjxMkosE.jpg, https://www.boyard.biz/thumbs/slider_small/7x8XqP43eLNKC0MwNnV0JBoWg3WfpfHn3cRTyhLE.jpg, https://www.boyard.biz/thumbs/slider_small/z5M0QPct6VC27hlKXeDSGVPd9e4rgBH0Vk70Xs7w.jpg, https://www.boyard.biz/thumbs/slider_big/5HQEkYTvgiOVasVPnglv6R217fBfXIijj7dGAyiJ.jpg, https://www.boyard.biz/thumbs/slider_big/9d2oqUN74RXiIAvSsk6bjsSbK7twLRi6JjxMkosE.jpg, https://www.boyard.biz/thumbs/slider_big/7x8XqP43eLNKC0MwNnV0JBoWg3WfpfHn3cRTyhLE.jpg, https://www.boyard.biz/thumbs/slider_big/z5M0QPct6VC27hlKXeDSGVPd9e4rgBH0Vk70Xs7w.jpg</t>
  </si>
  <si>
    <t>{"Цвет изделия": "BAB - Брашированная старинная бронза",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"25", "Вес упаковки": "1.364 кг", "Объем упаковки": "0.00198 м.куб."}</t>
  </si>
  <si>
    <t>https://www.boyard.biz/catalog/handles/rs407baz_4_128.html</t>
  </si>
  <si>
    <t>Мебельная ручка RS407BAZ.4/128</t>
  </si>
  <si>
    <t>RS402BAZ.4/128</t>
  </si>
  <si>
    <t>1945,35</t>
  </si>
  <si>
    <t>https://www.boyard.biz/thumbs/slider_small/NYLBJD5axdG8t5YtBR0oykKstmX0QoYIFBv8BpAr.jpg, https://www.boyard.biz/thumbs/slider_small/ntbezCiFRYH1CNzBgmNScNLpYxRfFow3GaLK2BUb.jpg, https://www.boyard.biz/thumbs/slider_small/wMlRBUZqIoysj4oGQzXUy03aZ4JfOPXa2tTV0NJt.jpg, https://www.boyard.biz/thumbs/slider_small/Z1i2dP54EkpecEaKmu9SN3Kst336VYZXPlGr0Qms.jpg, https://www.boyard.biz/thumbs/slider_big/NYLBJD5axdG8t5YtBR0oykKstmX0QoYIFBv8BpAr.jpg, https://www.boyard.biz/thumbs/slider_big/ntbezCiFRYH1CNzBgmNScNLpYxRfFow3GaLK2BUb.jpg, https://www.boyard.biz/thumbs/slider_big/wMlRBUZqIoysj4oGQzXUy03aZ4JfOPXa2tTV0NJt.jpg, https://www.boyard.biz/thumbs/slider_big/Z1i2dP54EkpecEaKmu9SN3Kst336VYZXPlGr0Qms.jpg</t>
  </si>
  <si>
    <t>{"Цвет изделия": "BAZ - Чернёный старинный цинк",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"20", "Вес упаковки": "1.479 кг", "Объем упаковки": "0.00198 м.куб."}</t>
  </si>
  <si>
    <t>https://www.boyard.biz/catalog/handles/rs407eab_4_128.html</t>
  </si>
  <si>
    <t>Мебельная ручка RS407EAB.4/128</t>
  </si>
  <si>
    <t>RS407EAB.4/128</t>
  </si>
  <si>
    <t>https://www.boyard.biz/thumbs/slider_small/auu064N9Ej3FnrlZhbCPECiTCfr69LXP3pcoKBBI.jpg, https://www.boyard.biz/thumbs/slider_small/SI2ANjcHloJ6stcQay7yXyVWLUtm36K6DvKGomGt.jpg, https://www.boyard.biz/thumbs/slider_small/rM3DD1r8fQidQgVLAFarF8I1Pzk8ogbK8IC3fe08.jpg, https://www.boyard.biz/thumbs/slider_small/VbkA8sqz7qlZQDsIHKVLaJVtqiKzS33MggvSAKol.jpg, https://www.boyard.biz/thumbs/slider_small/WEn1iQ4hatwFwvJ8mNzLBIBS12P4dPRh66uRtmak.jpg, https://www.boyard.biz/thumbs/slider_big/auu064N9Ej3FnrlZhbCPECiTCfr69LXP3pcoKBBI.jpg, https://www.boyard.biz/thumbs/slider_big/SI2ANjcHloJ6stcQay7yXyVWLUtm36K6DvKGomGt.jpg, https://www.boyard.biz/thumbs/slider_big/rM3DD1r8fQidQgVLAFarF8I1Pzk8ogbK8IC3fe08.jpg, https://www.boyard.biz/thumbs/slider_big/VbkA8sqz7qlZQDsIHKVLaJVtqiKzS33MggvSAKol.jpg, https://www.boyard.biz/thumbs/slider_big/WEn1iQ4hatwFwvJ8mNzLBIBS12P4dPRh66uRtmak.jpg</t>
  </si>
  <si>
    <t>{"Цвет изделия": "EAB - Европейская старинная латунь",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"20", "Вес упаковки": "1.479 кг", "Объем упаковки": "0.00198 м.куб."}</t>
  </si>
  <si>
    <t>https://www.boyard.biz/catalog/handles/rs407eab_4_96.html</t>
  </si>
  <si>
    <t>Мебельная ручка RS407EAB.4/96</t>
  </si>
  <si>
    <t>https://www.boyard.biz/thumbs/slider_small/4pR8M55F6SV0kE5nTZXnSIY7wmJfXPMlcOvrYe9M.jpg, https://www.boyard.biz/thumbs/slider_small/VKUvmd0Ak6h3oL0710H4T3Mo2zvAGNfB4Xs8krU7.jpg, https://www.boyard.biz/thumbs/slider_small/PcxtCVDjUijAPPueg5w82pJu0WHtuqVdlM51FzQg.jpg, https://www.boyard.biz/thumbs/slider_small/AvWl3roF0QtPwX5pcI1L5F4VIJgGySZ36wdflN5T.jpg, https://www.boyard.biz/thumbs/slider_small/3q9XTJVmHryB5wrj1hwUfCmbvP0gibtyBdWW2ZSB.jpg, https://www.boyard.biz/thumbs/slider_big/4pR8M55F6SV0kE5nTZXnSIY7wmJfXPMlcOvrYe9M.jpg, https://www.boyard.biz/thumbs/slider_big/VKUvmd0Ak6h3oL0710H4T3Mo2zvAGNfB4Xs8krU7.jpg, https://www.boyard.biz/thumbs/slider_big/PcxtCVDjUijAPPueg5w82pJu0WHtuqVdlM51FzQg.jpg, https://www.boyard.biz/thumbs/slider_big/AvWl3roF0QtPwX5pcI1L5F4VIJgGySZ36wdflN5T.jpg, https://www.boyard.biz/thumbs/slider_big/3q9XTJVmHryB5wrj1hwUfCmbvP0gibtyBdWW2ZSB.jpg</t>
  </si>
  <si>
    <t>{"Цвет изделия": "EAB - Европейская старинная латунь",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"25", "Вес упаковки": "1.364 кг", "Объем упаковки": "0.00198 м.куб."}</t>
  </si>
  <si>
    <t>https://www.boyard.biz/catalog/handles/rs410baz_3_96.html</t>
  </si>
  <si>
    <t>Мебельная ручка RS410BAZ.3/96</t>
  </si>
  <si>
    <t>RS410BAZ.3/96</t>
  </si>
  <si>
    <t>https://www.boyard.biz/thumbs/slider_small/AbGz3n425j0L0sZAJ9Ph1ujpsA0Uc2R28zCo1h17.jpg, https://www.boyard.biz/thumbs/slider_small/poroFQseJEN1t1dustGt8B2PgtWwUjIm8bfNJWn1.jpg, https://www.boyard.biz/thumbs/slider_small/MMVkCyICTjkUqUtGJlm2iaGqyFr32B6mj4WqLz9G.jpg, https://www.boyard.biz/thumbs/slider_small/bgbYomFfEBuKRKzjk0IONlEOph2TStBRkIkOte8X.jpg, https://www.boyard.biz/thumbs/slider_big/AbGz3n425j0L0sZAJ9Ph1ujpsA0Uc2R28zCo1h17.jpg, https://www.boyard.biz/thumbs/slider_big/poroFQseJEN1t1dustGt8B2PgtWwUjIm8bfNJWn1.jpg, https://www.boyard.biz/thumbs/slider_big/MMVkCyICTjkUqUtGJlm2iaGqyFr32B6mj4WqLz9G.jpg, https://www.boyard.biz/thumbs/slider_big/bgbYomFfEBuKRKzjk0IONlEOph2TStBRkIkOte8X.jpg</t>
  </si>
  <si>
    <t>{"Цвет изделия": "BAZ - Чернёный старинный цинк",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"35", "Вес упаковки": "1.923 кг", "Объем упаковки": "0.00198 м.куб."}</t>
  </si>
  <si>
    <t>&lt;p&gt;RS410 - лаконичная и сдержанная модель представлена в состаренных оттенках. Модель хорошо сочетается как с однотонными фасадами, так и с текстурой дерева, с гладкими или с фрезеровкой. Подойдет для классических, романтичных интерьеров, стиля Прованс.&lt;/p&gt;&lt;p&gt;*Оттенок покрытия на фото &lt;b&gt;может отличаться&lt;/b&gt; от реального.&lt;/p&gt;</t>
  </si>
  <si>
    <t>https://www.boyard.biz/catalog/handles/rs410baz_4_128.html</t>
  </si>
  <si>
    <t>Мебельная ручка RS410BAZ.4/128</t>
  </si>
  <si>
    <t>RS410BAZ.4/128</t>
  </si>
  <si>
    <t>https://www.boyard.biz/thumbs/slider_small/J3nInBYTPDuU82qlHFIa33uBpTOR02uuD1zlZ9Ko.jpg, https://www.boyard.biz/thumbs/slider_small/poroFQseJEN1t1dustGt8B2PgtWwUjIm8bfNJWn1.jpg, https://www.boyard.biz/thumbs/slider_small/MMVkCyICTjkUqUtGJlm2iaGqyFr32B6mj4WqLz9G.jpg, https://www.boyard.biz/thumbs/slider_small/DgHQadB41tWFz3hJq090rrR5CMlbyItS07x22qFT.jpg, https://www.boyard.biz/thumbs/slider_big/J3nInBYTPDuU82qlHFIa33uBpTOR02uuD1zlZ9Ko.jpg, https://www.boyard.biz/thumbs/slider_big/poroFQseJEN1t1dustGt8B2PgtWwUjIm8bfNJWn1.jpg, https://www.boyard.biz/thumbs/slider_big/MMVkCyICTjkUqUtGJlm2iaGqyFr32B6mj4WqLz9G.jpg, https://www.boyard.biz/thumbs/slider_big/DgHQadB41tWFz3hJq090rrR5CMlbyItS07x22qFT.jpg</t>
  </si>
  <si>
    <t>{"Цвет изделия": "BAZ - Чернёный старинный цинк",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"30", "Вес упаковки": "2.148 кг", "Объем упаковки": "0.00198 м.куб."}</t>
  </si>
  <si>
    <t>https://www.boyard.biz/catalog/handles/rs410eab_3_96.html</t>
  </si>
  <si>
    <t>Мебельная ручка RS410EAB.3/96</t>
  </si>
  <si>
    <t>https://www.boyard.biz/thumbs/slider_small/2Md0nl5tMShyQGhKrtz5uTECM6BCxGtkiQqcpiAC.jpg, https://www.boyard.biz/thumbs/slider_small/i9Un9RQJ9m1HaybCNVJWskowucDMz1hFObC45kpZ.jpg, https://www.boyard.biz/thumbs/slider_big/2Md0nl5tMShyQGhKrtz5uTECM6BCxGtkiQqcpiAC.jpg, https://www.boyard.biz/thumbs/slider_big/i9Un9RQJ9m1HaybCNVJWskowucDMz1hFObC45kpZ.jpg</t>
  </si>
  <si>
    <t>{"Цвет изделия": "EAB - Европейская старинная латунь", "Упаковка": "Ручка в полиэтиленовой упаковке, с необходимым крепежом 4*20", "Межцентровое расстояние": "96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"35", "Вес упаковки": "1.923 кг", "Объем упаковки": "0.00198 м.куб."}</t>
  </si>
  <si>
    <t>https://www.boyard.biz/catalog/handles/rs410eab_4_128.html</t>
  </si>
  <si>
    <t>Мебельная ручка RS410EAB.4/128</t>
  </si>
  <si>
    <t>RS410EAB.4/128</t>
  </si>
  <si>
    <t>https://www.boyard.biz/thumbs/slider_small/0XIkQqac5typCxlar87VA2dOWV96WQbnNIrq21Ga.jpg, https://www.boyard.biz/thumbs/slider_small/DrUKAgYeCRrZKeyn6S3kkukHJ1PQq2bLDqVFcxOS.jpg, https://www.boyard.biz/thumbs/slider_big/0XIkQqac5typCxlar87VA2dOWV96WQbnNIrq21Ga.jpg, https://www.boyard.biz/thumbs/slider_big/DrUKAgYeCRrZKeyn6S3kkukHJ1PQq2bLDqVFcxOS.jpg</t>
  </si>
  <si>
    <t>{"Цвет изделия": "EAB - Европейская старинная латунь",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"30", "Вес упаковки": "2.148 кг", "Объем упаковки": "0.00198 м.куб."}</t>
  </si>
  <si>
    <t>https://www.boyard.biz/catalog/handles/rs416bab_3_64.html</t>
  </si>
  <si>
    <t>Мебельная ручка RS416BAB.3/64</t>
  </si>
  <si>
    <t>RS416BAB.3/64</t>
  </si>
  <si>
    <t>https://www.boyard.biz/thumbs/slider_small/JpVu7kH04JJhG7dqF1PoM6HuRcg5xMad2EmlxvS7.jpg, https://www.boyard.biz/thumbs/slider_small/wcdlWbXXkVQEGnB4eZdBH1tfQvRcPHLFqBCZkOoP.jpg, https://www.boyard.biz/thumbs/slider_small/I3DvGYFYrWOFhN6O5n1nuWHSTHFT9tAwvcDPhsH4.jpg, https://www.boyard.biz/thumbs/slider_small/NE6JxUzTlJbDKzAtIKj8EsmcrstXv2bU5GuLt96L.jpg, https://www.boyard.biz/thumbs/slider_small/BlG4XV3YmAsrWZGs6ONOoZwLHCaDOmLq9W2T2gnt.jpg, https://www.boyard.biz/thumbs/slider_big/JpVu7kH04JJhG7dqF1PoM6HuRcg5xMad2EmlxvS7.jpg, https://www.boyard.biz/thumbs/slider_big/wcdlWbXXkVQEGnB4eZdBH1tfQvRcPHLFqBCZkOoP.jpg, https://www.boyard.biz/thumbs/slider_big/I3DvGYFYrWOFhN6O5n1nuWHSTHFT9tAwvcDPhsH4.jpg, https://www.boyard.biz/thumbs/slider_big/NE6JxUzTlJbDKzAtIKj8EsmcrstXv2bU5GuLt96L.jpg, https://www.boyard.biz/thumbs/slider_big/BlG4XV3YmAsrWZGs6ONOoZwLHCaDOmLq9W2T2gnt.jpg</t>
  </si>
  <si>
    <t>{"Цвет изделия": "BAB - Брашированная старинная бронза", "Упаковка": "Ручка в полиэтиленовой упаковке, с необходимым крепежом 4*20", "Межцентровое расстояние": "64 мм", "Дизайн": "Современные", "Материал изделия": "Цинк-алюминий", "Коллекция": "Романтичный прованс", "Тип продукции": "Основная продукция", "Вид ручки": "Ручки-стразы,Ручки-ракушки,Ручки-скобы", "Количество в упаковке": "30", "Вес упаковки": "1.249 кг", "Объем упаковки": "0.002565 м.куб."}</t>
  </si>
  <si>
    <t>&lt;p&gt;RS416 - создана для классической, романтичной мебели разных форм: комодов, прикроватных тумб, гарнитуров в прихожую, витрин. Ручка представлена в состаренных оттенках. Модель хорошо сочетается с фасадами с текстурой натурального дерева. &lt;/p&gt;&lt;p&gt;*Оттенок покрытия на фото &lt;b&gt;может отличаться&lt;/b&gt; от реального.&lt;/p&gt;</t>
  </si>
  <si>
    <t>https://www.boyard.biz/catalog/handles/rs416baz_3_64.html</t>
  </si>
  <si>
    <t>Мебельная ручка RS416BAZ.3/64</t>
  </si>
  <si>
    <t>RS416BAZ.3/64</t>
  </si>
  <si>
    <t>https://www.boyard.biz/thumbs/slider_small/products/rs416baz364/aff19c39c703b533efaa1dd30f10de3a.jpg, https://www.boyard.biz/thumbs/slider_small/products/rs416baz364/859424679309fb12c570d353071b2d68.png, https://www.boyard.biz/thumbs/slider_big/products/rs416baz364/aff19c39c703b533efaa1dd30f10de3a.jpg, https://www.boyard.biz/thumbs/slider_big/products/rs416baz364/859424679309fb12c570d353071b2d68.png</t>
  </si>
  <si>
    <t>{"Цвет изделия": "BAZ - Чернёный старинный цинк", "Упаковка": "Ручка в полиэтиленовой упаковке, с необходимым крепежом 4*20", "Межцентровое расстояние": "64 мм", "Дизайн": "Современные", "Материал изделия": "Цинк-алюминий", "Коллекция": "Романтичный прованс", "Тип продукции": "Основная продукция", "Вид ручки": "Ручки-стразы,Ручки-ракушки,Ручки-скобы", "Количество в упаковке": "30", "Вес упаковки": "1.249 кг", "Объем упаковки": "0.002565 м.куб."}</t>
  </si>
  <si>
    <t>https://www.boyard.biz/catalog/handles/rs416bsn-3-64.html</t>
  </si>
  <si>
    <t>Мебельная ручка RS416BSN.3/64</t>
  </si>
  <si>
    <t>RS416BSN.3/64</t>
  </si>
  <si>
    <t>https://www.boyard.biz/thumbs/slider_small/products/rs416bsn364/99edc9821c8842ff19ec91d0bfeb15c7.jpg, https://www.boyard.biz/thumbs/slider_small/products/rs416bsn364/c9127c188be450995b6c69dd30cd20f6.png, https://www.boyard.biz/thumbs/slider_big/products/rs416bsn364/99edc9821c8842ff19ec91d0bfeb15c7.jpg, https://www.boyard.biz/thumbs/slider_big/products/rs416bsn364/c9127c188be450995b6c69dd30cd20f6.png</t>
  </si>
  <si>
    <t>{"Цвет изделия": "BSN - Атласный сатиновый никель", "Упаковка": "Ручка в полиэтиленовой упаковке, с необходимым крепежом 4*20", "Межцентровое расстояние": "64 мм", "Дизайн": "Современные", "Материал изделия": "Цинк-алюминий", "Коллекция": "Романтичный прованс", "Тип продукции": "Основная продукция", "Вид ручки": "Ручки-стразы,Ручки-ракушки,Ручки-скобы", "Количество в упаковке": "30", "Вес упаковки": "1.249 кг", "Объем упаковки": "0.002565 м.куб."}</t>
  </si>
  <si>
    <t>https://www.boyard.biz/catalog/handles/rs416eab_3_64.html</t>
  </si>
  <si>
    <t>Мебельная ручка RS416EAB.3/64</t>
  </si>
  <si>
    <t>RS416EAB.3/64</t>
  </si>
  <si>
    <t>https://www.boyard.biz/thumbs/slider_small/products/rs416eab364/ff9c0d3595b040acc6a77ed79bfd4cd5.jpg, https://www.boyard.biz/thumbs/slider_small/products/rs416eab364/2c45b0bef361ed2a22b7f9e02d7d67c0.png, https://www.boyard.biz/thumbs/slider_big/products/rs416eab364/ff9c0d3595b040acc6a77ed79bfd4cd5.jpg, https://www.boyard.biz/thumbs/slider_big/products/rs416eab364/2c45b0bef361ed2a22b7f9e02d7d67c0.png</t>
  </si>
  <si>
    <t>{"Цвет изделия": "EAB - Европейская старинная латунь", "Упаковка": "Ручка в полиэтиленовой упаковке, с необходимым крепежом 4*20", "Межцентровое расстояние": "64 мм", "Дизайн": "Современные", "Материал изделия": "Цинк-алюминий", "Коллекция": "Романтичный прованс", "Тип продукции": "Основная продукция", "Вид ручки": "Ручки-стразы,Ручки-ракушки,Ручки-скобы", "Количество в упаковке": "30", "Вес упаковки": "1.249 кг", "Объем упаковки": "0.002565 м.куб."}</t>
  </si>
  <si>
    <t>https://www.boyard.biz/catalog/handles/rs417bab_4_64.html</t>
  </si>
  <si>
    <t>Мебельная ручка RS417BAB.4/64</t>
  </si>
  <si>
    <t>https://www.boyard.biz/thumbs/slider_small/products/rs417bab464/188dcc77c98451f473dc7b5b2083e773.jpg, https://www.boyard.biz/thumbs/slider_small/products/rs417bab464/23047e3489664bf489933641be0333f1.jpg, https://www.boyard.biz/thumbs/slider_small/products/rs417bab464/4de9398392569f8ef77002be4b2e172f.jpg, https://www.boyard.biz/thumbs/slider_small/products/rs417bab464/79b8bed3222b2642e365f6f7d5605315.png, https://www.boyard.biz/thumbs/slider_big/products/rs417bab464/188dcc77c98451f473dc7b5b2083e773.jpg, https://www.boyard.biz/thumbs/slider_big/products/rs417bab464/23047e3489664bf489933641be0333f1.jpg, https://www.boyard.biz/thumbs/slider_big/products/rs417bab464/4de9398392569f8ef77002be4b2e172f.jpg, https://www.boyard.biz/thumbs/slider_big/products/rs417bab464/79b8bed3222b2642e365f6f7d5605315.png</t>
  </si>
  <si>
    <t>{"Цвет изделия": "BAB - Брашированная старинная бронза", "Упаковка": "Ручка в полиэтиленовой упаковке, с необходимым крепежом 4*22", "Межцентровое расстояние": "64 мм", "Дизайн": "Современные", "Материал изделия": "Цинк-алюминий", "Коллекция": "Романтичный прованс", "Тип продукции": "Основная продукция", "Вид ручки": "Ручки-скобы,Ручки-стразы", "Количество в упаковке": "45", "Вес упаковки": "1.639 кг", "Объем упаковки": "0.002394 м.куб."}</t>
  </si>
  <si>
    <t>https://www.boyard.biz/catalog/handles/rs417bsn-4-64.html</t>
  </si>
  <si>
    <t>Мебельная ручка RS417BSN.4/64</t>
  </si>
  <si>
    <t>https://www.boyard.biz/thumbs/slider_small/products/rs417bsn464/1cd23f5235f5889aa241922ab755ccfe.jpg, https://www.boyard.biz/thumbs/slider_small/products/rs417bsn464/a6db566c87e2f05bd7920565134a61c8.png, https://www.boyard.biz/thumbs/slider_big/products/rs417bsn464/1cd23f5235f5889aa241922ab755ccfe.jpg, https://www.boyard.biz/thumbs/slider_big/products/rs417bsn464/a6db566c87e2f05bd7920565134a61c8.png</t>
  </si>
  <si>
    <t>{"Цвет изделия": "BSN - Атласный сатиновый никель", "Упаковка": "Ручка в полиэтиленовой упаковке, с необходимым крепежом 4*22", "Межцентровое расстояние": "64 мм", "Дизайн": "Современные", "Материал изделия": "Цинк-алюминий", "Коллекция": "Романтичный прованс", "Тип продукции": "Основная продукция", "Вид ручки": "Ручки-скобы,Ручки-стразы", "Количество в упаковке": "45", "Вес упаковки": "1.639 кг", "Объем упаковки": "0.002394 м.куб."}</t>
  </si>
  <si>
    <t>https://www.boyard.biz/catalog/handles/rs417eab_4_64.html</t>
  </si>
  <si>
    <t>Мебельная ручка RS417EAB.4/64</t>
  </si>
  <si>
    <t>RS415EAB.4/96</t>
  </si>
  <si>
    <t>https://www.boyard.biz/thumbs/slider_small/products/rs417eab464/0ff35a183d7fb3435fa787126398d953.jpg, https://www.boyard.biz/thumbs/slider_small/products/rs417eab464/8a1ea264dcc850f1f86eee497e568ced.png, https://www.boyard.biz/thumbs/slider_big/products/rs417eab464/0ff35a183d7fb3435fa787126398d953.jpg, https://www.boyard.biz/thumbs/slider_big/products/rs417eab464/8a1ea264dcc850f1f86eee497e568ced.png</t>
  </si>
  <si>
    <t>{"Цвет изделия": "EAB - Европейская старинная латунь", "Упаковка": "Ручка в полиэтиленовой упаковке, с необходимым крепежом 4*22", "Межцентровое расстояние": "64 мм", "Дизайн": "Современные", "Материал изделия": "Цинк-алюминий", "Коллекция": "Романтичный прованс", "Тип продукции": "Основная продукция", "Вид ручки": "Ручки-скобы,Ручки-стразы", "Количество в упаковке": "45", "Вес упаковки": "1.639 кг", "Объем упаковки": "0.002394 м.куб."}</t>
  </si>
  <si>
    <t>https://www.boyard.biz/catalog/handles/rs418bab_4_96.html</t>
  </si>
  <si>
    <t>Мебельная ручка RS418BAB.4/96</t>
  </si>
  <si>
    <t>RS418BAB.4/96</t>
  </si>
  <si>
    <t>https://www.boyard.biz/thumbs/slider_small/uFlRtLxpO3f8DVsuxVIf6RhRdIVq7Rk8Z6a1XWv9.jpg, https://www.boyard.biz/thumbs/slider_small/8pmXEH4QVGPRlDNzUWqzSaePAkFthhh61CL2hmOI.jpg, https://www.boyard.biz/thumbs/slider_small/SLPE7k4EjC0o94nkVkbcvLNfwcVDcoMTE53dKpNk.jpg, https://www.boyard.biz/thumbs/slider_small/vCLlChcEjTuluGRaF8Htkj8F4s9OMCdhDCugCsDD.jpg, https://www.boyard.biz/thumbs/slider_big/uFlRtLxpO3f8DVsuxVIf6RhRdIVq7Rk8Z6a1XWv9.jpg, https://www.boyard.biz/thumbs/slider_big/8pmXEH4QVGPRlDNzUWqzSaePAkFthhh61CL2hmOI.jpg, https://www.boyard.biz/thumbs/slider_big/SLPE7k4EjC0o94nkVkbcvLNfwcVDcoMTE53dKpNk.jpg, https://www.boyard.biz/thumbs/slider_big/vCLlChcEjTuluGRaF8Htkj8F4s9OMCdhDCugCsDD.jpg</t>
  </si>
  <si>
    <t>{"Цвет изделия": "BAB - Брашированная старинная бронза",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"Романтичный прованс", "Тип продукции": "Основная продукция", "Вид ручки": "Ручки-стразы,Ручки-скобы", "Количество в упаковке": "30", "Вес упаковки": "1.682 кг", "Объем упаковки": "0.002394 м.куб."}</t>
  </si>
  <si>
    <t>&lt;p&gt;RS418 - создана для классической, романтичной мебели разных форм: комодов, прикроватных тумб, гарнитуров в прихожую, витрин. Ручка представлена в состаренных оттенках. Модель хорошо сочетается с фасадами с текстурой натурального дерева. &lt;/p&gt;&lt;p&gt;*Оттенок покрытия на фото &lt;b&gt;может отличаться&lt;/b&gt; от реального.&lt;/p&gt;</t>
  </si>
  <si>
    <t>https://www.boyard.biz/catalog/handles/rs418baz_3_96.html</t>
  </si>
  <si>
    <t>Мебельная ручка RS418BAZ.3/96</t>
  </si>
  <si>
    <t>RS418BAZ.3/96</t>
  </si>
  <si>
    <t>https://www.boyard.biz/thumbs/slider_small/products/rs418baz496/6888e15f6a2211342d7db39bcafd85c7.jpg, https://www.boyard.biz/thumbs/slider_small/products/rs418baz496/e57be3a683a1d3202e9494782aac2153.png, https://www.boyard.biz/thumbs/slider_big/products/rs418baz496/6888e15f6a2211342d7db39bcafd85c7.jpg, https://www.boyard.biz/thumbs/slider_big/products/rs418baz496/e57be3a683a1d3202e9494782aac2153.png</t>
  </si>
  <si>
    <t>{"Цвет изделия": "BAZ - Чернёный старинный цинк", "Упаковка": "Ручка в полиэтиленовой упаковке, с необходимым крепежом 4*20", "Межцентровое расстояние": "96 мм", "Тип продукции": "Основная продукция", "Дизайн": "Современные", "Материал изделия": "Цинк-алюминий", "Коллекция": "Романтичный прованс", "Вид ручки": "Ручки-скобы", "Количество в упаковке": "30", "Вес упаковки": "1.682 кг", "Объем упаковки": "0.002394 м.куб."}</t>
  </si>
  <si>
    <t>https://www.boyard.biz/catalog/handles/rs418baz_4_96.html</t>
  </si>
  <si>
    <t>Мебельная ручка RS418BAZ.4/96</t>
  </si>
  <si>
    <t>{"Цвет изделия": "BAZ - Чернёный старинный цинк",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"Романтичный прованс", "Тип продукции": "Основная продукция", "Вид ручки": "Ручки-скобы,Ручки-стразы", "Количество в упаковке": "30", "Вес упаковки": "1.63 кг", "Объем упаковки": "0.002565 м.куб."}</t>
  </si>
  <si>
    <t>https://www.boyard.biz/catalog/handles/rs418bsn_3_96.html</t>
  </si>
  <si>
    <t>Мебельная ручка RS418BSN.3/96</t>
  </si>
  <si>
    <t>RS418BSN.4/96</t>
  </si>
  <si>
    <t>1551,48</t>
  </si>
  <si>
    <t>https://www.boyard.biz/thumbs/slider_small/IiUh4J0AzzqVrv5lk3hlZLoZzXxbVptnwCSkPY6H.jpg, https://www.boyard.biz/thumbs/slider_small/QbdIObgMn1qWtvKPlZoINgXFxEG52E9GMuRBuHai.jpg, https://www.boyard.biz/thumbs/slider_small/oTZbClUyfFWMcttUOS6RQ0OU5wRdXtxm4uSQXxqW.jpg, https://www.boyard.biz/thumbs/slider_small/cvUWjpGiipoQS13jPO7RnLjekv50RDpqgTX4VQoE.jpg, https://www.boyard.biz/thumbs/slider_big/IiUh4J0AzzqVrv5lk3hlZLoZzXxbVptnwCSkPY6H.jpg, https://www.boyard.biz/thumbs/slider_big/QbdIObgMn1qWtvKPlZoINgXFxEG52E9GMuRBuHai.jpg, https://www.boyard.biz/thumbs/slider_big/oTZbClUyfFWMcttUOS6RQ0OU5wRdXtxm4uSQXxqW.jpg, https://www.boyard.biz/thumbs/slider_big/cvUWjpGiipoQS13jPO7RnLjekv50RDpqgTX4VQoE.jpg</t>
  </si>
  <si>
    <t>{"Цвет изделия": "BSN - Атласный сатиновый никель", "Упаковка": "Ручка в полиэтиленовой упаковке, с необходимым крепежом 4*20", "Межцентровое расстояние": "96 мм", "Тип продукции": "Основная продукция", "Дизайн": "Современные", "Материал изделия": "Цинк-алюминий", "Коллекция": "Романтичный прованс", "Вид ручки": "Ручки-скобы,Ручки-стразы", "Количество в упаковке": "30", "Вес упаковки": "1.682 кг", "Объем упаковки": "0.002394 м.куб."}</t>
  </si>
  <si>
    <t>https://www.boyard.biz/catalog/handles/rs418eab_3_96.html</t>
  </si>
  <si>
    <t>Мебельная ручка RS418EAB.3/96</t>
  </si>
  <si>
    <t>RS418EAB.3/96</t>
  </si>
  <si>
    <t>https://www.boyard.biz/thumbs/slider_small/products/rs418eab496/5870816ad0ec98b4dbc54e76d7b323de.jpg, https://www.boyard.biz/thumbs/slider_small/products/rs418eab496/04961023cc0f268dadf90d6ee57b3c9c.png, https://www.boyard.biz/thumbs/slider_big/products/rs418eab496/5870816ad0ec98b4dbc54e76d7b323de.jpg, https://www.boyard.biz/thumbs/slider_big/products/rs418eab496/04961023cc0f268dadf90d6ee57b3c9c.png</t>
  </si>
  <si>
    <t>{"Цвет изделия": "EAB - Европейская старинная латунь", "Упаковка": "Ручка в полиэтиленовой упаковке, с необходимым крепежом 4*20", "Межцентровое расстояние": "96 мм", "Тип продукции": "Основная продукция", "Количество в упаковке": "30", "Вес упаковки": "1.682 кг", "Объем упаковки": "0.002394 м.куб."}</t>
  </si>
  <si>
    <t>https://www.boyard.biz/catalog/handles/rs420cp_4_96.html</t>
  </si>
  <si>
    <t>Мебельная ручка CRYSTAL RS420CP.4/96</t>
  </si>
  <si>
    <t>RS420CP.4/96</t>
  </si>
  <si>
    <t>3439,19</t>
  </si>
  <si>
    <t>https://www.boyard.biz/thumbs/slider_small/jaCj9c2Ws9Qvjge5uZGHc8qLLOinopqiuCevGv0K.jpg, https://www.boyard.biz/thumbs/slider_small/uGnlH5Me8tmUxKLVjLX4dVFWpN4fZDKYSbCJgjgr.jpg, https://www.boyard.biz/thumbs/slider_big/jaCj9c2Ws9Qvjge5uZGHc8qLLOinopqiuCevGv0K.jpg, https://www.boyard.biz/thumbs/slider_big/uGnlH5Me8tmUxKLVjLX4dVFWpN4fZDKYSbCJgjgr.jpg</t>
  </si>
  <si>
    <t>{"Цвет изделия": "CP - Хром полированный",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"Лаконичные формы", "Тип продукции": "Основная продукция", "Вид ручки": "Ручки-скобы,Ручки-стразы", "Количество в упаковке": "30", "Вес упаковки": "2.786 кг", "Объем упаковки": "0.002394 м.куб."}</t>
  </si>
  <si>
    <t>&lt;p&gt;RS420 – модель со вставками в виде кристаллов будет прекрасно смотреться как в горизонтальном, так и вертикальном положении на ровных матовых или глянцевых фасадах.&lt;/p&gt;&lt;p&gt;*Оттенок покрытия на фото &lt;b&gt;может отличаться&lt;/b&gt; от реального.&lt;/p&gt;</t>
  </si>
  <si>
    <t>https://www.boyard.biz/catalog/handles/rs420cp_crbl.4_128.html</t>
  </si>
  <si>
    <t>Мебельная ручка CRYSTAL RS420CP/CrBl.4/128</t>
  </si>
  <si>
    <t>RS420CP/CrBl.4/128</t>
  </si>
  <si>
    <t>https://www.boyard.biz/thumbs/slider_small/products/rs420cpcrbl4128/e4918a2d29713b0ccb7ed3904a233c54.jpg, https://www.boyard.biz/thumbs/slider_small/products/rs420cpcrbl4128/0674692ee787871cc7895faa24e82228.png, https://www.boyard.biz/thumbs/slider_big/products/rs420cpcrbl4128/e4918a2d29713b0ccb7ed3904a233c54.jpg, https://www.boyard.biz/thumbs/slider_big/products/rs420cpcrbl4128/0674692ee787871cc7895faa24e82228.png</t>
  </si>
  <si>
    <t>{"Цвет изделия": "CP - Хром полированный, CrBl - Чёрный кристалл",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"Благородный чёрный,Лаконичные формы", "Тип продукции": "Основная продукция", "Вид ручки": "Ручки-скобы,Ручки-стразы", "Количество в упаковке": "20", "Вес упаковки": "2.297 кг", "Объем упаковки": "0.002394 м.куб."}</t>
  </si>
  <si>
    <t>https://www.boyard.biz/catalog/handles/rs420cp_crbl.4_96.html</t>
  </si>
  <si>
    <t>Мебельная ручка CRYSTAL RS420CP/CrBl.4/96</t>
  </si>
  <si>
    <t>https://www.boyard.biz/thumbs/slider_small/products/rs420cpcrbl496/3f13b6181f24c9b3f0f029f05b6df18a.jpg, https://www.boyard.biz/thumbs/slider_small/products/rs420cpcrbl496/cc97ca443d584ab3060980babb4334af.png, https://www.boyard.biz/thumbs/slider_big/products/rs420cpcrbl496/3f13b6181f24c9b3f0f029f05b6df18a.jpg, https://www.boyard.biz/thumbs/slider_big/products/rs420cpcrbl496/cc97ca443d584ab3060980babb4334af.png</t>
  </si>
  <si>
    <t>{"Цвет изделия": "CP - Хром полированный, CrBl - Чёрный кристалл",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"Благородный чёрный,Лаконичные формы", "Тип продукции": "Основная продукция", "Вид ручки": "Ручки-скобы,Ручки-стразы", "Количество в упаковке": "25", "Вес упаковки": "2.371 кг", "Объем упаковки": "0.002394 м.куб."}</t>
  </si>
  <si>
    <t>https://www.boyard.biz/catalog/handles/rs420cp_crt.4_128.html</t>
  </si>
  <si>
    <t>Мебельная ручка CRYSTAL RS420CP/CrT.4/128</t>
  </si>
  <si>
    <t>RS420CP/CrT.4/128</t>
  </si>
  <si>
    <t>https://www.boyard.biz/thumbs/slider_small/sVcCtnGhP2AN3gfLUr8lHyZkIRXc7mzUgbHdutFK.jpg, https://www.boyard.biz/thumbs/slider_small/cj5tr2gyY40dDOzOBcX9yVg8qC80afCrusMTUP4K.jpg, https://www.boyard.biz/thumbs/slider_big/sVcCtnGhP2AN3gfLUr8lHyZkIRXc7mzUgbHdutFK.jpg, https://www.boyard.biz/thumbs/slider_big/cj5tr2gyY40dDOzOBcX9yVg8qC80afCrusMTUP4K.jpg</t>
  </si>
  <si>
    <t>{"Цвет изделия": "CP - Хром полированный, CrT - Прозрачный кристалл",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"Лаконичные формы", "Тип продукции": "Основная продукция", "Вид ручки": "Ручки-скобы,Ручки-стразы", "Количество в упаковке": "20", "Вес упаковки": "2.38 кг", "Объем упаковки": "0.002394 м.куб."}</t>
  </si>
  <si>
    <t>https://www.boyard.biz/catalog/handles/rs420cp_crw.4_128.html</t>
  </si>
  <si>
    <t>Мебельная ручка CRYSTAL RS420CP/CrW.4/128</t>
  </si>
  <si>
    <t>https://www.boyard.biz/thumbs/slider_small/products/rs420cpcrw4128/36866718d929e70556c9b7dd23faa766.jpg, https://www.boyard.biz/thumbs/slider_small/products/rs420cpcrw4128/e5abf1ff3c108b30c93f108d59956d7b.png, https://www.boyard.biz/thumbs/slider_big/products/rs420cpcrw4128/36866718d929e70556c9b7dd23faa766.jpg, https://www.boyard.biz/thumbs/slider_big/products/rs420cpcrw4128/e5abf1ff3c108b30c93f108d59956d7b.png</t>
  </si>
  <si>
    <t>{"Цвет изделия": "CP - Хром полированный, CrW - Белый кристалл",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"Стильный белый,Лаконичные формы", "Тип продукции": "Основная продукция", "Вид ручки": "Ручки-скобы,Ручки-стразы", "Количество в упаковке": "20", "Вес упаковки": "2.406 кг", "Объем упаковки": "0.002394 м.куб."}</t>
  </si>
  <si>
    <t>https://www.boyard.biz/catalog/handles/rs420cp_crw.4_96.html</t>
  </si>
  <si>
    <t>Мебельная ручка CRYSTAL RS420CP/CrW.4/96</t>
  </si>
  <si>
    <t>https://www.boyard.biz/thumbs/slider_small/products/rs420cpcrw496/01247cd0e6ab458a7f5fbcf34b24e3cb.jpg, https://www.boyard.biz/thumbs/slider_small/products/rs420cpcrw496/2103ac722767eaac519d09fdd841d4e0.png, https://www.boyard.biz/thumbs/slider_big/products/rs420cpcrw496/01247cd0e6ab458a7f5fbcf34b24e3cb.jpg, https://www.boyard.biz/thumbs/slider_big/products/rs420cpcrw496/2103ac722767eaac519d09fdd841d4e0.png</t>
  </si>
  <si>
    <t>{"Цвет изделия": "CP - Хром полированный, CrW - Белый кристалл",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"Стильный белый,Лаконичные формы", "Тип продукции": "Основная продукция", "Вид ручки": "Ручки-скобы,Ручки-стразы", "Количество в упаковке": "25", "Вес упаковки": "2.371 кг", "Объем упаковки": "0.002394 м.куб."}</t>
  </si>
  <si>
    <t>https://www.boyard.biz/catalog/handles/rs421bab-3-32.html</t>
  </si>
  <si>
    <t>Мебельная ручка RS421BAB.3/32</t>
  </si>
  <si>
    <t>RS421BAB.4/128</t>
  </si>
  <si>
    <t>432,30</t>
  </si>
  <si>
    <t>https://www.boyard.biz/thumbs/slider_small/products/rs421bab332/8744c9bd90e0642d29f827d289db8354.jpg, https://www.boyard.biz/thumbs/slider_small/products/rs421bab332/1c59d46e3519dc8ec46d684bab34ab47.png, https://www.boyard.biz/thumbs/slider_big/products/rs421bab332/8744c9bd90e0642d29f827d289db8354.jpg, https://www.boyard.biz/thumbs/slider_big/products/rs421bab332/1c59d46e3519dc8ec46d684bab34ab47.png</t>
  </si>
  <si>
    <t>{"Цвет изделия": "BAB - Брашированная старинная бронза", "Упаковка": "Ручка в полиэтиленовой упаковке, с необходимым крепежом 4*20", "Межцентровое расстояние": "32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"40", "Вес упаковки": "1.901 кг", "Объем упаковки": "0.002394 м.куб."}</t>
  </si>
  <si>
    <t>&lt;p&gt;Нежное украшение с тонкими, мерцающими гранями, заточенными в гладкий металлический корпус.&amp;nbsp;&amp;nbsp;Ее уникальность в способности улавливать лучи света - попадая на поверхность ручки, они распадаются радужной мозаикой, и озаряют мебель сияющими бликами. Дизайн модели выполнен с ненавязчивым шиком:&lt;/p&gt;&lt;p&gt;Хромированное основание DIMOND RC421 аккуратное и минималистичное создает эффект легкости, невесомости на фасаде.&lt;/p&gt;&lt;p&gt;Венчает изысканную кнопку прозрачный кристалл, который не потускнеет и не пожелтеет даже спустя долгое время, поскольку создан из надежного, качественного стекла.&lt;/p&gt;&lt;p&gt;*Оттенок покрытия на фото &lt;b&gt;может отличаться&lt;/b&gt; от реального.&lt;/p&gt;</t>
  </si>
  <si>
    <t>https://www.boyard.biz/catalog/handles/rs421bab-4-128.html</t>
  </si>
  <si>
    <t>Мебельная ручка RS421BAB.4/128</t>
  </si>
  <si>
    <t>730,11</t>
  </si>
  <si>
    <t>https://www.boyard.biz/thumbs/slider_small/products/rs421bab4128/0148c038e95266e923cc8ee943a92167.jpg, https://www.boyard.biz/thumbs/slider_small/products/rs421bab4128/d3ff52ac5995819da9d9662478a83a7a.png, https://www.boyard.biz/thumbs/slider_big/products/rs421bab4128/0148c038e95266e923cc8ee943a92167.jpg, https://www.boyard.biz/thumbs/slider_big/products/rs421bab4128/d3ff52ac5995819da9d9662478a83a7a.png</t>
  </si>
  <si>
    <t>{"Цвет изделия": "BAB - Брашированная старинная бронза",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"20", "Вес упаковки": "2.27 кг", "Объем упаковки": "0.002394 м.куб."}</t>
  </si>
  <si>
    <t>https://www.boyard.biz/catalog/handles/rs421baz-3-32.html</t>
  </si>
  <si>
    <t>Мебельная ручка RS421BAZ.3/32</t>
  </si>
  <si>
    <t>https://www.boyard.biz/thumbs/slider_small/products/rs421baz332/b298b29d765dd7a47bf5633d6f793611.jpg, https://www.boyard.biz/thumbs/slider_small/products/rs421baz332/eca89f5e5af4954d806e414ff045858e.png, https://www.boyard.biz/thumbs/slider_big/products/rs421baz332/b298b29d765dd7a47bf5633d6f793611.jpg, https://www.boyard.biz/thumbs/slider_big/products/rs421baz332/eca89f5e5af4954d806e414ff045858e.png</t>
  </si>
  <si>
    <t>{"Цвет изделия": "BAZ - Чернёный старинный цинк", "Упаковка": "Ручка в полиэтиленовой упаковке, с необходимым крепежом 4*20", "Межцентровое расстояние": "32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"40", "Вес упаковки": "1.901 кг", "Объем упаковки": "0.002394 м.куб."}</t>
  </si>
  <si>
    <t>https://www.boyard.biz/catalog/handles/rs421baz-4-128.html</t>
  </si>
  <si>
    <t>Мебельная ручка RS421BAZ.4/128</t>
  </si>
  <si>
    <t>https://www.boyard.biz/thumbs/slider_small/products/rs421baz4128/6d2e18d9a367caa478c92ddf622804a5.jpg, https://www.boyard.biz/thumbs/slider_small/products/rs421baz4128/b5712815034c79894d613c8255dce198.png, https://www.boyard.biz/thumbs/slider_big/products/rs421baz4128/6d2e18d9a367caa478c92ddf622804a5.jpg, https://www.boyard.biz/thumbs/slider_big/products/rs421baz4128/b5712815034c79894d613c8255dce198.png</t>
  </si>
  <si>
    <t>{"Цвет изделия": "BAZ - Чернёный старинный цинк",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"20", "Вес упаковки": "2.27 кг", "Объем упаковки": "0.002394 м.куб."}</t>
  </si>
  <si>
    <t>https://www.boyard.biz/catalog/handles/rs421eab-3-32.html</t>
  </si>
  <si>
    <t>Мебельная ручка RS421EAB.3/32</t>
  </si>
  <si>
    <t>446,71</t>
  </si>
  <si>
    <t>https://www.boyard.biz/thumbs/slider_small/products/rs421eab332/86c316356403e0f146830e57ce7d3859.jpg, https://www.boyard.biz/thumbs/slider_small/products/rs421eab332/bed179bcd541d13c92cab94ba9330ce2.png, https://www.boyard.biz/thumbs/slider_big/products/rs421eab332/86c316356403e0f146830e57ce7d3859.jpg, https://www.boyard.biz/thumbs/slider_big/products/rs421eab332/bed179bcd541d13c92cab94ba9330ce2.png</t>
  </si>
  <si>
    <t>{"Цвет изделия": "EAB - Европейская старинная латунь", "Упаковка": "Ручка в полиэтиленовой упаковке, с необходимым крепежом 4*20", "Межцентровое расстояние": "32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"40", "Вес упаковки": "1.901 кг", "Объем упаковки": "0.002394 м.куб."}</t>
  </si>
  <si>
    <t>https://www.boyard.biz/catalog/handles/rs421eab-4-128.html</t>
  </si>
  <si>
    <t>Мебельная ручка RS421EAB.4/128</t>
  </si>
  <si>
    <t>RS402EAB.4/128</t>
  </si>
  <si>
    <t>787,75</t>
  </si>
  <si>
    <t>https://www.boyard.biz/thumbs/slider_small/products/rs421eab4128/c27add2f84df06e025eaac8726e8e2ef.jpg, https://www.boyard.biz/thumbs/slider_small/products/rs421eab4128/1bbfa8b8dbbcba2f494fca55ba72c758.png, https://www.boyard.biz/thumbs/slider_big/products/rs421eab4128/c27add2f84df06e025eaac8726e8e2ef.jpg, https://www.boyard.biz/thumbs/slider_big/products/rs421eab4128/1bbfa8b8dbbcba2f494fca55ba72c758.png</t>
  </si>
  <si>
    <t>{"Цвет изделия": "EAB - Европейская старинная латунь", "Упаковка": "Ручка в полиэтиленовой упаковке, с необходимым крепежом 4*22", "Межцентровое расстояние": "128 мм", "Дизайн": "Современные", "Материал изделия": "Цинк-алюминий", "Коллекция": "Романтичный прованс", "Тип продукции": "Основная продукция", "Вид ручки": "Ручки-скобы", "Количество в упаковке": "20", "Вес упаковки": "2.27 кг", "Объем упаковки": "0.002394 м.куб."}</t>
  </si>
  <si>
    <t>https://www.boyard.biz/catalog/handles/rs423cp_crt.4_32.html</t>
  </si>
  <si>
    <t>Мебельная ручка RS423CP/CrT.4/32</t>
  </si>
  <si>
    <t>RS423CP/CrT.4/96</t>
  </si>
  <si>
    <t>https://www.boyard.biz/thumbs/slider_small/C9uRBQVJLsoQ0gNLNXR2cbLfql8TWm7CV2BYZIw5.jpg, https://www.boyard.biz/thumbs/slider_small/xGBjo3hBxkNGERcKwX0d7Ph0TDorH2xm4tkFMB6l.jpg, https://www.boyard.biz/thumbs/slider_big/C9uRBQVJLsoQ0gNLNXR2cbLfql8TWm7CV2BYZIw5.jpg, https://www.boyard.biz/thumbs/slider_big/xGBjo3hBxkNGERcKwX0d7Ph0TDorH2xm4tkFMB6l.jpg</t>
  </si>
  <si>
    <t>{"Цвет изделия": "CP - Хром полированный, CrT - Прозрачный кристалл", "Упаковка": "Ручка в полиэтиленовой упаковке, с необходимым крепежом 4*22", "Межцентровое расстояние": "32 мм", "Дизайн": "Современные", "Материал изделия": "Цинк-алюминий", "Коллекция": "Лаконичные формы", "Тип продукции": "Основная продукция", "Вид ручки": "Ручки-скобы,Ручки-стразы", "Количество в упаковке": "25", "Вес упаковки": "2.188 кг", "Объем упаковки": "0.002394 м.куб."}</t>
  </si>
  <si>
    <t>&lt;p&gt;RS423 - модель со вставками в виде кристаллов. Она будет прекрасно смотреться как на матовых, так и на глянцевых фасадах в классическом, неоклассическом, стиле модерн.&lt;/p&gt;&lt;p&gt;*Оттенок покрытия на фото &lt;b&gt;может отличаться&lt;/b&gt; от реального.&lt;/p&gt;</t>
  </si>
  <si>
    <t>https://www.boyard.biz/catalog/handles/rs424bab.5_128.html</t>
  </si>
  <si>
    <t>Мебельная ручка MONO RS424BAB.5/128</t>
  </si>
  <si>
    <t>RS424BAB.5/128</t>
  </si>
  <si>
    <t>https://www.boyard.biz/thumbs/slider_small/xMYuDMPx99DaCYrtwylkzpLq8j4Vh8ua9zpPhxMm.jpg, https://www.boyard.biz/thumbs/slider_small/YbLED2H0im4hO20a04q9SOgeHW72YpyuH6lS57HN.jpg, https://www.boyard.biz/thumbs/slider_big/xMYuDMPx99DaCYrtwylkzpLq8j4Vh8ua9zpPhxMm.jpg, https://www.boyard.biz/thumbs/slider_big/YbLED2H0im4hO20a04q9SOgeHW72YpyuH6lS57HN.jpg</t>
  </si>
  <si>
    <t>{"Цвет изделия": "BAB - Брашированная старинная бронза", "Упаковка": "Ручка в полиэтиленовой упаковке, с необходимым крепежом 4*25", "Межцентровое расстояние": "128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"20", "Вес упаковки": "2.279 кг", "Объем упаковки": "0.002394 м.куб."}</t>
  </si>
  <si>
    <t>&lt;p&gt;RS424 - лаконичная и сдержанная модель представлена в состаренных покрытиях и благородных оттенках. Модель гармонично впишется в интерьеры в стилях: классика и неоклассика, лофт, гранж, модерн.&lt;/p&gt;&lt;p&gt;*Оттенок покрытия на фото &lt;b&gt;может отличаться&lt;/b&gt; от реального.&lt;/p&gt;</t>
  </si>
  <si>
    <t>https://www.boyard.biz/catalog/handles/rs424bab.5_96.html</t>
  </si>
  <si>
    <t>Мебельная ручка MONO RS424BAB.5/96</t>
  </si>
  <si>
    <t>RS424BAB.5/96</t>
  </si>
  <si>
    <t>https://www.boyard.biz/thumbs/slider_small/MoqCIjb4Pvu3zBR7WxWX5MMfXV4pTK0l9oesDp6p.jpg, https://www.boyard.biz/thumbs/slider_small/aj2PWBLMiU4FWT5ALdAfLDC77hQQwmG7BcAJvDX5.jpg, https://www.boyard.biz/thumbs/slider_big/MoqCIjb4Pvu3zBR7WxWX5MMfXV4pTK0l9oesDp6p.jpg, https://www.boyard.biz/thumbs/slider_big/aj2PWBLMiU4FWT5ALdAfLDC77hQQwmG7BcAJvDX5.jpg</t>
  </si>
  <si>
    <t>{"Цвет изделия": "BAB - Брашированная старинная бронза", "Упаковка": "Ручка в полиэтиленовой упаковке, с необходимым крепежом 4*25", "Межцентровое расстояние": "96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"25", "Вес упаковки": "2.237 кг", "Объем упаковки": "0.002394 м.куб."}</t>
  </si>
  <si>
    <t>https://www.boyard.biz/catalog/handles/rs424bap.5_128.html</t>
  </si>
  <si>
    <t>Мебельная ручка MONO RS424BAP.5/128</t>
  </si>
  <si>
    <t>RS424BAP.5/128</t>
  </si>
  <si>
    <t>https://www.boyard.biz/thumbs/slider_small/9uLqDifKBWFCqqrIyRGMGR1c3UDeAQsMBkDMgLa6.jpg, https://www.boyard.biz/thumbs/slider_small/Lweq2vEV2YXQlA6sMCogTDuO1nyLHGP02OuY9ZBs.jpg, https://www.boyard.biz/thumbs/slider_big/9uLqDifKBWFCqqrIyRGMGR1c3UDeAQsMBkDMgLa6.jpg, https://www.boyard.biz/thumbs/slider_big/Lweq2vEV2YXQlA6sMCogTDuO1nyLHGP02OuY9ZBs.jpg</t>
  </si>
  <si>
    <t>{"Цвет изделия": "BAP - Брашированное старинное олово", "Упаковка": "Ручка в полиэтиленовой упаковке, с необходимым крепежом 4*25", "Межцентровое расстояние": "128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"20", "Вес упаковки": "2.279 кг", "Объем упаковки": "0.002394 м.куб."}</t>
  </si>
  <si>
    <t>https://www.boyard.biz/catalog/handles/rs424bap.5_96.html</t>
  </si>
  <si>
    <t>Мебельная ручка MONO RS424BAP.5/96</t>
  </si>
  <si>
    <t>RS424BAP.5/96</t>
  </si>
  <si>
    <t>2190,32</t>
  </si>
  <si>
    <t>https://www.boyard.biz/thumbs/slider_small/MOcAfvLc453xBEhuIHdgwqJ4eM7kDEABrhFkAU04.jpg, https://www.boyard.biz/thumbs/slider_small/RQvOOIgcoGyktOGpJpfvka87b2gDbySdxyNYN8bH.jpg, https://www.boyard.biz/thumbs/slider_big/MOcAfvLc453xBEhuIHdgwqJ4eM7kDEABrhFkAU04.jpg, https://www.boyard.biz/thumbs/slider_big/RQvOOIgcoGyktOGpJpfvka87b2gDbySdxyNYN8bH.jpg</t>
  </si>
  <si>
    <t>{"Цвет изделия": "BAP - Брашированное старинное олово", "Упаковка": "Ручка в полиэтиленовой упаковке, с необходимым крепежом 4*25", "Межцентровое расстояние": "96 мм", "Дизайн": "Современные", "Материал изделия": "Цинк-алюминий", "Коллекция": "Лофт и смелый гранж,Стильный модерн", "Тип продукции": "Основная продукция", "Вид ручки": "Ручки-скобы", "Количество в упаковке": "25", "Вес упаковки": "2.237 кг", "Объем упаковки": "0.002394 м.куб."}</t>
  </si>
  <si>
    <t>https://www.boyard.biz/catalog/handles/rs426bab.3_96.html</t>
  </si>
  <si>
    <t>Мебельная ручка RS426BAB.3/96</t>
  </si>
  <si>
    <t>RS426BAB.3/96</t>
  </si>
  <si>
    <t>https://www.boyard.biz/thumbs/slider_small/A6FpO35Z8j1Vu0GgH9Jfv2Djf9rNq4GWZQpyZrmL.jpg, https://www.boyard.biz/thumbs/slider_small/sy1h7VXHyzvS8Jt5MRkNq3zbwf4yyjYqGXCgMql7.jpg, https://www.boyard.biz/thumbs/slider_small/5U2kuUB332y15Js933na3jElAOI9ySRF1tQKs9Sy.jpg, https://www.boyard.biz/thumbs/slider_small/KiYIHwFjREABjMqUg6YuRwEIoFr4OiLXBygZnb5H.jpg, https://www.boyard.biz/thumbs/slider_big/A6FpO35Z8j1Vu0GgH9Jfv2Djf9rNq4GWZQpyZrmL.jpg, https://www.boyard.biz/thumbs/slider_big/sy1h7VXHyzvS8Jt5MRkNq3zbwf4yyjYqGXCgMql7.jpg, https://www.boyard.biz/thumbs/slider_big/5U2kuUB332y15Js933na3jElAOI9ySRF1tQKs9Sy.jpg, https://www.boyard.biz/thumbs/slider_big/KiYIHwFjREABjMqUg6YuRwEIoFr4OiLXBygZnb5H.jpg</t>
  </si>
  <si>
    <t>{"Цвет изделия": "BAB - Брашированная старинная бронза", "Упаковка": "Ручка в полиэтиленовой упаковке, с необходимым крепежом 4*20", "Межцентровое расстояние": "96 мм", "Дизайн": "Современные", "Материал изделия": "Цинк-алюминий", "Тип продукции": "Основная продукция", "Вид ручки": "Ручки-скобы", "Количество в упаковке": "25", "Вес упаковки": "2.475 кг", "Объем упаковки": "0.002394 м.куб."}</t>
  </si>
  <si>
    <t>&lt;p&gt;RS426 создана для классической мебели больших и малых форм. Ручка представлена в состаренном покрытии, выглядит солидно и благородно. Модель хорошо сочетается к с гладкими, и так и с фрезерованными фасадами теплых оттенков и с текстурой дерева. &lt;/p&gt;&lt;p&gt;*Оттенок покрытия на фото &lt;b&gt;может отличаться&lt;/b&gt; от реального.&lt;/p&gt;</t>
  </si>
  <si>
    <t>https://www.boyard.biz/catalog/handles/rs426bac.3_96.html</t>
  </si>
  <si>
    <t>Мебельная ручка RS426BAC.3/96</t>
  </si>
  <si>
    <t>RS426BAC.3/96</t>
  </si>
  <si>
    <t>https://www.boyard.biz/thumbs/slider_small/products/rs426bac396/a9153a994994df4ff9667e1fada2972c.jpg, https://www.boyard.biz/thumbs/slider_small/products/rs426bac396/8bf9866e504d88bd5ffa8b54354cecde.png, https://www.boyard.biz/thumbs/slider_big/products/rs426bac396/a9153a994994df4ff9667e1fada2972c.jpg, https://www.boyard.biz/thumbs/slider_big/products/rs426bac396/8bf9866e504d88bd5ffa8b54354cecde.png</t>
  </si>
  <si>
    <t>{"Цвет изделия": "BAC - Брашированная старинная медь", "Упаковка": "Ручка в полиэтиленовой упаковке, с необходимым крепежом 4*20", "Межцентровое расстояние": "96 мм", "Дизайн": "Современные", "Материал изделия": "Цинк-алюминий", "Тип продукции": "Основная продукция", "Вид ручки": "Ручки-скобы", "Количество в упаковке": "25", "Вес упаковки": "2.475 кг", "Объем упаковки": "0.002394 м.куб."}</t>
  </si>
  <si>
    <t>https://www.boyard.biz/catalog/handles/rs427bab.4_128.html</t>
  </si>
  <si>
    <t>Мебельная ручка VICTORIA RS427BAB.4/128</t>
  </si>
  <si>
    <t>RS427BAB.4/128</t>
  </si>
  <si>
    <t>https://www.boyard.biz/thumbs/slider_small/IGgFmbZeSeoddaraZJnXlMQpfc2btkrdBuDgOgpp.jpg, https://www.boyard.biz/thumbs/slider_small/JULP82QBBh6cCMWjUv4rUTGBwJXVloB6aXXW2p7X.jpg, https://www.boyard.biz/thumbs/slider_big/IGgFmbZeSeoddaraZJnXlMQpfc2btkrdBuDgOgpp.jpg, https://www.boyard.biz/thumbs/slider_big/JULP82QBBh6cCMWjUv4rUTGBwJXVloB6aXXW2p7X.jpg</t>
  </si>
  <si>
    <t>{"Цвет изделия": "BAB - Брашированная старинная бронза", "Упаковка": "Ручка в полиэтиленовой упаковке, с необходимым крепежом 4*22", "Межцентровое расстояние": "128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"25", "Вес упаковки": "1.994 кг", "Объем упаковки": "0.00184884 м.куб."}</t>
  </si>
  <si>
    <t>https://www.boyard.biz/catalog/handles/rs427bab.4_160.html</t>
  </si>
  <si>
    <t>Мебельная ручка VICTORIA RS427BAB.4/160</t>
  </si>
  <si>
    <t>RS427BAB.4/160</t>
  </si>
  <si>
    <t>https://www.boyard.biz/thumbs/slider_small/lbHPz5Txee6IEgbWYiYAHRbgpieywGFY2UCTazx6.jpg, https://www.boyard.biz/thumbs/slider_small/D5jv47LvFovdJze8HSBXE9eCb1f1nraeonto7AuQ.jpg, https://www.boyard.biz/thumbs/slider_big/lbHPz5Txee6IEgbWYiYAHRbgpieywGFY2UCTazx6.jpg, https://www.boyard.biz/thumbs/slider_big/D5jv47LvFovdJze8HSBXE9eCb1f1nraeonto7AuQ.jpg</t>
  </si>
  <si>
    <t>{"Цвет изделия": "BAB - Брашированная старинная бронза", "Упаковка": "Ручка в полиэтиленовой упаковке, с необходимым крепежом 4*22", "Межцентровое расстояние": "160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"20", "Вес упаковки": "2.029 кг", "Объем упаковки": "0.00184884 м.куб."}</t>
  </si>
  <si>
    <t>https://www.boyard.biz/catalog/handles/rs427bac.4_128.html</t>
  </si>
  <si>
    <t>Мебельная ручка VICTORIA RS427BAC.4/128</t>
  </si>
  <si>
    <t>RS427BAC.4/128</t>
  </si>
  <si>
    <t>https://www.boyard.biz/thumbs/slider_small/RCPI8DdmLPqCTDrO7GtLHQHxYEyUHIijfk5mxr9C.jpg, https://www.boyard.biz/thumbs/slider_small/vX8Im2tGTA6NPwpet4GAxe5iOZSFKnPCuDq7c0zu.jpg, https://www.boyard.biz/thumbs/slider_big/RCPI8DdmLPqCTDrO7GtLHQHxYEyUHIijfk5mxr9C.jpg, https://www.boyard.biz/thumbs/slider_big/vX8Im2tGTA6NPwpet4GAxe5iOZSFKnPCuDq7c0zu.jpg</t>
  </si>
  <si>
    <t>{"Цвет изделия": "BAC - Брашированная старинная медь", "Упаковка": "Ручка в полиэтиленовой упаковке, с необходимым крепежом 4*22", "Межцентровое расстояние": "128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"25", "Вес упаковки": "1.994 кг", "Объем упаковки": "0.00184884 м.куб."}</t>
  </si>
  <si>
    <t>https://www.boyard.biz/catalog/handles/rs427bac.4_160.html</t>
  </si>
  <si>
    <t>Мебельная ручка VICTORIA RS427BAC.4/160</t>
  </si>
  <si>
    <t>RS427BAC.4/160</t>
  </si>
  <si>
    <t>1974,17</t>
  </si>
  <si>
    <t>https://www.boyard.biz/thumbs/slider_small/products/rs427bac4160/a49664ef0b454830a88c337b106977de.jpg, https://www.boyard.biz/thumbs/slider_small/products/rs427bac4160/d7964e65fc337936cab3671b413fd718.png, https://www.boyard.biz/thumbs/slider_big/products/rs427bac4160/a49664ef0b454830a88c337b106977de.jpg, https://www.boyard.biz/thumbs/slider_big/products/rs427bac4160/d7964e65fc337936cab3671b413fd718.png</t>
  </si>
  <si>
    <t>{"Цвет изделия": "BAC - Брашированная старинная медь", "Упаковка": "Ручка в полиэтиленовой упаковке, с необходимым крепежом 4*22", "Межцентровое расстояние": "160 мм", "Дизайн": "Современные", "Материал изделия": "Цинк-алюминий", "Тип продукции": "Основная продукция", "Коллекция": "Неоклассика", "Вид ручки": "Ручки-скобы", "Количество в упаковке": "20", "Вес упаковки": "2.029 кг", "Объем упаковки": "0.00184884 м.куб."}</t>
  </si>
  <si>
    <t>https://www.boyard.biz/catalog/handles/rs430cp_w.4_64.html</t>
  </si>
  <si>
    <t>Мебельная ручка RS430CP/W.4/64</t>
  </si>
  <si>
    <t>https://www.boyard.biz/thumbs/slider_small/products/rs430cpw464/ccfb8f3f09152ca8ac9e3b5dc15ddfad.jpg, https://www.boyard.biz/thumbs/slider_small/products/rs430cpw464/b5a6058774433e9022780ab4a9972b59.png, https://www.boyard.biz/thumbs/slider_big/products/rs430cpw464/ccfb8f3f09152ca8ac9e3b5dc15ddfad.jpg, https://www.boyard.biz/thumbs/slider_big/products/rs430cpw464/b5a6058774433e9022780ab4a9972b59.png</t>
  </si>
  <si>
    <t>{"Цвет изделия": "CP - Хром полированный,W - Белый", "Упаковка": "Ручка в полиэтиленовой упаковке, с необходимым крепежом 4*22", "Межцентровое расстояние": "64 мм", "Дизайн": "Современные", "Материал изделия": "Цинк-алюминий", "Коллекция": "Стильный белый,Высокая классика", "Тип продукции": "Основная продукция", "Вид ручки": "Ручки-скобы", "Количество в упаковке": "50", "Вес упаковки": "1.581 кг", "Объем упаковки": "0.00264 м.куб."}</t>
  </si>
  <si>
    <t>&lt;p&gt;RS430 - декоративная ручка, станет прекрасным дополнением к мебели в стилях классика, неоклассика и прованс. Аккуратный дизайн ручки в белой эмали дополнен серебряным кантом по контуру. Модель станет деликатным украшением интерьеров с фасадами светлых оттенков, с древесной текстурой или фрезерованным с патиной.&lt;/p&gt;&lt;p&gt;*Оттенок покрытия на фото &lt;b&gt;может отличаться&lt;/b&gt; от реального.&lt;/p&gt;</t>
  </si>
  <si>
    <t>https://www.boyard.biz/catalog/handles/rs430cp_w.4_96.html</t>
  </si>
  <si>
    <t>Мебельная ручка RS430CP/W.4/96</t>
  </si>
  <si>
    <t>https://www.boyard.biz/thumbs/slider_small/WesZe6eGFvTpXwgIhrjU8jmP8VkQiUTMASf2T5oh.jpg, https://www.boyard.biz/thumbs/slider_small/vSjriv3bDtITcI9SRbbplRhxdTsVvfqIC3fYwhrc.jpg, https://www.boyard.biz/thumbs/slider_big/WesZe6eGFvTpXwgIhrjU8jmP8VkQiUTMASf2T5oh.jpg, https://www.boyard.biz/thumbs/slider_big/vSjriv3bDtITcI9SRbbplRhxdTsVvfqIC3fYwhrc.jpg</t>
  </si>
  <si>
    <t>{"Цвет изделия": "CP - Хром полированный,W - Белый", "Упаковка": "Ручка в полиэтиленовой упаковке, с необходимым крепежом 4*22", "Межцентровое расстояние": "96 мм", "Дизайн": "Современные", "Материал изделия": "Цинк-алюминий", "Коллекция": "Стильный белый,Высокая классика", "Тип продукции": "Основная продукция", "Вид ручки": "Ручки-скобы", "Количество в упаковке": "40", "Вес упаковки": "1.915 кг", "Объем упаковки": "0.00264 м.куб."}</t>
  </si>
  <si>
    <t>https://www.boyard.biz/catalog/handles/rs530ap_1_128.html</t>
  </si>
  <si>
    <t>Мебельная ручка DOLCE RS530AP.1/128</t>
  </si>
  <si>
    <t>RS530AP.1/128</t>
  </si>
  <si>
    <t>https://www.boyard.biz/thumbs/slider_small/VNTAVUr3yq2j8ToenIKqxKeqxRlZipNNp857M6Eh.jpg, https://www.boyard.biz/thumbs/slider_small/9jTPm60v17VGRR38vpPhnJotjPhdFbCm7TGCZ5TE.jpg, https://www.boyard.biz/thumbs/slider_small/TP9xHMja3kF534lOtBz76S5W8tiTgVlmFAWFJxki.jpg, https://www.boyard.biz/thumbs/slider_small/FV4MEOnVOizWjk5PyX5hFskFwApMQsGkBSeUr4ke.jpg, /img/icon-3d.png, https://www.boyard.biz/thumbs/slider_big/VNTAVUr3yq2j8ToenIKqxKeqxRlZipNNp857M6Eh.jpg, https://www.boyard.biz/thumbs/slider_big/9jTPm60v17VGRR38vpPhnJotjPhdFbCm7TGCZ5TE.jpg, https://www.boyard.biz/thumbs/slider_big/TP9xHMja3kF534lOtBz76S5W8tiTgVlmFAWFJxki.jpg, https://www.boyard.biz/thumbs/slider_big/FV4MEOnVOizWjk5PyX5hFskFwApMQsGkBSeUr4ke.jpg</t>
  </si>
  <si>
    <t>{"Цвет изделия": "AP - Cтаринное олово",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"2.211 кг", "Объем упаковки": "0.002736 м.куб."}</t>
  </si>
  <si>
    <t>https://www.boyard.biz/catalog/handles/rs530mab_1_128.html</t>
  </si>
  <si>
    <t>Мебельная ручка DOLCE RS530MAB.1/128</t>
  </si>
  <si>
    <t>RS530MAB.1/128</t>
  </si>
  <si>
    <t>https://www.boyard.biz/thumbs/slider_small/87QV3J8XT2ZiYBxjl1ZNQuQ1hGzvAIguahHGbVKp.jpg, https://www.boyard.biz/thumbs/slider_small/PcfIFBmmnI4sjONam1qccDNEq2QrJnPe2mKDvgKX.jpg, https://www.boyard.biz/thumbs/slider_small/Aa62NxabTYm46wDRLCk9bZoJO1DDrxQc4O67OgiV.jpg, https://www.boyard.biz/thumbs/slider_small/5ttRSp2txk7jUHPAQrjvi3wzNwNAO2UmYiE7hd40.jpg, /img/icon-3d.png, https://www.boyard.biz/thumbs/slider_big/87QV3J8XT2ZiYBxjl1ZNQuQ1hGzvAIguahHGbVKp.jpg, https://www.boyard.biz/thumbs/slider_big/PcfIFBmmnI4sjONam1qccDNEq2QrJnPe2mKDvgKX.jpg, https://www.boyard.biz/thumbs/slider_big/Aa62NxabTYm46wDRLCk9bZoJO1DDrxQc4O67OgiV.jpg, https://www.boyard.biz/thumbs/slider_big/5ttRSp2txk7jUHPAQrjvi3wzNwNAO2UmYiE7hd40.jpg</t>
  </si>
  <si>
    <t>{"Цвет изделия": "MAB - Матовая старинная латунь",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"2.211 кг", "Объем упаковки": "0.002736 м.куб."}</t>
  </si>
  <si>
    <t>https://www.boyard.biz/catalog/handles/rs531ac_1_128.html</t>
  </si>
  <si>
    <t>Мебельная ручка RIGATA RS531AC.1/128</t>
  </si>
  <si>
    <t>RS531AC.1/128</t>
  </si>
  <si>
    <t>https://www.boyard.biz/thumbs/slider_small/c9BIt710sWBzjhbCG8knewfYGqlgytcEgl8fH7ts.jpg, https://www.boyard.biz/thumbs/slider_small/SfxucFcZBbtMt1EBOcnzFceSDjKjCDZSkj8Isq3r.jpg, https://www.boyard.biz/thumbs/slider_small/Nq5WfRbxC5vu0fcj2Qfq6ZsbcCY6EWol4wdGh6xH.jpg, https://www.boyard.biz/thumbs/slider_small/fmowmF6ttgcmQIF6kmAznwPNYRvQNef8QDMdJoGe.jpg, /img/icon-3d.png, https://www.boyard.biz/thumbs/slider_big/c9BIt710sWBzjhbCG8knewfYGqlgytcEgl8fH7ts.jpg, https://www.boyard.biz/thumbs/slider_big/SfxucFcZBbtMt1EBOcnzFceSDjKjCDZSkj8Isq3r.jpg, https://www.boyard.biz/thumbs/slider_big/Nq5WfRbxC5vu0fcj2Qfq6ZsbcCY6EWol4wdGh6xH.jpg, https://www.boyard.biz/thumbs/slider_big/fmowmF6ttgcmQIF6kmAznwPNYRvQNef8QDMdJoGe.jpg</t>
  </si>
  <si>
    <t>{"Упаковка":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"Цвет изделия": "AС - Старинная медь", "Вид ручки": "Ручки-скобы", "Количество в упаковке": "25", "Вес упаковки": "1.936 кг", "Объем упаковки": "0.002736 м.куб."}</t>
  </si>
  <si>
    <t>https://www.boyard.biz/catalog/handles/rs531ap_1_128.html</t>
  </si>
  <si>
    <t>Мебельная ручка RIGATA RS531AP.1/128</t>
  </si>
  <si>
    <t>RS531AP.1/128</t>
  </si>
  <si>
    <t>3770,62</t>
  </si>
  <si>
    <t>https://www.boyard.biz/thumbs/slider_small/7i2LaYYJrjcIsXp5tOLCoB617wezV8WoGWkzD1DU.jpg, https://www.boyard.biz/thumbs/slider_small/y7HJhEAE1Yzm61KmRMLcjrNMCFsgMEjpnGJ8Ga7K.jpg, https://www.boyard.biz/thumbs/slider_small/IYnq8WhTdaAdxXGGID2VXYJ7mpuSKypLX1fjSQFW.jpg, https://www.boyard.biz/thumbs/slider_small/Q6tnGqPdq4BwFjhtDhKp5HtG86NVA8NvrFFSvzaJ.jpg, /img/icon-3d.png, https://www.boyard.biz/thumbs/slider_big/7i2LaYYJrjcIsXp5tOLCoB617wezV8WoGWkzD1DU.jpg, https://www.boyard.biz/thumbs/slider_big/y7HJhEAE1Yzm61KmRMLcjrNMCFsgMEjpnGJ8Ga7K.jpg, https://www.boyard.biz/thumbs/slider_big/IYnq8WhTdaAdxXGGID2VXYJ7mpuSKypLX1fjSQFW.jpg, https://www.boyard.biz/thumbs/slider_big/Q6tnGqPdq4BwFjhtDhKp5HtG86NVA8NvrFFSvzaJ.jpg</t>
  </si>
  <si>
    <t>{"Цвет изделия": "AP - Cтаринное олово",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"1.936 кг", "Объем упаковки": "0.002736 м.куб."}</t>
  </si>
  <si>
    <t>https://www.boyard.biz/catalog/handles/rs531mab_1_128.html</t>
  </si>
  <si>
    <t>Мебельная ручка RIGATA RS531MAB.1/128</t>
  </si>
  <si>
    <t>RS531MAB.1/128</t>
  </si>
  <si>
    <t>https://www.boyard.biz/thumbs/slider_small/9VC9Axeo0Ty15uRsEs02DWQnUdIcYqSiol1sFiv5.jpg, https://www.boyard.biz/thumbs/slider_small/gPDNJC7aj03phvXEKIQAbdLpj8j3ROYRu7pIRi0p.jpg, https://www.boyard.biz/thumbs/slider_small/L2jFaYpvfUuhchir4kBFdjvWAPejEzAY2zgV7m1L.jpg, https://www.boyard.biz/thumbs/slider_small/1UiMPObqe91ekNCP3duJUm8SdcWZCdRp2yIuZiZX.jpg, /img/icon-3d.png, https://www.boyard.biz/thumbs/slider_big/9VC9Axeo0Ty15uRsEs02DWQnUdIcYqSiol1sFiv5.jpg, https://www.boyard.biz/thumbs/slider_big/gPDNJC7aj03phvXEKIQAbdLpj8j3ROYRu7pIRi0p.jpg, https://www.boyard.biz/thumbs/slider_big/L2jFaYpvfUuhchir4kBFdjvWAPejEzAY2zgV7m1L.jpg, https://www.boyard.biz/thumbs/slider_big/1UiMPObqe91ekNCP3duJUm8SdcWZCdRp2yIuZiZX.jpg</t>
  </si>
  <si>
    <t>{"Цвет изделия": "MAB - Матовая старинная латунь", "Упаковка": "Ручка в полиэтиленовой упаковке, без винтов", "Межцентровое расстояние": "128 мм", "Дизайн": "Современные", "Материал изделия": "Цинк-алюминий", "Коллекция": "Итальянская классика,Высокая классика", "Тип продукции": "Основная продукция", "Вид ручки": "Ручки-скобы", "Количество в упаковке": "25", "Вес упаковки": "1.936 кг", "Объем упаковки": "0.002736 м.куб."}</t>
  </si>
  <si>
    <t>https://www.boyard.biz/catalog/handles/rs801sc_3_32.html</t>
  </si>
  <si>
    <t>Мебельная ручка RS801SC.3/32</t>
  </si>
  <si>
    <t>451,51</t>
  </si>
  <si>
    <t>https://www.boyard.biz/thumbs/slider_small/UktlIJM5FVpC68ya2x3E4qEWcPKrTsFIgVOS7oKI.jpg, https://www.boyard.biz/thumbs/slider_small/jb0rMH7rtjtQj46kJlWXo2DTEXDGky82tTvkfpRc.jpg, https://www.boyard.biz/thumbs/slider_small/dclpSxAoH0tSQ4HPPk1sYrcJpeMPM1J2j3DNhRLL.jpg, https://www.boyard.biz/thumbs/slider_small/M1fxx3H4Gw88M6V61pzjnB8yFonXwBuqckTgYX5P.jpg, https://www.boyard.biz/thumbs/slider_big/UktlIJM5FVpC68ya2x3E4qEWcPKrTsFIgVOS7oKI.jpg, https://www.boyard.biz/thumbs/slider_big/jb0rMH7rtjtQj46kJlWXo2DTEXDGky82tTvkfpRc.jpg, https://www.boyard.biz/thumbs/slider_big/dclpSxAoH0tSQ4HPPk1sYrcJpeMPM1J2j3DNhRLL.jpg, https://www.boyard.biz/thumbs/slider_big/M1fxx3H4Gw88M6V61pzjnB8yFonXwBuqckTgYX5P.jpg</t>
  </si>
  <si>
    <t>{"Цвет изделия": "SC - Сатиновый хром", "Упаковка": "Ручка в полиэтиленовой упаковке, с необходимым крепежом 4*20", "Межцентровое расстояние": "32 мм", "Тип продукции": "Основная продукция", "Коллекция": "Лаконичные формы", "Вид ручки": "Ручки-скобы", "Дизайн": "Традиционные", "Количество в упаковке": "50", "Вес упаковки": "1.039 кг", "Объем упаковки": "0.0018522 м.куб."}</t>
  </si>
  <si>
    <t>&lt;p&gt;Ручка-скоба RS801 выполнена из &lt;b&gt;надёжного цинк-алюминия&lt;/b&gt; в актуальном цвете.&lt;/p&gt;&lt;p&gt;Модель станет отличным решением для &lt;b&gt;скандинавских и минималистичных&lt;/b&gt; интерьеров. &lt;/p&gt;&lt;p&gt;Рекомендуем ознакомиться с информацией по &lt;b&gt;грамотному уходу&lt;/b&gt; за лицевой фурнитурой. Это позволит сохранить аккуратный внешний вид ручки на длительное время.&lt;/p&gt;&lt;p&gt;В комплекте винт 4*20 мм. &lt;b&gt;Используйте его для установки ручки&lt;/b&gt; в заранее просверленное отверстие на фасаде.&lt;/p&gt;&lt;p&gt;*Оттенок покрытия на фото &lt;b&gt;может отличаться&lt;/b&gt; от реального.&lt;/p&gt;</t>
  </si>
  <si>
    <t>https://www.boyard.biz/catalog/handles/rs802cp.4-128.html</t>
  </si>
  <si>
    <t>Мебельная ручка RS802CP.4/128</t>
  </si>
  <si>
    <t>https://www.boyard.biz/thumbs/slider_small/PkurWgDkwlaHp4z5l7tOYjUk8qb9S0p9fgNQ5amv.jpg, https://www.boyard.biz/thumbs/slider_small/YfwTLtobBYzmkVqbezob73YEGxHJG2iaH2URr0if.jpg, https://www.boyard.biz/thumbs/slider_big/PkurWgDkwlaHp4z5l7tOYjUk8qb9S0p9fgNQ5amv.jpg, https://www.boyard.biz/thumbs/slider_big/YfwTLtobBYzmkVqbezob73YEGxHJG2iaH2URr0if.jpg</t>
  </si>
  <si>
    <t>{"Цвет изделия": "CP - Хром полированный", "Упаковка": "Ручка в полиэтиленовой упаковке, с необходимым крепежом 4*22", "Межцентровое расстояние": "128 мм", "Тип продукции": "Основная продукция", "Вид ручки": "Ручки-скобы", "Дизайн": "Традиционные", "Количество в упаковке": "25", "Вес упаковки": "1.335 кг", "Объем упаковки": "0.001875252 м.куб."}</t>
  </si>
  <si>
    <t>&lt;p&gt;RS802 - предназначена для простых, лаконичных интерьеров. Ничего лишнего — геометричные формы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RS802 подойдет для домашней или офисной мебели.&lt;/p&gt;&lt;p&gt;*Оттенок покрытия на фото &lt;b&gt;может отличаться&lt;/b&gt; от реального.&lt;/p&gt;</t>
  </si>
  <si>
    <t>https://www.boyard.biz/catalog/handles/rs802cp.4-96.html</t>
  </si>
  <si>
    <t>Мебельная ручка RS802CP.4/96</t>
  </si>
  <si>
    <t>https://www.boyard.biz/thumbs/slider_small/En28NBOLET0w4y1anPLi8DTUAk2N1Obensnqs6LD.jpg, https://www.boyard.biz/thumbs/slider_small/CTD2CZ8fTRXg7hYegJAjfSSJiJnySr27nI7Qk8Kp.jpg, https://www.boyard.biz/thumbs/slider_big/En28NBOLET0w4y1anPLi8DTUAk2N1Obensnqs6LD.jpg, https://www.boyard.biz/thumbs/slider_big/CTD2CZ8fTRXg7hYegJAjfSSJiJnySr27nI7Qk8Kp.jpg</t>
  </si>
  <si>
    <t>{"Цвет изделия": "CP - Хром полированный", "Упаковка": "Ручка в полиэтиленовой упаковке, с необходимым крепежом 4*22", "Межцентровое расстояние": "96 мм", "Тип продукции": "Основная продукция", "Вид ручки": "Ручки-скобы", "Дизайн": "Традиционные", "Количество в упаковке": "50", "Вес упаковки": "1.337 кг", "Объем упаковки": "0.002873718 м.куб."}</t>
  </si>
  <si>
    <t>https://www.boyard.biz/catalog/handles/rs802gp.4-128.html</t>
  </si>
  <si>
    <t>Мебельная ручка RS802GP.4/128</t>
  </si>
  <si>
    <t>https://www.boyard.biz/thumbs/slider_small/products/rs802gp4128/7bf529d8f9b092ccc574f1f71e186738.jpg, https://www.boyard.biz/thumbs/slider_small/products/rs802gp4128/3a676ed2245be7e5dffc307773a75078.png, https://www.boyard.biz/thumbs/slider_big/products/rs802gp4128/7bf529d8f9b092ccc574f1f71e186738.jpg, https://www.boyard.biz/thumbs/slider_big/products/rs802gp4128/3a676ed2245be7e5dffc307773a75078.png</t>
  </si>
  <si>
    <t>{"Цвет изделия": "GP - Золото полированное", "Упаковка": "Ручка в полиэтиленовой упаковке, с необходимым крепежом 4*22", "Межцентровое расстояние": "128 мм", "Коллекция": "Лаконичные формы", "Тип продукции": "Основная продукция", "Вид ручки": "Ручки-скобы", "Дизайн": "Традиционные", "Количество в упаковке": "25", "Вес упаковки": "1.335 кг", "Объем упаковки": "0.001875252 м.куб."}</t>
  </si>
  <si>
    <t>https://www.boyard.biz/catalog/handles/rs802gp.4-96.html</t>
  </si>
  <si>
    <t>Мебельная ручка RS802GP.4/96</t>
  </si>
  <si>
    <t>523,56</t>
  </si>
  <si>
    <t>https://www.boyard.biz/thumbs/slider_small/products/rs802gp496/29de4b8d766f9af759db9bd0046329d9.jpg, https://www.boyard.biz/thumbs/slider_small/products/rs802gp496/71fb6f9596dd20d27f65d0a0801f9346.png, https://www.boyard.biz/thumbs/slider_big/products/rs802gp496/29de4b8d766f9af759db9bd0046329d9.jpg, https://www.boyard.biz/thumbs/slider_big/products/rs802gp496/71fb6f9596dd20d27f65d0a0801f9346.png</t>
  </si>
  <si>
    <t>{"Цвет изделия": "GP - Золото полированное", "Упаковка": "Ручка в полиэтиленовой упаковке, с необходимым крепежом 4*22", "Межцентровое расстояние": "96 мм", "Коллекция": "Лаконичные формы", "Тип продукции": "Основная продукция", "Вид ручки": "Ручки-скобы", "Дизайн": "Традиционные", "Количество в упаковке": "50", "Вес упаковки": "1.337 кг", "Объем упаковки": "0.002873718 м.куб."}</t>
  </si>
  <si>
    <t>https://www.boyard.biz/catalog/handles/rs802sc.4-128.html</t>
  </si>
  <si>
    <t>Мебельная ручка RS802SC.4/128</t>
  </si>
  <si>
    <t>https://www.boyard.biz/thumbs/slider_small/NEKUqE4brI7R3IsGnAEHe1Q7sMQPSyvUNd3iSWhq.jpg, https://www.boyard.biz/thumbs/slider_small/1zkcs3RP8NDIquqUP8O1SMuUUgfXAHJ3Hd3yxLiU.jpg, https://www.boyard.biz/thumbs/slider_big/NEKUqE4brI7R3IsGnAEHe1Q7sMQPSyvUNd3iSWhq.jpg, https://www.boyard.biz/thumbs/slider_big/1zkcs3RP8NDIquqUP8O1SMuUUgfXAHJ3Hd3yxLiU.jpg</t>
  </si>
  <si>
    <t>{"Цвет изделия": "SC - Сатиновый хром", "Упаковка": "Ручка в полиэтиленовой упаковке, с необходимым крепежом 4*22", "Межцентровое расстояние": "128 мм", "Тип продукции": "Основная продукция", "Вид ручки": "Ручки-скобы", "Дизайн": "Традиционные", "Количество в упаковке": "25", "Вес упаковки": "1.335 кг", "Объем упаковки": "0.001875252 м.куб."}</t>
  </si>
  <si>
    <t>https://www.boyard.biz/catalog/handles/rs802sc.4-96.html</t>
  </si>
  <si>
    <t>Мебельная ручка RS802SC.4/96</t>
  </si>
  <si>
    <t>https://www.boyard.biz/thumbs/slider_small/qjyK9wvjMUKaX53xaepX6YQgc2lXBA78UMerDcPF.jpg, https://www.boyard.biz/thumbs/slider_small/FdFTafRk4GwzVVfIESUwmS0BJMNCQeHN3eKIivDF.jpg, https://www.boyard.biz/thumbs/slider_big/qjyK9wvjMUKaX53xaepX6YQgc2lXBA78UMerDcPF.jpg, https://www.boyard.biz/thumbs/slider_big/FdFTafRk4GwzVVfIESUwmS0BJMNCQeHN3eKIivDF.jpg</t>
  </si>
  <si>
    <t>{"Цвет изделия": "SC - Сатиновый хром", "Упаковка": "Ручка в полиэтиленовой упаковке, с необходимым крепежом 4*22", "Межцентровое расстояние": "96 мм", "Тип продукции": "Основная продукция", "Вид ручки": "Ручки-скобы", "Дизайн": "Традиционные", "Количество в упаковке": "50", "Вес упаковки": "1.337 кг", "Объем упаковки": "0.002873718 м.куб."}</t>
  </si>
  <si>
    <t>https://www.boyard.biz/catalog/handles/rs805cp.4-128.html</t>
  </si>
  <si>
    <t>Мебельная ручка RS805CP.4/128</t>
  </si>
  <si>
    <t>RS805CP.4/128</t>
  </si>
  <si>
    <t>https://www.boyard.biz/thumbs/slider_small/2VCZYlNUlF71yVTYVcc27SWKfrLEXf7PuCSLIVpE.jpg, https://www.boyard.biz/thumbs/slider_small/2gUhMpViQFCnRgeQID6jNgDMmzHkcsiMkDMyGFjk.jpg, https://www.boyard.biz/thumbs/slider_big/2VCZYlNUlF71yVTYVcc27SWKfrLEXf7PuCSLIVpE.jpg, https://www.boyard.biz/thumbs/slider_big/2gUhMpViQFCnRgeQID6jNgDMmzHkcsiMkDMyGFjk.jpg</t>
  </si>
  <si>
    <t>{"Цвет изделия": "CP - Хром полированный", "Упаковка": "Ручка в полиэтиленовой упаковке, с необходимым крепежом 4*22", "Межцентровое расстояние": "128 мм", "Тип продукции": "Основная продукция", "Вид ручки": "Ручки-скобы", "Дизайн": "Традиционные", "Количество в упаковке": "25", "Вес упаковки": "1.365 кг", "Объем упаковки": "0.001875252 м.куб."}</t>
  </si>
  <si>
    <t>&lt;p&gt;RS805 -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RS805 подойдет для домашней или офисной мебели.&lt;/p&gt;&lt;p&gt;*Оттенок покрытия на фото &lt;b&gt;может отличаться&lt;/b&gt; от реального.&lt;/p&gt;</t>
  </si>
  <si>
    <t>https://www.boyard.biz/catalog/handles/rs805cp.4-96.html</t>
  </si>
  <si>
    <t>Мебельная ручка RS805CP.4/96</t>
  </si>
  <si>
    <t>RS805CP.4/96</t>
  </si>
  <si>
    <t>https://www.boyard.biz/thumbs/slider_small/URu4ZdkSIfRHwdImHL33l3AO50x21Rekonq6Ss6O.jpg, https://www.boyard.biz/thumbs/slider_small/eZvFNU6ljuJpKwmtTWuakGfOnJsFvQk9oQ7M4b7L.jpg, https://www.boyard.biz/thumbs/slider_big/URu4ZdkSIfRHwdImHL33l3AO50x21Rekonq6Ss6O.jpg, https://www.boyard.biz/thumbs/slider_big/eZvFNU6ljuJpKwmtTWuakGfOnJsFvQk9oQ7M4b7L.jpg</t>
  </si>
  <si>
    <t>{"Цвет изделия": "CP - Хром полированный", "Упаковка": "Ручка в полиэтиленовой упаковке, с необходимым крепежом 4*22", "Межцентровое расстояние": "96 мм", "Тип продукции": "Основная продукция", "Вид ручки": "Ручки-скобы", "Дизайн": "Традиционные", "Количество в упаковке": "25", "Вес упаковки": "1.17 кг", "Объем упаковки": "0.001875252 м.куб."}</t>
  </si>
  <si>
    <t>https://www.boyard.biz/catalog/handles/rs805gp.4-96.html</t>
  </si>
  <si>
    <t>Мебельная ручка RS805GP.4/96</t>
  </si>
  <si>
    <t>RS805GP.4/128</t>
  </si>
  <si>
    <t>706,09</t>
  </si>
  <si>
    <t>https://www.boyard.biz/thumbs/slider_small/products/rs805gp496/4d3b6b1b1a282faf55fd13f774e86d05.jpg, https://www.boyard.biz/thumbs/slider_small/products/rs805gp496/33001a55eee6369f14fa118292c17b90.png, https://www.boyard.biz/thumbs/slider_big/products/rs805gp496/4d3b6b1b1a282faf55fd13f774e86d05.jpg, https://www.boyard.biz/thumbs/slider_big/products/rs805gp496/33001a55eee6369f14fa118292c17b90.png</t>
  </si>
  <si>
    <t>{"Цвет изделия": "GP - Золото полированное", "Упаковка": "Ручка в полиэтиленовой упаковке, с необходимым крепежом 4*22", "Межцентровое расстояние": "96 мм", "Коллекция": "Лаконичные формы", "Тип продукции": "Основная продукция", "Вид ручки": "Ручки-скобы", "Дизайн": "Традиционные", "Количество в упаковке": "25", "Вес упаковки": "1.17 кг", "Объем упаковки": "0.001875252 м.куб."}</t>
  </si>
  <si>
    <t>https://www.boyard.biz/catalog/handles/rs805sc.4-128.html</t>
  </si>
  <si>
    <t>Мебельная ручка RS805SC.4/128</t>
  </si>
  <si>
    <t>RS805SC.4/128</t>
  </si>
  <si>
    <t>https://www.boyard.biz/thumbs/slider_small/93uW774ZTtHnTavmmthAI8RKhovHyT6JdzuNQdYa.jpg, https://www.boyard.biz/thumbs/slider_small/UdfHVI9ZzjK0mCFwBMHRWLsxfsLRqAyaHrZIHYMc.jpg, https://www.boyard.biz/thumbs/slider_big/93uW774ZTtHnTavmmthAI8RKhovHyT6JdzuNQdYa.jpg, https://www.boyard.biz/thumbs/slider_big/UdfHVI9ZzjK0mCFwBMHRWLsxfsLRqAyaHrZIHYMc.jpg</t>
  </si>
  <si>
    <t>{"Цвет изделия": "SC - Сатиновый хром", "Упаковка": "Ручка в полиэтиленовой упаковке, с необходимым крепежом 4*22", "Межцентровое расстояние": "128 мм", "Тип продукции": "Основная продукция", "Вид ручки": "Ручки-скобы", "Дизайн": "Традиционные", "Количество в упаковке": "25", "Вес упаковки": "1.365 кг", "Объем упаковки": "0.001875252 м.куб."}</t>
  </si>
  <si>
    <t>https://www.boyard.biz/catalog/handles/rs805sc.4-96.html</t>
  </si>
  <si>
    <t>Мебельная ручка RS805SC.4/96</t>
  </si>
  <si>
    <t>RS805SC.4/96</t>
  </si>
  <si>
    <t>https://www.boyard.biz/thumbs/slider_small/HpGexfRWFAtVJx8Yw8uUAdAF3ec0uDKknGMclXb2.jpg, https://www.boyard.biz/thumbs/slider_small/PFcIit8dga474H3EclNua74M2tKGQz2Oodd7SVlL.jpg, https://www.boyard.biz/thumbs/slider_big/HpGexfRWFAtVJx8Yw8uUAdAF3ec0uDKknGMclXb2.jpg, https://www.boyard.biz/thumbs/slider_big/PFcIit8dga474H3EclNua74M2tKGQz2Oodd7SVlL.jpg</t>
  </si>
  <si>
    <t>{"Цвет изделия": "SC - Сатиновый хром", "Упаковка": "Ручка в полиэтиленовой упаковке, с необходимым крепежом 4*22", "Межцентровое расстояние": "96 мм", "Тип продукции": "Основная продукция", "Вид ручки": "Ручки-скобы", "Дизайн": "Традиционные", "Количество в упаковке": "25", "Вес упаковки": "1.17 кг", "Объем упаковки": "0.001875252 м.куб."}</t>
  </si>
  <si>
    <t>https://www.boyard.biz/catalog/handles/rs808cp.3-128.html</t>
  </si>
  <si>
    <t>Мебельная ручка RS808CP.3/128</t>
  </si>
  <si>
    <t>RS808CP.3/128</t>
  </si>
  <si>
    <t>https://www.boyard.biz/thumbs/slider_small/GdEPW95huxLa1IfL7pJJRpmtWsL7oRm7EaCWSmmT.jpg, https://www.boyard.biz/thumbs/slider_small/Xgcy9aoy4oARaWKRhRVFhrEtrMXWgRbS3lutwEx9.jpg, https://www.boyard.biz/thumbs/slider_big/GdEPW95huxLa1IfL7pJJRpmtWsL7oRm7EaCWSmmT.jpg, https://www.boyard.biz/thumbs/slider_big/Xgcy9aoy4oARaWKRhRVFhrEtrMXWgRbS3lutwEx9.jpg</t>
  </si>
  <si>
    <t>{"Цвет изделия": "CP - Хром полированный", "Упаковка": "Ручка в полиэтиленовой упаковке, с необходимым крепежом 4*20", "Межцентровое расстояние": "128 мм", "Тип продукции": "Основная продукция", "Вид ручки": "Ручки-скобы", "Дизайн": "Традиционные", "Количество в упаковке": "25", "Вес упаковки": "1.15 кг", "Объем упаковки": "0.00122636 м.куб."}</t>
  </si>
  <si>
    <t>&lt;p&gt;RS808 -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RS808 подойдет для домашней или офисной мебели.&lt;/p&gt;&lt;p&gt;*Оттенок покрытия на фото &lt;b&gt;может отличаться&lt;/b&gt; от реального.&lt;/p&gt;</t>
  </si>
  <si>
    <t>https://www.boyard.biz/catalog/handles/rs808cp.3-96.html</t>
  </si>
  <si>
    <t>Мебельная ручка RS808CP.3/96</t>
  </si>
  <si>
    <t>RS808CP.3/96</t>
  </si>
  <si>
    <t>https://www.boyard.biz/thumbs/slider_small/0x43TBwWmcJGGitMi4SxAeWlT0bNOubcFoXOPS8g.jpg, https://www.boyard.biz/thumbs/slider_small/XAYuSMd5PIwNY1qQwrrFYk4rLepbjHrRcEdc9E2O.jpg, https://www.boyard.biz/thumbs/slider_big/0x43TBwWmcJGGitMi4SxAeWlT0bNOubcFoXOPS8g.jpg, https://www.boyard.biz/thumbs/slider_big/XAYuSMd5PIwNY1qQwrrFYk4rLepbjHrRcEdc9E2O.jpg</t>
  </si>
  <si>
    <t>{"Цвет изделия": "CP - Хром полированный", "Упаковка": "Ручка в полиэтиленовой упаковке, с необходимым крепежом 4*20", "Межцентровое расстояние": "96 мм", "Тип продукции": "Основная продукция", "Вид ручки": "Ручки-скобы", "Дизайн": "Традиционные", "Количество в упаковке": "50", "Вес упаковки": "1.15 кг", "Объем упаковки": "0.001875252 м.куб."}</t>
  </si>
  <si>
    <t>https://www.boyard.biz/catalog/handles/rs808sc.3-128.html</t>
  </si>
  <si>
    <t>Мебельная ручка RS808SC.3/128</t>
  </si>
  <si>
    <t>RS808SC.3/96</t>
  </si>
  <si>
    <t>https://www.boyard.biz/thumbs/slider_small/PgdrriQAEt2vfj3j9vvaSZyCtzbuJ2N8oOsGhERE.jpg, https://www.boyard.biz/thumbs/slider_small/HQr5WQrCvB2pjxZkaOEIabAtiaukk7iKKd5qiosK.jpg, https://www.boyard.biz/thumbs/slider_big/PgdrriQAEt2vfj3j9vvaSZyCtzbuJ2N8oOsGhERE.jpg, https://www.boyard.biz/thumbs/slider_big/HQr5WQrCvB2pjxZkaOEIabAtiaukk7iKKd5qiosK.jpg</t>
  </si>
  <si>
    <t>{"Цвет изделия": "SC - Сатиновый хром", "Упаковка": "Ручка в полиэтиленовой упаковке, с необходимым крепежом 4*20", "Межцентровое расстояние": "128 мм", "Тип продукции": "Основная продукция", "Вид ручки": "Ручки-скобы", "Дизайн": "Традиционные", "Количество в упаковке": "25", "Вес упаковки": "1.15 кг", "Объем упаковки": "0.00122636 м.куб."}</t>
  </si>
  <si>
    <t>https://www.boyard.biz/catalog/handles/rs808sc.3-96.html</t>
  </si>
  <si>
    <t>Мебельная ручка RS808SC.3/96</t>
  </si>
  <si>
    <t>https://www.boyard.biz/thumbs/slider_small/yQQBWUVmskIHWkLkd8vgcE7kK3AUVp2YxIq04Kda.jpg, https://www.boyard.biz/thumbs/slider_small/JlXKZ6HZGEke06OxHGn965q6s0uMHkXHuyeAY3gN.jpg, https://www.boyard.biz/thumbs/slider_big/yQQBWUVmskIHWkLkd8vgcE7kK3AUVp2YxIq04Kda.jpg, https://www.boyard.biz/thumbs/slider_big/JlXKZ6HZGEke06OxHGn965q6s0uMHkXHuyeAY3gN.jpg</t>
  </si>
  <si>
    <t>{"Цвет изделия": "SC - Сатиновый хром", "Упаковка": "Ручка в полиэтиленовой упаковке, с необходимым крепежом 4*20", "Межцентровое расстояние": "96 мм", "Тип продукции": "Основная продукция", "Вид ручки": "Ручки-скобы", "Дизайн": "Традиционные", "Количество в упаковке": "50", "Вес упаковки": "1.15 кг", "Объем упаковки": "0.001875252 м.куб."}</t>
  </si>
  <si>
    <t>https://www.boyard.biz/catalog/handles/rs812cp.4-128.html</t>
  </si>
  <si>
    <t>Мебельная ручка RS812CP.4/128</t>
  </si>
  <si>
    <t>RS812CP.4/128</t>
  </si>
  <si>
    <t>https://www.boyard.biz/thumbs/slider_small/dmm0ywsNBvmhMUhAw3eQ0IYqPFZ3FjlFfByZQVsl.jpg, https://www.boyard.biz/thumbs/slider_small/CXDn9oheCX4X2Y4Ewgn2jqlraZ7O87amrnGd6pKD.jpg, https://www.boyard.biz/thumbs/slider_big/dmm0ywsNBvmhMUhAw3eQ0IYqPFZ3FjlFfByZQVsl.jpg, https://www.boyard.biz/thumbs/slider_big/CXDn9oheCX4X2Y4Ewgn2jqlraZ7O87amrnGd6pKD.jpg</t>
  </si>
  <si>
    <t>{"Цвет изделия": "CP - Хром полированный", "Упаковка": "Ручка в полиэтиленовой упаковке, с необходимым крепежом 4*22", "Межцентровое расстояние": "128 мм", "Тип продукции": "Основная продукция", "Вид ручки": "Ручки-скобы", "Дизайн": "Традиционные", "Количество в упаковке": "25", "Вес упаковки": "1.084 кг", "Объем упаковки": "0.00116424 м.куб."}</t>
  </si>
  <si>
    <t>&lt;p&gt;RS812 -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RS812 подойдет для домашней или офисной мебели.&lt;/p&gt;&lt;p&gt;*Оттенок покрытия на фото &lt;b&gt;может отличаться&lt;/b&gt; от реального.&lt;/p&gt;</t>
  </si>
  <si>
    <t>https://www.boyard.biz/catalog/handles/rs815sc.4-96.html</t>
  </si>
  <si>
    <t>Мебельная ручка RS815SC.4/96</t>
  </si>
  <si>
    <t>https://www.boyard.biz/thumbs/slider_small/OJkd2kqeJlhgG6pSgW3sREKWgAfvRVs8O2Lmg4KT.jpg, https://www.boyard.biz/thumbs/slider_small/5SFbhLpkfWURlmWkOiM9MyaSAAaqsCyhdL9qChCa.jpg, https://www.boyard.biz/thumbs/slider_big/OJkd2kqeJlhgG6pSgW3sREKWgAfvRVs8O2Lmg4KT.jpg, https://www.boyard.biz/thumbs/slider_big/5SFbhLpkfWURlmWkOiM9MyaSAAaqsCyhdL9qChCa.jpg</t>
  </si>
  <si>
    <t>{"Цвет изделия": "SC - Сатиновый хром", "Упаковка": "Ручка в полиэтиленовой упаковке, с необходимым крепежом 4*22", "Межцентровое расстояние": "96 мм", "Тип продукции": "Основная продукция", "Вид ручки": "Ручки-скобы", "Дизайн": "Традиционные", "Количество в упаковке": "25", "Вес упаковки": "1.078 кг", "Объем упаковки": "0.00122636 м.куб."}</t>
  </si>
  <si>
    <t>&lt;p&gt;RS815 -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RS815 подойдет для домашней или офисной мебели.&lt;/p&gt;&lt;p&gt;*Оттенок покрытия на фото &lt;b&gt;может отличаться&lt;/b&gt; от реального.&lt;/p&gt;</t>
  </si>
  <si>
    <t>https://www.boyard.biz/catalog/handles/rs828cp_3_96.html</t>
  </si>
  <si>
    <t>Мебельная ручка RS828CP.3/96</t>
  </si>
  <si>
    <t>https://www.boyard.biz/thumbs/slider_small/products/rs828cp396/83afdee0f2260482afc3f7a9e444d810.jpg, https://www.boyard.biz/thumbs/slider_small/products/rs828cp396/589572f6883b4032a8b677df2ebfb6f2.jpg, https://www.boyard.biz/thumbs/slider_small/products/rs828cp396/f53d89051b1b55aff74f98c04e6d8625.jpg, https://www.boyard.biz/thumbs/slider_small/products/rs828cp396/22f58cd359ec265fd8a4d526ca3fa64d.jpg, https://www.boyard.biz/thumbs/slider_big/products/rs828cp396/83afdee0f2260482afc3f7a9e444d810.jpg, https://www.boyard.biz/thumbs/slider_big/products/rs828cp396/589572f6883b4032a8b677df2ebfb6f2.jpg, https://www.boyard.biz/thumbs/slider_big/products/rs828cp396/f53d89051b1b55aff74f98c04e6d8625.jpg, https://www.boyard.biz/thumbs/slider_big/products/rs828cp396/22f58cd359ec265fd8a4d526ca3fa64d.jpg</t>
  </si>
  <si>
    <t>{"Цвет изделия": "CP - Хром полированный", "Упаковка": "Ручка в полиэтиленовой упаковке, с необходимым крепежом 4*20", "Межцентровое расстояние": "96 мм", "Материал изделия": "Цинк-алюминий", "Коллекция": "Лаконичные формы", "Тип продукции": "Основная продукция", "Вид ручки": "Ручки-скобы", "Дизайн": "Традиционные", "Количество в упаковке": "50", "Вес упаковки": "1.055 кг", "Объем упаковки": "0.0011454 м.куб."}</t>
  </si>
  <si>
    <t>&lt;p&gt;RS828 - предназначена для простых, лаконичных интерьеров. Ничего лишнего — гладкая поверхность, отсутствие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RS080 подойдет домашней или офисной мебели.&lt;/p&gt;&lt;p&gt;*Оттенок покрытия на фото &lt;b&gt;может отличаться&lt;/b&gt; от реального.&lt;/p&gt;</t>
  </si>
  <si>
    <t>https://www.boyard.biz/catalog/handles/rs828gp.3_128.html</t>
  </si>
  <si>
    <t>Мебельная ручка RS828GP.3/128</t>
  </si>
  <si>
    <t>264,18</t>
  </si>
  <si>
    <t>https://www.boyard.biz/thumbs/slider_small/products/rs828gp3128/d0ac3cf6296767e4d1523f52c554918b.jpg, https://www.boyard.biz/thumbs/slider_small/products/rs828gp3128/c199e34e711ed79d1789296492d3e916.jpg, https://www.boyard.biz/thumbs/slider_big/products/rs828gp3128/d0ac3cf6296767e4d1523f52c554918b.jpg, https://www.boyard.biz/thumbs/slider_big/products/rs828gp3128/c199e34e711ed79d1789296492d3e916.jpg</t>
  </si>
  <si>
    <t>{"Цвет изделия": "GP - Золото полированное", "Упаковка": "Ручка в полиэтиленовой упаковке, с необходимым крепежом 4*20", "Межцентровое расстояние": "128 мм", "Материал изделия": "Цинк-алюминий", "Коллекция": "Лаконичные формы,Трендовое золото", "Тип продукции": "Основная продукция", "Вид ручки": "Ручки-скобы", "Дизайн": "Традиционные", "Количество в упаковке": "50", "Вес упаковки": "2.108 кг", "Объем упаковки": "0.0017808 м.куб."}</t>
  </si>
  <si>
    <t>https://www.boyard.biz/catalog/handles/rs832cp.3-128.html</t>
  </si>
  <si>
    <t>Мебельная ручка RS832CP.3/128</t>
  </si>
  <si>
    <t>https://www.boyard.biz/thumbs/slider_small/products/rs832cp3128/b2c879d7d6c9b3a4f8bbb53d771124a8.jpg, https://www.boyard.biz/thumbs/slider_small/products/rs832cp3128/31f9a237d97cae8d9bd718ea3b96cb0b.png, https://www.boyard.biz/thumbs/slider_big/products/rs832cp3128/b2c879d7d6c9b3a4f8bbb53d771124a8.jpg, https://www.boyard.biz/thumbs/slider_big/products/rs832cp3128/31f9a237d97cae8d9bd718ea3b96cb0b.png</t>
  </si>
  <si>
    <t>{"Цвет изделия": "CP - Хром полированный", "Упаковка": "Ручка в полиэтиленовой упаковке, с необходимым крепежом 4*20", "Межцентровое расстояние": "128 мм", "Материал изделия": "Цинк-алюминий", "Тип продукции": "Основная продукция", "Вид ручки": "Ручки-скобы", "Дизайн": "Традиционные", "Количество в упаковке": "30", "Вес упаковки": "1.781 кг", "Объем упаковки": "0.0018522 м.куб."}</t>
  </si>
  <si>
    <t>&lt;p&gt;RS832 - предназначена для простых, лаконичных интерьеров. Ничего лишнего — гладкая поверхность с отсутствием декора и оптимальная эргономика. Это универсальное решение для различных стилевых направлений, которое будет хорошо гармонировать как со светлыми, так и темными фасадами.&lt;/p&gt;&lt;p&gt;Универсальная ручка RS832 подойдет для домашней или офисной мебели.&lt;/p&gt;&lt;p&gt;*Оттенок покрытия на фото &lt;b&gt;может отличаться&lt;/b&gt; от реального.&lt;/p&gt;</t>
  </si>
  <si>
    <t>https://www.boyard.biz/catalog/handles/rs832cp.3-96.html</t>
  </si>
  <si>
    <t>Мебельная ручка RS832CP.3/96</t>
  </si>
  <si>
    <t>https://www.boyard.biz/thumbs/slider_small/QO2Sfh0NhZVbPHrixqOjgV5T073MP0Qs8FOHfldF.jpg, https://www.boyard.biz/thumbs/slider_small/qaSDuP90KfsesXWq6XAzPIVNFM6dib5wJ3toEgbM.jpg, https://www.boyard.biz/thumbs/slider_big/QO2Sfh0NhZVbPHrixqOjgV5T073MP0Qs8FOHfldF.jpg, https://www.boyard.biz/thumbs/slider_big/qaSDuP90KfsesXWq6XAzPIVNFM6dib5wJ3toEgbM.jpg</t>
  </si>
  <si>
    <t>{"Цвет изделия": "CP - Хром полированный", "Упаковка": "Ручка в полиэтиленовой упаковке, с необходимым крепежом 4*20", "Межцентровое расстояние": "96 мм", "Тип продукции": "Основная продукция", "Вид ручки": "Ручки-скобы", "Дизайн": "Традиционные", "Количество в упаковке": "40", "Вес упаковки": "1.573 кг", "Объем упаковки": "0.0018522 м.куб."}</t>
  </si>
  <si>
    <t>https://www.boyard.biz/catalog/handles/rs832gp.3-128.html</t>
  </si>
  <si>
    <t>Мебельная ручка RS832GP.3/128</t>
  </si>
  <si>
    <t>https://www.boyard.biz/thumbs/slider_small/products/rs832gp3128/83837ff271fea8f442c9f116897ff9d9.jpg, https://www.boyard.biz/thumbs/slider_small/products/rs832gp3128/63e93b9f9b8e95eeb2002de121e98bce.png, https://www.boyard.biz/thumbs/slider_big/products/rs832gp3128/83837ff271fea8f442c9f116897ff9d9.jpg, https://www.boyard.biz/thumbs/slider_big/products/rs832gp3128/63e93b9f9b8e95eeb2002de121e98bce.png</t>
  </si>
  <si>
    <t>{"Цвет изделия": "GP - Золото полированное", "Упаковка": "Ручка в полиэтиленовой упаковке, с необходимым крепежом 4*20", "Межцентровое расстояние": "128 мм", "Коллекция": "Лаконичные формы,Трендовое золото", "Тип продукции": "Основная продукция", "Вид ручки": "Ручки-скобы", "Дизайн": "Традиционные", "Количество в упаковке": "25", "Вес упаковки": "1.564 кг", "Объем упаковки": "0.001875252 м.куб."}</t>
  </si>
  <si>
    <t>https://www.boyard.biz/catalog/handles/rs832gp.3-96.html</t>
  </si>
  <si>
    <t>Мебельная ручка RS832GP.3/96</t>
  </si>
  <si>
    <t>355,45</t>
  </si>
  <si>
    <t>https://www.boyard.biz/thumbs/slider_small/products/rs832gp396/5e63a6e052254216a8a147921e281f3d.jpg, https://www.boyard.biz/thumbs/slider_small/products/rs832gp396/52e9c4026ba1571de9d403e8a7d114bc.png, https://www.boyard.biz/thumbs/slider_big/products/rs832gp396/5e63a6e052254216a8a147921e281f3d.jpg, https://www.boyard.biz/thumbs/slider_big/products/rs832gp396/52e9c4026ba1571de9d403e8a7d114bc.png</t>
  </si>
  <si>
    <t>{"Цвет изделия": "GP - Золото полированное", "Упаковка": "Ручка в полиэтиленовой упаковке, с необходимым крепежом 4*20", "Межцентровое расстояние": "96 мм", "Коллекция": "Лаконичные формы,Трендовое золото", "Тип продукции": "Основная продукция", "Вид ручки": "Ручки-скобы", "Дизайн": "Традиционные", "Количество в упаковке": "40", "Вес упаковки": "1.556 кг", "Объем упаковки": "0.0018522 м.куб."}</t>
  </si>
  <si>
    <t>https://www.boyard.biz/catalog/handles/rs832sc.3-128.html</t>
  </si>
  <si>
    <t>Мебельная ручка RS832SC.3/128</t>
  </si>
  <si>
    <t>https://www.boyard.biz/thumbs/slider_small/wJiwxQJunK2T6p1NVhSVr6HG8mmVMhGzVoFMrMPt.jpg, https://www.boyard.biz/thumbs/slider_small/PzPNphaMSP477E2Td139zKzoadpO4lYSnRZnvZSc.jpg, https://www.boyard.biz/thumbs/slider_big/wJiwxQJunK2T6p1NVhSVr6HG8mmVMhGzVoFMrMPt.jpg, https://www.boyard.biz/thumbs/slider_big/PzPNphaMSP477E2Td139zKzoadpO4lYSnRZnvZSc.jpg</t>
  </si>
  <si>
    <t>{"Цвет изделия": "SC - Сатиновый хром", "Упаковка": "Ручка в полиэтиленовой упаковке, с необходимым крепежом 4*20", "Межцентровое расстояние": "128 мм", "Тип продукции": "Основная продукция", "Вид ручки": "Ручки-скобы", "Дизайн": "Традиционные", "Количество в упаковке": "30", "Вес упаковки": "1.781 кг", "Объем упаковки": "0.0018522 м.куб."}</t>
  </si>
  <si>
    <t>https://www.boyard.biz/catalog/handles/rs832sc.3-96.html</t>
  </si>
  <si>
    <t>Мебельная ручка RS832SC.3/96</t>
  </si>
  <si>
    <t>https://www.boyard.biz/thumbs/slider_small/MgQBXqaWjzFMfs4lCa7Lp6iCg2QVFVfH7I1TbXA1.jpg, https://www.boyard.biz/thumbs/slider_small/1j7KWfT5IayjpjwT2IU54Tsn7crravCaBMRvSZiV.jpg, https://www.boyard.biz/thumbs/slider_big/MgQBXqaWjzFMfs4lCa7Lp6iCg2QVFVfH7I1TbXA1.jpg, https://www.boyard.biz/thumbs/slider_big/1j7KWfT5IayjpjwT2IU54Tsn7crravCaBMRvSZiV.jpg</t>
  </si>
  <si>
    <t>{"Цвет изделия": "SC - Сатиновый хром", "Упаковка": "Ручка в полиэтиленовой упаковке, с необходимым крепежом 4*20", "Межцентровое расстояние": "96 мм", "Тип продукции": "Основная продукция", "Вид ручки": "Ручки-скобы", "Дизайн": "Традиционные", "Количество в упаковке": "40", "Вес упаковки": "1.573 кг", "Объем упаковки": "0.0018522 м.куб."}</t>
  </si>
  <si>
    <t>https://www.boyard.biz/catalog/handles/rt003al.1-483.html</t>
  </si>
  <si>
    <t>Мебельная ручка RT003AL.1/483</t>
  </si>
  <si>
    <t>RT003AL.1/483</t>
  </si>
  <si>
    <t>https://www.boyard.biz/thumbs/slider_small/products/rt003al1483/f5ba54a8d5f5067c04c7cb5c6a4f77b0.jpg, https://www.boyard.biz/thumbs/slider_small/products/rt003al1483/3712004a7e3d583ea3bb9e3d1f26285c.jpg, https://www.boyard.biz/thumbs/slider_big/products/rt003al1483/f5ba54a8d5f5067c04c7cb5c6a4f77b0.jpg, https://www.boyard.biz/thumbs/slider_big/products/rt003al1483/3712004a7e3d583ea3bb9e3d1f26285c.jpg</t>
  </si>
  <si>
    <t>{"Цвет изделия": "AL - Алюминий", "Упаковка": "Ручка в полиэтиленовой упаковке, без винтов", "Межцентровое расстояние": "483 мм", "Коллекция": "Лаконичные формы", "Материал изделия": "Алюминий", "Тип продукции": "Основная продукция", "Вид ручки": "Торцевые", "Дизайн": "Традиционные", "Количество в упаковке": "50", "Вес упаковки": "12.75 кг", "Объем упаковки": "0.0336 м.куб."}</t>
  </si>
  <si>
    <t>https://www.boyard.biz/catalog/handles/rt009cp_1_000_450.html</t>
  </si>
  <si>
    <t>Мебельная ручка RT009CP.1/000/450</t>
  </si>
  <si>
    <t>RT009CP.1/000/450</t>
  </si>
  <si>
    <t>https://www.boyard.biz/thumbs/slider_small/bYnSdjtoJXWeKiRoAurj3FmEe6Vttc5nY0y0Y1IM.jpg, https://www.boyard.biz/thumbs/slider_small/products/rt009cp1000450/17cd752e6d2891c50a97fe96ddabdec8.jpg, https://www.boyard.biz/thumbs/slider_small/products/rt009cp1000450/9e34568f82a7fe8a8615b4c28f5456a3.jpg, https://www.boyard.biz/thumbs/slider_small/products/rt009cp1000450/749221d98f0fc9f0ebe9f4eaebe89b10.jpg, https://www.boyard.biz/thumbs/slider_big/bYnSdjtoJXWeKiRoAurj3FmEe6Vttc5nY0y0Y1IM.jpg, https://www.boyard.biz/thumbs/slider_big/products/rt009cp1000450/17cd752e6d2891c50a97fe96ddabdec8.jpg, https://www.boyard.biz/thumbs/slider_big/products/rt009cp1000450/9e34568f82a7fe8a8615b4c28f5456a3.jpg, https://www.boyard.biz/thumbs/slider_big/products/rt009cp1000450/749221d98f0fc9f0ebe9f4eaebe89b10.jpg</t>
  </si>
  <si>
    <t>{"Цвет изделия": "CP - Хром полированный",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"447 мм", "Количество в упаковке": "20", "Вес упаковки": "3.091 кг", "Объем упаковки": "0.00224 м.куб."}</t>
  </si>
  <si>
    <t>https://www.boyard.biz/catalog/handles/rt009sst_1_000_400.html</t>
  </si>
  <si>
    <t>Мебельная ручка RT009SST.1/000/400</t>
  </si>
  <si>
    <t>https://www.boyard.biz/thumbs/slider_small/products/rt009sst1000400/6a105685cdfcf4aa9cb3e93fcf53b613.jpg, https://www.boyard.biz/thumbs/slider_small/products/rt009sst1000400/0475d7343bf3d48fa7766adb1e81a986.jpg, https://www.boyard.biz/thumbs/slider_small/products/rt009sst1000400/701591c3f4d7f302f7e4bc360d6fec43.jpg, https://www.boyard.biz/thumbs/slider_small/products/rt009sst1000400/43a8145fe219dd1d612e5c54c8930f77.jpg, https://www.boyard.biz/thumbs/slider_big/products/rt009sst1000400/6a105685cdfcf4aa9cb3e93fcf53b613.jpg, https://www.boyard.biz/thumbs/slider_big/products/rt009sst1000400/0475d7343bf3d48fa7766adb1e81a986.jpg, https://www.boyard.biz/thumbs/slider_big/products/rt009sst1000400/701591c3f4d7f302f7e4bc360d6fec43.jpg, https://www.boyard.biz/thumbs/slider_big/products/rt009sst1000400/43a8145fe219dd1d612e5c54c8930f77.jpg</t>
  </si>
  <si>
    <t>{"Цвет изделия": "SST - Нержавеющая сталь",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"397 мм", "Количество в упаковке": "20", "Вес упаковки": "2.657 кг", "Объем упаковки": "0.00344 м.куб."}</t>
  </si>
  <si>
    <t>https://www.boyard.biz/catalog/handles/rt009sst_1_000_450.html</t>
  </si>
  <si>
    <t>Мебельная ручка RT009SST.1/000/450</t>
  </si>
  <si>
    <t>3962,75</t>
  </si>
  <si>
    <t>https://www.boyard.biz/thumbs/slider_small/products/rt009sst1000450/4ffb6def189b927cf4bb348b62da5e9e.jpg, https://www.boyard.biz/thumbs/slider_small/products/rt009sst1000450/627a30f190fb556c78aac2875305d0bc.jpg, https://www.boyard.biz/thumbs/slider_small/products/rt009sst1000450/f8e447328793547e3d18dc688427b502.jpg, https://www.boyard.biz/thumbs/slider_small/products/rt009sst1000450/cc9de740c43c723b259260f27feb79f1.jpg, https://www.boyard.biz/thumbs/slider_big/products/rt009sst1000450/4ffb6def189b927cf4bb348b62da5e9e.jpg, https://www.boyard.biz/thumbs/slider_big/products/rt009sst1000450/627a30f190fb556c78aac2875305d0bc.jpg, https://www.boyard.biz/thumbs/slider_big/products/rt009sst1000450/f8e447328793547e3d18dc688427b502.jpg, https://www.boyard.biz/thumbs/slider_big/products/rt009sst1000450/cc9de740c43c723b259260f27feb79f1.jpg</t>
  </si>
  <si>
    <t>{"Цвет изделия": "SST - Нержавеющая сталь", "Упаковка": "Ручка в полиэтиленовой упаковке, без винтов", "Дизайн": "Современные", "Коллекция": "Длинные решения", "Материал изделия": "Алюминий", "Тип продукции": "Основная продукция", "Вид ручки": "Торцевые", "Длина ручки": "447 мм", "Количество в упаковке": "20", "Вес упаковки": "3.091 кг", "Объем упаковки": "0.00224 м.куб."}</t>
  </si>
  <si>
    <t>https://www.boyard.biz/catalog/handles/rt011bap_1_32.html</t>
  </si>
  <si>
    <t>Мебельная ручка POINT RT011BAP.1/32</t>
  </si>
  <si>
    <t>RT011BAP.1/32</t>
  </si>
  <si>
    <t>1263,28</t>
  </si>
  <si>
    <t>https://www.boyard.biz/thumbs/slider_small/products/rt011bap132/877ac17867013e838ff8c73daf945a0d.jpg, https://www.boyard.biz/thumbs/slider_small/products/rt011bap132/f8672fe67a020cc0b2e1cc591dd86143.jpg, https://www.boyard.biz/thumbs/slider_small/products/rt011bap132/ff6c6487616bab81cc4c98910487e994.jpg, https://www.boyard.biz/thumbs/slider_small/products/rt011bap132/5e556be432086a0beb407db6c271ddc6.jpg, https://www.boyard.biz/thumbs/slider_big/products/rt011bap132/877ac17867013e838ff8c73daf945a0d.jpg, https://www.boyard.biz/thumbs/slider_big/products/rt011bap132/f8672fe67a020cc0b2e1cc591dd86143.jpg, https://www.boyard.biz/thumbs/slider_big/products/rt011bap132/ff6c6487616bab81cc4c98910487e994.jpg, https://www.boyard.biz/thumbs/slider_big/products/rt011bap132/5e556be432086a0beb407db6c271ddc6.jpg</t>
  </si>
  <si>
    <t>{"Цвет изделия": "BAP - Брашированное старинное олово", "Упаковка": "Ручка в полиэтиленовой упаковке, без винтов", "Межцентровое расстояние": "32 мм", "Дизайн": "Современные", "Материал изделия": "Цинк-алюминий", "Коллекция": "Скандинавский минимализм,Стильный модерн,Лаконичные формы,Неоклассика", "Тип продукции": "Основная продукция", "Вид ручки": "Торцевые", "Длина ручки": "44 мм", "Количество в упаковке": "60", "Вес упаковки": "1.98 кг", "Объем упаковки": "0.00315 м.куб."}</t>
  </si>
  <si>
    <t>https://www.boyard.biz/catalog/handles/rt011bl_1_32.html</t>
  </si>
  <si>
    <t>Мебельная ручка POINT RT011BL.1/32</t>
  </si>
  <si>
    <t>RT011BL.1/32</t>
  </si>
  <si>
    <t>946,26</t>
  </si>
  <si>
    <t>https://www.boyard.biz/thumbs/slider_small/products/rt011bl132/0eda8eca2c521ac9d7d71c9277293c28.jpg, https://www.boyard.biz/thumbs/slider_small/products/rt011bl132/faca34556b2b20ec0616a1437efa4c40.jpg, https://www.boyard.biz/thumbs/slider_small/products/rt011bl132/df24381c406de52b48654e4763f9e1e4.jpg, https://www.boyard.biz/thumbs/slider_small/products/rt011bl132/70b25b500d899c82ea44834f2fa410a1.jpg, https://www.boyard.biz/thumbs/slider_big/products/rt011bl132/0eda8eca2c521ac9d7d71c9277293c28.jpg, https://www.boyard.biz/thumbs/slider_big/products/rt011bl132/faca34556b2b20ec0616a1437efa4c40.jpg, https://www.boyard.biz/thumbs/slider_big/products/rt011bl132/df24381c406de52b48654e4763f9e1e4.jpg, https://www.boyard.biz/thumbs/slider_big/products/rt011bl132/70b25b500d899c82ea44834f2fa410a1.jpg</t>
  </si>
  <si>
    <t>{"Цвет изделия": "BL - Матовый чёрный", "Упаковка": "Ручка в полиэтиленовой упаковке, без винтов", "Межцентровое расстояние": "32 мм", "Дизайн": "Современные", "Материал изделия": "Цинк-алюминий", "Коллекция": "Благородный чёрный,Скандинавский минимализм,Стильный модерн,Лаконичные формы,Неоклассика", "Тип продукции": "Основная продукция", "Вид ручки": "Торцевые", "Длина ручки": "44 мм", "Количество в упаковке": "60", "Вес упаковки": "1.98 кг", "Объем упаковки": "0.00315 м.куб."}</t>
  </si>
  <si>
    <t>https://www.boyard.biz/catalog/handles/rt011cp_1_32.html</t>
  </si>
  <si>
    <t>Мебельная ручка POINT RT011CP.1/32</t>
  </si>
  <si>
    <t>RT011CP.1/32</t>
  </si>
  <si>
    <t>https://www.boyard.biz/thumbs/slider_small/products/rt011cp132/3ac7c999eb384dad53bf8204b9c9c467.jpg, https://www.boyard.biz/thumbs/slider_small/products/rt011cp132/aba195338da8f4ec52a904cd7e554e1f.jpg, https://www.boyard.biz/thumbs/slider_small/products/rt011cp132/4470491331d16a38d3dcdbaa19efc8b5.jpg, https://www.boyard.biz/thumbs/slider_small/products/rt011cp132/84a142e5be7801eb5877d59684a289e0.jpg, https://www.boyard.biz/thumbs/slider_big/products/rt011cp132/3ac7c999eb384dad53bf8204b9c9c467.jpg, https://www.boyard.biz/thumbs/slider_big/products/rt011cp132/aba195338da8f4ec52a904cd7e554e1f.jpg, https://www.boyard.biz/thumbs/slider_big/products/rt011cp132/4470491331d16a38d3dcdbaa19efc8b5.jpg, https://www.boyard.biz/thumbs/slider_big/products/rt011cp132/84a142e5be7801eb5877d59684a289e0.jpg</t>
  </si>
  <si>
    <t>{"Цвет изделия": "CP - Хром полированный", "Упаковка": "Ручка в полиэтиленовой упаковке, без винтов", "Межцентровое расстояние": "32 мм", "Дизайн": "Современные", "Материал изделия": "Цинк-алюминий", "Коллекция": "Скандинавский минимализм,Стильный модерн,Лаконичные формы,Неоклассика", "Тип продукции": "Основная продукция", "Вид ручки": "Торцевые", "Длина ручки": "44 мм", "Количество в упаковке": "60", "Вес упаковки": "1.98 кг", "Объем упаковки": "0.00315 м.куб."}</t>
  </si>
  <si>
    <t>https://www.boyard.biz/catalog/handles/rt011sc_1_32.html</t>
  </si>
  <si>
    <t>Мебельная ручка POINT RT011SC.1/32</t>
  </si>
  <si>
    <t>RT011SC.1/32</t>
  </si>
  <si>
    <t>https://www.boyard.biz/thumbs/slider_small/products/rt011sc132/5023706e3903d159c5a56a2d643b6572.jpg, https://www.boyard.biz/thumbs/slider_small/products/rt011sc132/0b6e3e984e204d3b797c58129f5f5e0d.jpg, https://www.boyard.biz/thumbs/slider_small/products/rt011sc132/3a03e23b4c66621afa4666a6054b6692.jpg, https://www.boyard.biz/thumbs/slider_small/products/rt011sc132/f6c72a6d753231760911ee52eb84e988.jpg, https://www.boyard.biz/thumbs/slider_big/products/rt011sc132/5023706e3903d159c5a56a2d643b6572.jpg, https://www.boyard.biz/thumbs/slider_big/products/rt011sc132/0b6e3e984e204d3b797c58129f5f5e0d.jpg, https://www.boyard.biz/thumbs/slider_big/products/rt011sc132/3a03e23b4c66621afa4666a6054b6692.jpg, https://www.boyard.biz/thumbs/slider_big/products/rt011sc132/f6c72a6d753231760911ee52eb84e988.jpg</t>
  </si>
  <si>
    <t>{"Цвет изделия": "SC - Сатиновый хром", "Упаковка": "Ручка в полиэтиленовой упаковке, без винтов", "Межцентровое расстояние": "32 мм", "Дизайн": "Современные", "Материал изделия": "Цинк-алюминий", "Коллекция": "Скандинавский минимализм,Стильный модерн,Лаконичные формы,Неоклассика", "Тип продукции": "Основная продукция", "Вид ручки": "Торцевые", "Длина ручки": "44 мм", "Количество в упаковке": "60", "Вес упаковки": "1.98 кг", "Объем упаковки": "0.00315 м.куб."}</t>
  </si>
  <si>
    <t>https://www.boyard.biz/catalog/handles/rt108cp_1_192_300.html</t>
  </si>
  <si>
    <t>Мебельная ручка ERA RT108CP.1/192/300</t>
  </si>
  <si>
    <t>4020,39</t>
  </si>
  <si>
    <t>https://www.boyard.biz/thumbs/slider_small/products/rt108cp1192300/dfe6745373b5cfb9bd533bd6cff00325.jpg, https://www.boyard.biz/thumbs/slider_small/products/rt108cp1192300/3d2aad03b801d516046a92fb2b29dc47.jpg, https://www.boyard.biz/thumbs/slider_small/products/rt108cp1192300/873ce84b490f199cb432e34b741f13d6.jpg, https://www.boyard.biz/thumbs/slider_small/products/rt108cp1192300/192cbc5f217fdb3ae1d61725cc8d02f0.jpg, https://www.boyard.biz/thumbs/slider_small/products/rt108cp1192300/1c0f8241f9904f4337ef7f298355cc67.jpg, https://www.boyard.biz/thumbs/slider_small/products/rt108cp1192300/860c6b5abb1c8b37dadb679a07c09239.jpg, https://www.boyard.biz/thumbs/slider_big/products/rt108cp1192300/dfe6745373b5cfb9bd533bd6cff00325.jpg, https://www.boyard.biz/thumbs/slider_big/products/rt108cp1192300/3d2aad03b801d516046a92fb2b29dc47.jpg, https://www.boyard.biz/thumbs/slider_big/products/rt108cp1192300/873ce84b490f199cb432e34b741f13d6.jpg, https://www.boyard.biz/thumbs/slider_big/products/rt108cp1192300/192cbc5f217fdb3ae1d61725cc8d02f0.jpg, https://www.boyard.biz/thumbs/slider_big/products/rt108cp1192300/1c0f8241f9904f4337ef7f298355cc67.jpg, https://www.boyard.biz/thumbs/slider_big/products/rt108cp1192300/860c6b5abb1c8b37dadb679a07c09239.jpg</t>
  </si>
  <si>
    <t>{"Цвет изделия": "CP - Хром полированный", "Упаковка": "Ручка в полиэтиленовой упаковке, без винтов", "Межцентровое расстояние": "192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"297 мм", "Количество в упаковке": "30", "Вес упаковки": "2.788 кг", "Объем упаковки": "0.00758901 м.куб."}</t>
  </si>
  <si>
    <t>https://www.boyard.biz/catalog/handles/rt108cp.1_64_150.html</t>
  </si>
  <si>
    <t>Мебельная ручка ERA RT108CP.1/64/150</t>
  </si>
  <si>
    <t>RT108CP.1/64/150</t>
  </si>
  <si>
    <t>https://www.boyard.biz/thumbs/slider_small/products/rt108cp164150/6a7c24a65c98142895c876bd1ae8a2aa.jpg, https://www.boyard.biz/thumbs/slider_small/products/rt108cp164150/f9175419f9ac9a431afe88bb454ac9b0.jpg, https://www.boyard.biz/thumbs/slider_small/products/rt108cp164150/fa690f6246425dad74fb3c458e7f2dd7.jpg, https://www.boyard.biz/thumbs/slider_small/products/rt108cp164150/1218edd5f1175ff1ba1e0ea639db4a5f.jpg, https://www.boyard.biz/thumbs/slider_small/products/rt108cp164150/b84b579795a8f191bd25c9fbff2ac843.jpg, https://www.boyard.biz/thumbs/slider_small/products/rt108cp164150/a3521333ca275e4372a5ddc6207257bf.jpg, https://www.boyard.biz/thumbs/slider_big/products/rt108cp164150/6a7c24a65c98142895c876bd1ae8a2aa.jpg, https://www.boyard.biz/thumbs/slider_big/products/rt108cp164150/f9175419f9ac9a431afe88bb454ac9b0.jpg, https://www.boyard.biz/thumbs/slider_big/products/rt108cp164150/fa690f6246425dad74fb3c458e7f2dd7.jpg, https://www.boyard.biz/thumbs/slider_big/products/rt108cp164150/1218edd5f1175ff1ba1e0ea639db4a5f.jpg, https://www.boyard.biz/thumbs/slider_big/products/rt108cp164150/b84b579795a8f191bd25c9fbff2ac843.jpg, https://www.boyard.biz/thumbs/slider_big/products/rt108cp164150/a3521333ca275e4372a5ddc6207257bf.jpg</t>
  </si>
  <si>
    <t>{"Цвет изделия": "CP - Хром полированный", "Упаковка": "Ручка в полиэтиленовой упаковке, без винтов", "Межцентровое расстояние": "64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"147 мм", "Количество в упаковке": "40", "Вес упаковки": "1.795 кг", "Объем упаковки": "0.00632961 м.куб."}</t>
  </si>
  <si>
    <t>https://www.boyard.biz/catalog/handles/rt108cp.1_96_200.html</t>
  </si>
  <si>
    <t>Мебельная ручка ERA RT108CP.1/96/200</t>
  </si>
  <si>
    <t>RT108CP.1/96/200</t>
  </si>
  <si>
    <t>3559,27</t>
  </si>
  <si>
    <t>https://www.boyard.biz/thumbs/slider_small/products/rt108cp196200/3904c393c3b8b6085d04b73c19fa3229.jpg, https://www.boyard.biz/thumbs/slider_small/products/rt108cp196200/405ebd36037bd90bb806c6470e91cfae.jpg, https://www.boyard.biz/thumbs/slider_small/products/rt108cp196200/116459427ddf5da19f5c4d6466846b9e.jpg, https://www.boyard.biz/thumbs/slider_small/products/rt108cp196200/2311f2998fbbeb40ece2af3c23d916c7.jpg, https://www.boyard.biz/thumbs/slider_small/products/rt108cp196200/f42d59bc9aea4b5fe7b8e1fd3d97b9c6.jpg, https://www.boyard.biz/thumbs/slider_small/products/rt108cp196200/79222aa846c4058bc38ec62a42f60eaf.jpg, https://www.boyard.biz/thumbs/slider_big/products/rt108cp196200/3904c393c3b8b6085d04b73c19fa3229.jpg, https://www.boyard.biz/thumbs/slider_big/products/rt108cp196200/405ebd36037bd90bb806c6470e91cfae.jpg, https://www.boyard.biz/thumbs/slider_big/products/rt108cp196200/116459427ddf5da19f5c4d6466846b9e.jpg, https://www.boyard.biz/thumbs/slider_big/products/rt108cp196200/2311f2998fbbeb40ece2af3c23d916c7.jpg, https://www.boyard.biz/thumbs/slider_big/products/rt108cp196200/f42d59bc9aea4b5fe7b8e1fd3d97b9c6.jpg, https://www.boyard.biz/thumbs/slider_big/products/rt108cp196200/79222aa846c4058bc38ec62a42f60eaf.jpg</t>
  </si>
  <si>
    <t>{"Цвет изделия": "CP - Хром полированный", "Упаковка": "Ручка в полиэтиленовой упаковке, без винтов", "Межцентровое расстояние": "96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"197 мм", "Количество в упаковке": "40", "Вес упаковки": "2.403 кг", "Объем упаковки": "0.00760536 м.куб."}</t>
  </si>
  <si>
    <t>https://www.boyard.biz/catalog/handles/rt108sc_1_192_300.html</t>
  </si>
  <si>
    <t>Мебельная ручка ERA RT108SC.1/192/300</t>
  </si>
  <si>
    <t>RT108SC.1/192/300</t>
  </si>
  <si>
    <t>3933,93</t>
  </si>
  <si>
    <t>https://www.boyard.biz/thumbs/slider_small/products/rt108sc1192300/0f213f9ddf9f3499d36bc157f8ac81e1.jpg, https://www.boyard.biz/thumbs/slider_small/products/rt108sc1192300/85a7aa1181218212b21ca1ce0bf394d2.jpg, https://www.boyard.biz/thumbs/slider_small/products/rt108sc1192300/27ec3d7d0f2671fd54ab5e8768e7ae39.jpg, https://www.boyard.biz/thumbs/slider_small/products/rt108sc1192300/35a3fb7a67585e784c219f26ec11e25a.jpg, https://www.boyard.biz/thumbs/slider_small/products/rt108sc1192300/c1e6978c93738b141f3b72713243332b.jpg, https://www.boyard.biz/thumbs/slider_small/products/rt108sc1192300/40cb0e3bb74fe5c894e0e2ebefc59e5a.jpg, https://www.boyard.biz/thumbs/slider_big/products/rt108sc1192300/0f213f9ddf9f3499d36bc157f8ac81e1.jpg, https://www.boyard.biz/thumbs/slider_big/products/rt108sc1192300/85a7aa1181218212b21ca1ce0bf394d2.jpg, https://www.boyard.biz/thumbs/slider_big/products/rt108sc1192300/27ec3d7d0f2671fd54ab5e8768e7ae39.jpg, https://www.boyard.biz/thumbs/slider_big/products/rt108sc1192300/35a3fb7a67585e784c219f26ec11e25a.jpg, https://www.boyard.biz/thumbs/slider_big/products/rt108sc1192300/c1e6978c93738b141f3b72713243332b.jpg, https://www.boyard.biz/thumbs/slider_big/products/rt108sc1192300/40cb0e3bb74fe5c894e0e2ebefc59e5a.jpg</t>
  </si>
  <si>
    <t>{"Цвет изделия": "SC - Сатиновый хром", "Упаковка": "Ручка в полиэтиленовой упаковке, без винтов", "Межцентровое расстояние": "192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"297 мм", "Количество в упаковке": "30", "Вес упаковки": "2.77 кг", "Объем упаковки": "0.00758901 м.куб."}</t>
  </si>
  <si>
    <t>https://www.boyard.biz/catalog/handles/rt108sc_1_64_150.html</t>
  </si>
  <si>
    <t>Мебельная ручка ERA RT108SC.1/64/150</t>
  </si>
  <si>
    <t>3122,17</t>
  </si>
  <si>
    <t>https://www.boyard.biz/thumbs/slider_small/products/rt108sc164150/68b4c5a9c3240c39c1f4ced09433993e.jpg, https://www.boyard.biz/thumbs/slider_small/products/rt108sc164150/352aa2dd3ec72cdb2341abb49de3800d.jpg, https://www.boyard.biz/thumbs/slider_small/products/rt108sc164150/3814eb2ecfaaef0beb5e7b3d4d0df0c0.jpg, https://www.boyard.biz/thumbs/slider_small/products/rt108sc164150/412ee90eef23110ff00a5c1a5ed20422.jpg, https://www.boyard.biz/thumbs/slider_small/products/rt108sc164150/5b62efd398d1593259d3d7aa3184904c.jpg, https://www.boyard.biz/thumbs/slider_small/products/rt108sc164150/439bb4e3fff07ec1cbb9cc767a519fcf.jpg, https://www.boyard.biz/thumbs/slider_big/products/rt108sc164150/68b4c5a9c3240c39c1f4ced09433993e.jpg, https://www.boyard.biz/thumbs/slider_big/products/rt108sc164150/352aa2dd3ec72cdb2341abb49de3800d.jpg, https://www.boyard.biz/thumbs/slider_big/products/rt108sc164150/3814eb2ecfaaef0beb5e7b3d4d0df0c0.jpg, https://www.boyard.biz/thumbs/slider_big/products/rt108sc164150/412ee90eef23110ff00a5c1a5ed20422.jpg, https://www.boyard.biz/thumbs/slider_big/products/rt108sc164150/5b62efd398d1593259d3d7aa3184904c.jpg, https://www.boyard.biz/thumbs/slider_big/products/rt108sc164150/439bb4e3fff07ec1cbb9cc767a519fcf.jpg</t>
  </si>
  <si>
    <t>{"Цвет изделия": "SC - Сатиновый хром", "Упаковка": "Ручка в полиэтиленовой упаковке, без винтов", "Межцентровое расстояние": "64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"147 мм", "Количество в упаковке": "40", "Вес упаковки": "1.791 кг", "Объем упаковки": "0.00632961 м.куб."}</t>
  </si>
  <si>
    <t>https://www.boyard.biz/catalog/handles/rt108sc_1_96_200.html</t>
  </si>
  <si>
    <t>Мебельная ручка ERA RT108SC.1/96/200</t>
  </si>
  <si>
    <t>RT108SC.1/96/200</t>
  </si>
  <si>
    <t>3501,63</t>
  </si>
  <si>
    <t>https://www.boyard.biz/thumbs/slider_small/products/rt108sc196200/efce13c090b4b157ed26739128268377.jpg, https://www.boyard.biz/thumbs/slider_small/products/rt108sc196200/b4a324c1c5a3d40f88f157a2a7cf3d11.jpg, https://www.boyard.biz/thumbs/slider_small/products/rt108sc196200/ef6a2081337d505c90209fd42fd6fd90.jpg, https://www.boyard.biz/thumbs/slider_small/products/rt108sc196200/965ec0f6642431560aaa9a39e82d6d68.jpg, https://www.boyard.biz/thumbs/slider_small/products/rt108sc196200/5a8d3b5234ad49541e208097309fb54c.jpg, https://www.boyard.biz/thumbs/slider_small/products/rt108sc196200/f2cb7ddc789e2901b904077502bfb630.jpg, https://www.boyard.biz/thumbs/slider_big/products/rt108sc196200/efce13c090b4b157ed26739128268377.jpg, https://www.boyard.biz/thumbs/slider_big/products/rt108sc196200/b4a324c1c5a3d40f88f157a2a7cf3d11.jpg, https://www.boyard.biz/thumbs/slider_big/products/rt108sc196200/ef6a2081337d505c90209fd42fd6fd90.jpg, https://www.boyard.biz/thumbs/slider_big/products/rt108sc196200/965ec0f6642431560aaa9a39e82d6d68.jpg, https://www.boyard.biz/thumbs/slider_big/products/rt108sc196200/5a8d3b5234ad49541e208097309fb54c.jpg, https://www.boyard.biz/thumbs/slider_big/products/rt108sc196200/f2cb7ddc789e2901b904077502bfb630.jpg</t>
  </si>
  <si>
    <t>{"Цвет изделия": "SC - Сатиновый хром", "Упаковка": "Ручка в полиэтиленовой упаковке, без винтов", "Межцентровое расстояние": "96 мм", "Дизайн": "Современные", "Коллекция": "Лаконичные формы", "Материал изделия": "Алюминий", "Тип продукции": "Основная продукция", "Вид ручки": "Торцевые", "Длина ручки": "197 мм", "Количество в упаковке": "40", "Вес упаковки": "2.375 кг", "Объем упаковки": "0.00760536 м.куб."}</t>
  </si>
  <si>
    <t>https://www.boyard.biz/catalog/handles/rt108sst.1_192_300.html</t>
  </si>
  <si>
    <t>Мебельная ручка ERA RT108SST.1/192/300</t>
  </si>
  <si>
    <t>RT108SST.1/192/300</t>
  </si>
  <si>
    <t>4111,66</t>
  </si>
  <si>
    <t>https://www.boyard.biz/thumbs/slider_small/products/rt108sst1192300/808ec2d7b50c2d48713309bec6f6db19.jpg, https://www.boyard.biz/thumbs/slider_small/products/rt108sst1192300/0a63dbf05538bfc94b4954076ec35e8e.jpg, https://www.boyard.biz/thumbs/slider_small/products/rt108sst1192300/7b9cc9028bb7a277c69c01d5b1247df7.jpg, https://www.boyard.biz/thumbs/slider_small/products/rt108sst1192300/791ad6c06e0cec96efa92bf156e90399.jpg, https://www.boyard.biz/thumbs/slider_small/products/rt108sst1192300/79ea9737aa4da5f50eaef4eef4d09fcc.jpg, https://www.boyard.biz/thumbs/slider_small/products/rt108sst1192300/236dd43befbf09f17f7f29c880b4f21a.jpg, https://www.boyard.biz/thumbs/slider_big/products/rt108sst1192300/808ec2d7b50c2d48713309bec6f6db19.jpg, https://www.boyard.biz/thumbs/slider_big/products/rt108sst1192300/0a63dbf05538bfc94b4954076ec35e8e.jpg, https://www.boyard.biz/thumbs/slider_big/products/rt108sst1192300/7b9cc9028bb7a277c69c01d5b1247df7.jpg, https://www.boyard.biz/thumbs/slider_big/products/rt108sst1192300/791ad6c06e0cec96efa92bf156e90399.jpg, https://www.boyard.biz/thumbs/slider_big/products/rt108sst1192300/79ea9737aa4da5f50eaef4eef4d09fcc.jpg, https://www.boyard.biz/thumbs/slider_big/products/rt108sst1192300/236dd43befbf09f17f7f29c880b4f21a.jpg</t>
  </si>
  <si>
    <t>{"Цвет изделия": "SST - Нержавеющая сталь", "Упаковка": "Ручка в полиэтиленовой упаковке, без винтов", "Межцентровое расстояние": "192 мм", "Дизайн": "Современные", "Коллекция": "Лаконичные формы", "Материал изделия": "Алюминий", "Тип продукции": "Основная продукция", "Вид ручки": "Торцевые", "Длина ручки": "297 мм", "Количество в упаковке": "30", "Вес упаковки": "2.812 кг", "Объем упаковки": "0.00758901 м.куб."}</t>
  </si>
  <si>
    <t>https://www.boyard.biz/catalog/handles/rt108sst_1_416_600.html</t>
  </si>
  <si>
    <t>Мебельная ручка ERA RT108SST.1/416/600</t>
  </si>
  <si>
    <t>6940,82</t>
  </si>
  <si>
    <t>https://www.boyard.biz/thumbs/slider_small/jCk7avAeLu462m6KiJoNg2N9uCblu4H69IQm7IJa.jpg, https://www.boyard.biz/thumbs/slider_small/fORKqEMf5HjH5FIq3UOj1AHfxo5blZ6Spsmz5QdH.jpg, https://www.boyard.biz/thumbs/slider_small/PJGFxCGuQp7Ex30iEdzs5KxzpYFe3O8tMHGbQ3Fb.jpg, https://www.boyard.biz/thumbs/slider_small/vWiBAQegPXMoN9bYzyX9o57c0d0VNhTRwIPlSfEM.jpg, https://www.boyard.biz/thumbs/slider_big/jCk7avAeLu462m6KiJoNg2N9uCblu4H69IQm7IJa.jpg, https://www.boyard.biz/thumbs/slider_big/fORKqEMf5HjH5FIq3UOj1AHfxo5blZ6Spsmz5QdH.jpg, https://www.boyard.biz/thumbs/slider_big/PJGFxCGuQp7Ex30iEdzs5KxzpYFe3O8tMHGbQ3Fb.jpg, https://www.boyard.biz/thumbs/slider_big/vWiBAQegPXMoN9bYzyX9o57c0d0VNhTRwIPlSfEM.jpg</t>
  </si>
  <si>
    <t>{"Цвет изделия": "SST - Нержавеющая сталь", "Упаковка": "Ручка в полиэтиленовой упаковке, без винтов", "Межцентровое расстояние": "416 мм", "Дизайн": "Современные", "Коллекция": "Длинные решения,Лофт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"597 мм", "Количество в упаковке": "20", "Вес упаковки": "3.24 кг", "Объем упаковки": "0.009486 м.куб."}</t>
  </si>
  <si>
    <t>https://www.boyard.biz/catalog/handles/rt108sst.1_64_150.html</t>
  </si>
  <si>
    <t>Мебельная ручка ERA RT108SST.1/64/150</t>
  </si>
  <si>
    <t>https://www.boyard.biz/thumbs/slider_small/products/rt108sst164150/846fe5ecaf54930958663001ddabf2e7.jpg, https://www.boyard.biz/thumbs/slider_small/products/rt108sst164150/50d03a005b1ff81bbafbcb4dfc0d9539.jpg, https://www.boyard.biz/thumbs/slider_small/products/rt108sst164150/9b5361ad275b2f37c7535d8b5aa3c411.jpg, https://www.boyard.biz/thumbs/slider_small/products/rt108sst164150/dc400bf4dfd80e262a31aa988d26ffac.jpg, https://www.boyard.biz/thumbs/slider_small/products/rt108sst164150/787146783604f7844fc9046de28696ab.jpg, https://www.boyard.biz/thumbs/slider_small/products/rt108sst164150/e475368f455c419d749517a4691015c0.jpg, https://www.boyard.biz/thumbs/slider_big/products/rt108sst164150/846fe5ecaf54930958663001ddabf2e7.jpg, https://www.boyard.biz/thumbs/slider_big/products/rt108sst164150/50d03a005b1ff81bbafbcb4dfc0d9539.jpg, https://www.boyard.biz/thumbs/slider_big/products/rt108sst164150/9b5361ad275b2f37c7535d8b5aa3c411.jpg, https://www.boyard.biz/thumbs/slider_big/products/rt108sst164150/dc400bf4dfd80e262a31aa988d26ffac.jpg, https://www.boyard.biz/thumbs/slider_big/products/rt108sst164150/787146783604f7844fc9046de28696ab.jpg, https://www.boyard.biz/thumbs/slider_big/products/rt108sst164150/e475368f455c419d749517a4691015c0.jpg</t>
  </si>
  <si>
    <t>{"Цвет изделия": "SST - Нержавеющая сталь", "Упаковка": "Ручка в полиэтиленовой упаковке, без винтов", "Межцентровое расстояние": "64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"147 мм", "Количество в упаковке": "40", "Вес упаковки": "1.799 кг", "Объем упаковки": "0.00632961 м.куб."}</t>
  </si>
  <si>
    <t>https://www.boyard.biz/catalog/handles/rt108sst.1_96_200.html</t>
  </si>
  <si>
    <t>Мебельная ручка ERA RT108SST.1/96/200</t>
  </si>
  <si>
    <t>RT108SST.1/96/200</t>
  </si>
  <si>
    <t>https://www.boyard.biz/thumbs/slider_small/products/rt108sst196200/93f53584783528f5c5c51e7153e001b9.jpg, https://www.boyard.biz/thumbs/slider_small/products/rt108sst196200/6adb9db8681e830d8466ff7bda4b5509.jpg, https://www.boyard.biz/thumbs/slider_small/products/rt108sst196200/e1cd8f4c2e35e8340afdcdcbe58b9898.jpg, https://www.boyard.biz/thumbs/slider_small/products/rt108sst196200/611bc828b0b7acf1bd3ab287cdd80e80.jpg, https://www.boyard.biz/thumbs/slider_small/products/rt108sst196200/bc965c19eb33c1bca6917b4eedf1c55e.jpg, https://www.boyard.biz/thumbs/slider_big/products/rt108sst196200/93f53584783528f5c5c51e7153e001b9.jpg, https://www.boyard.biz/thumbs/slider_big/products/rt108sst196200/6adb9db8681e830d8466ff7bda4b5509.jpg, https://www.boyard.biz/thumbs/slider_big/products/rt108sst196200/e1cd8f4c2e35e8340afdcdcbe58b9898.jpg, https://www.boyard.biz/thumbs/slider_big/products/rt108sst196200/611bc828b0b7acf1bd3ab287cdd80e80.jpg, https://www.boyard.biz/thumbs/slider_big/products/rt108sst196200/bc965c19eb33c1bca6917b4eedf1c55e.jpg</t>
  </si>
  <si>
    <t>{"Цвет изделия": "SST - Нержавеющая сталь", "Упаковка": "Ручка в полиэтиленовой упаковке, без винтов", "Межцентровое расстояние": "96 мм", "Дизайн": "Современные", "Коллекция": "Лаконичные формы,Лофт и смелый гранж,Скандинавский минимализм,Стильный модерн", "Материал изделия": "Алюминий", "Тип продукции": "Основная продукция", "Вид ручки": "Торцевые", "Длина ручки": "197 мм", "Количество в упаковке": "40", "Вес упаковки": "2.411 кг", "Объем упаковки": "0.00760536 м.куб."}</t>
  </si>
  <si>
    <t>https://www.boyard.biz/catalog/handles/rt111bl_1_128_200.html</t>
  </si>
  <si>
    <t>Мебельная ручка TERA RT111BL.1/128/200</t>
  </si>
  <si>
    <t>https://www.boyard.biz/thumbs/slider_small/products/rt111bl1128200/4859ba8cf18217507258a33662d59504.jpg, https://www.boyard.biz/thumbs/slider_small/products/rt111bl1128200/8e5606bb5e410bb835ff823440b95d2e.jpg, https://www.boyard.biz/thumbs/slider_small/products/rt111bl1128200/6a0e3d75df038b0f21d66d458b2c6e05.jpg, https://www.boyard.biz/thumbs/slider_small/products/rt111bl1128200/3060c14d2f36bfdac988d1cf61809537.jpg, https://www.boyard.biz/thumbs/slider_small/products/rt111bl1128200/683bd501c5390f49f9215a8701167b43.jpg, https://www.boyard.biz/thumbs/slider_big/products/rt111bl1128200/4859ba8cf18217507258a33662d59504.jpg, https://www.boyard.biz/thumbs/slider_big/products/rt111bl1128200/8e5606bb5e410bb835ff823440b95d2e.jpg, https://www.boyard.biz/thumbs/slider_big/products/rt111bl1128200/6a0e3d75df038b0f21d66d458b2c6e05.jpg, https://www.boyard.biz/thumbs/slider_big/products/rt111bl1128200/3060c14d2f36bfdac988d1cf61809537.jpg, https://www.boyard.biz/thumbs/slider_big/products/rt111bl1128200/683bd501c5390f49f9215a8701167b43.jpg</t>
  </si>
  <si>
    <t>{"Цвет изделия": "BL - Матовый чёрный", "Упаковка": "Ручка в полиэтиленовой упаковке, без винтов", "Межцентровое расстояние": "128 мм", "Дизайн": "Современные", "Коллекция": "Благородный чёрный,Скандинавский минимализм,Стильный модерн,Лаконичные формы,Неоклассика", "Материал изделия": "Алюминий", "Тип продукции": "Основная продукция", "Вид ручки": "Торцевые", "Длина ручки": "197 мм", "Количество в упаковке": "50", "Вес упаковки": "2.755 кг", "Объем упаковки": "0.0065415 м.куб."}</t>
  </si>
  <si>
    <t>https://www.boyard.biz/catalog/handles/rt111bl_1_224_300.html</t>
  </si>
  <si>
    <t>Мебельная ручка TERA RT111BL.1/224/300</t>
  </si>
  <si>
    <t>RT111BL.1/224/300</t>
  </si>
  <si>
    <t>https://www.boyard.biz/thumbs/slider_small/products/rt111bl1224300/70f12317f12b50b44ae47f5b57d40d49.jpg, https://www.boyard.biz/thumbs/slider_small/products/rt111bl1224300/9ff0c0a95c3ea37a4bdb5887ffa52550.jpg, https://www.boyard.biz/thumbs/slider_small/products/rt111bl1224300/a5110328aad3bfdd29423aff8715dd10.jpg, https://www.boyard.biz/thumbs/slider_small/products/rt111bl1224300/9d958e85b4886632ef36811d12af08b8.jpg, https://www.boyard.biz/thumbs/slider_small/products/rt111bl1224300/bb351252fc820e93874f51be9e906e9f.jpg, https://www.boyard.biz/thumbs/slider_big/products/rt111bl1224300/70f12317f12b50b44ae47f5b57d40d49.jpg, https://www.boyard.biz/thumbs/slider_big/products/rt111bl1224300/9ff0c0a95c3ea37a4bdb5887ffa52550.jpg, https://www.boyard.biz/thumbs/slider_big/products/rt111bl1224300/a5110328aad3bfdd29423aff8715dd10.jpg, https://www.boyard.biz/thumbs/slider_big/products/rt111bl1224300/9d958e85b4886632ef36811d12af08b8.jpg, https://www.boyard.biz/thumbs/slider_big/products/rt111bl1224300/bb351252fc820e93874f51be9e906e9f.jpg</t>
  </si>
  <si>
    <t>{"Цвет изделия": "BL - Матовый чёрный", "Упаковка": "Ручка в полиэтиленовой упаковке, без винтов", "Межцентровое расстояние": "224 мм", "Дизайн": "Современные", "Коллекция": "Благородный чёрный,Скандинавский минимализм,Стильный модерн,Лаконичные формы,Неоклассика", "Материал изделия": "Алюминий", "Тип продукции": "Основная продукция", "Вид ручки": "Торцевые", "Длина ручки": "297 мм", "Количество в упаковке": "50", "Вес упаковки": "4.06 кг", "Объем упаковки": "0.0092115 м.куб."}</t>
  </si>
  <si>
    <t>https://www.boyard.biz/catalog/handles/rt111bl_1_320_400.html</t>
  </si>
  <si>
    <t>Мебельная ручка TERA RT111BL.1/320/400</t>
  </si>
  <si>
    <t>4092,44</t>
  </si>
  <si>
    <t>https://www.boyard.biz/thumbs/slider_small/products/rt111bl1320400/0e90d77e459813d6a066766c03a7c9b9.jpg, https://www.boyard.biz/thumbs/slider_small/products/rt111bl1320400/25b95b5812dc6babf24ae2aea8126701.jpg, https://www.boyard.biz/thumbs/slider_small/products/rt111bl1320400/9d7fb0223df0d9065cdeebe756c2116f.jpg, https://www.boyard.biz/thumbs/slider_small/products/rt111bl1320400/de66090fa7cd2eae59899de158f63084.jpg, https://www.boyard.biz/thumbs/slider_small/products/rt111bl1320400/71ce46603d8a6c5e73874aeb364f99d8.jpg, https://www.boyard.biz/thumbs/slider_big/products/rt111bl1320400/0e90d77e459813d6a066766c03a7c9b9.jpg, https://www.boyard.biz/thumbs/slider_big/products/rt111bl1320400/25b95b5812dc6babf24ae2aea8126701.jpg, https://www.boyard.biz/thumbs/slider_big/products/rt111bl1320400/9d7fb0223df0d9065cdeebe756c2116f.jpg, https://www.boyard.biz/thumbs/slider_big/products/rt111bl1320400/de66090fa7cd2eae59899de158f63084.jpg, https://www.boyard.biz/thumbs/slider_big/products/rt111bl1320400/71ce46603d8a6c5e73874aeb364f99d8.jpg</t>
  </si>
  <si>
    <t>{"Цвет изделия": "BL - Матовый чёрный", "Упаковка": "Ручка в полиэтиленовой упаковке, без винтов", "Межцентровое расстояние": "320 мм", "Дизайн": "Современные", "Коллекция": "Благородный чёрный,Скандинавский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"397 мм", "Количество в упаковке": "20", "Вес упаковки": "2.086 кг", "Объем упаковки": "0.00461175 м.куб."}</t>
  </si>
  <si>
    <t>https://www.boyard.biz/catalog/handles/rt111bl_1_384_450.html</t>
  </si>
  <si>
    <t>Мебельная ручка TERA RT111BL.1/384/450</t>
  </si>
  <si>
    <t>4476,71</t>
  </si>
  <si>
    <t>https://www.boyard.biz/thumbs/slider_small/products/rt111bl1384450/6b8c0710f95a03387cb3e13aa11d514e.jpg, https://www.boyard.biz/thumbs/slider_small/products/rt111bl1384450/2f8ee0b04415c2a5ea523112dc5cbce7.jpg, https://www.boyard.biz/thumbs/slider_small/products/rt111bl1384450/8aa8a626edee8f05cf675a432df86909.jpg, https://www.boyard.biz/thumbs/slider_small/products/rt111bl1384450/9de3676e2e71de1402141714d91fd172.jpg, https://www.boyard.biz/thumbs/slider_small/products/rt111bl1384450/184fd2333d5d18412cf19aab51a4a72a.jpg, https://www.boyard.biz/thumbs/slider_big/products/rt111bl1384450/6b8c0710f95a03387cb3e13aa11d514e.jpg, https://www.boyard.biz/thumbs/slider_big/products/rt111bl1384450/2f8ee0b04415c2a5ea523112dc5cbce7.jpg, https://www.boyard.biz/thumbs/slider_big/products/rt111bl1384450/8aa8a626edee8f05cf675a432df86909.jpg, https://www.boyard.biz/thumbs/slider_big/products/rt111bl1384450/9de3676e2e71de1402141714d91fd172.jpg, https://www.boyard.biz/thumbs/slider_big/products/rt111bl1384450/184fd2333d5d18412cf19aab51a4a72a.jpg</t>
  </si>
  <si>
    <t>{"Цвет изделия": "BL - Матовый чёрный", "Упаковка": "Ручка в полиэтиленовой упаковке, без винтов", "Межцентровое расстояние": "384 мм", "Дизайн": "Современные", "Коллекция": "Благородный чёрный,Скандинавский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"447 мм", "Количество в упаковке": "20", "Вес упаковки": "2.376 кг", "Объем упаковки": "0.005148 м.куб."}</t>
  </si>
  <si>
    <t>https://www.boyard.biz/catalog/handles/rt111bl_1_448_500.html</t>
  </si>
  <si>
    <t>Мебельная ручка TERA RT111BL.1/448/500</t>
  </si>
  <si>
    <t>https://www.boyard.biz/thumbs/slider_small/products/rt111bl1448500/8d1060ef7c547af2c8b4fd6439a51ce0.jpg, https://www.boyard.biz/thumbs/slider_small/products/rt111bl1448500/b8263b09b9c49f1451252a9d32f87af1.jpg, https://www.boyard.biz/thumbs/slider_small/products/rt111bl1448500/e4954428ae7eab770645b99475ea284b.jpg, https://www.boyard.biz/thumbs/slider_small/products/rt111bl1448500/5486ea5591076b468398ac848f201fb6.jpg, https://www.boyard.biz/thumbs/slider_small/products/rt111bl1448500/aee0fab2285baad7319de6ea9e9acab3.jpg, https://www.boyard.biz/thumbs/slider_big/products/rt111bl1448500/8d1060ef7c547af2c8b4fd6439a51ce0.jpg, https://www.boyard.biz/thumbs/slider_big/products/rt111bl1448500/b8263b09b9c49f1451252a9d32f87af1.jpg, https://www.boyard.biz/thumbs/slider_big/products/rt111bl1448500/e4954428ae7eab770645b99475ea284b.jpg, https://www.boyard.biz/thumbs/slider_big/products/rt111bl1448500/5486ea5591076b468398ac848f201fb6.jpg, https://www.boyard.biz/thumbs/slider_big/products/rt111bl1448500/aee0fab2285baad7319de6ea9e9acab3.jpg</t>
  </si>
  <si>
    <t>{"Цвет изделия": "BL - Матовый чёрный", "Упаковка": "Ручка в полиэтиленовой упаковке, без винтов", "Межцентровое расстояние": "448 мм", "Дизайн": "Современные", "Коллекция": "Благородный чёрный,Скандинавский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"497 мм", "Количество в упаковке": "20", "Вес упаковки": "2.663 кг", "Объем упаковки": "0.005630625 м.куб."}</t>
  </si>
  <si>
    <t>https://www.boyard.biz/catalog/handles/rt111bl_1_512_600.html</t>
  </si>
  <si>
    <t>Мебельная ручка TERA RT111BL.1/512/600</t>
  </si>
  <si>
    <t>5802,43</t>
  </si>
  <si>
    <t>https://www.boyard.biz/thumbs/slider_small/products/rt111bl1512600/6f46904fffebfd3da93b1aa253679508.jpg, https://www.boyard.biz/thumbs/slider_small/products/rt111bl1512600/7a2e743dea5aa35ad6a7e06892b354bd.jpg, https://www.boyard.biz/thumbs/slider_small/products/rt111bl1512600/48223f6b74ec6dd1d045a66ade9fcf1d.jpg, https://www.boyard.biz/thumbs/slider_small/products/rt111bl1512600/93832ad6b0b2d759bf9e5d471ea499c7.jpg, https://www.boyard.biz/thumbs/slider_small/products/rt111bl1512600/36d0cd112da14f9b2f0bfbce103d7d49.jpg, https://www.boyard.biz/thumbs/slider_big/products/rt111bl1512600/6f46904fffebfd3da93b1aa253679508.jpg, https://www.boyard.biz/thumbs/slider_big/products/rt111bl1512600/7a2e743dea5aa35ad6a7e06892b354bd.jpg, https://www.boyard.biz/thumbs/slider_big/products/rt111bl1512600/48223f6b74ec6dd1d045a66ade9fcf1d.jpg, https://www.boyard.biz/thumbs/slider_big/products/rt111bl1512600/93832ad6b0b2d759bf9e5d471ea499c7.jpg, https://www.boyard.biz/thumbs/slider_big/products/rt111bl1512600/36d0cd112da14f9b2f0bfbce103d7d49.jpg</t>
  </si>
  <si>
    <t>{"Цвет изделия": "BL - Матовый чёрный", "Упаковка": "Ручка в полиэтиленовой упаковке, без винтов", "Межцентровое расстояние": "512 мм", "Дизайн": "Современные", "Коллекция": "Благородный чёрный,Скандинавский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"597 мм", "Количество в упаковке": "20", "Вес упаковки": "3.323 кг", "Объем упаковки": "0.006703125 м.куб."}</t>
  </si>
  <si>
    <t>https://www.boyard.biz/catalog/handles/rt111bl_1_576_700.html</t>
  </si>
  <si>
    <t>Мебельная ручка TERA RT111BL.1/576/700</t>
  </si>
  <si>
    <t>6465,29</t>
  </si>
  <si>
    <t>https://www.boyard.biz/thumbs/slider_small/products/rt111bl1576700/29564be1fb45ca766b23ded662171eb2.jpg, https://www.boyard.biz/thumbs/slider_small/products/rt111bl1576700/6ff5086056a9f2f69bc7c5661abd0f77.jpg, https://www.boyard.biz/thumbs/slider_small/products/rt111bl1576700/cff3c5e1bab93aa32c51015426af88a3.jpg, https://www.boyard.biz/thumbs/slider_small/products/rt111bl1576700/6e0dcde68ff095df9cce50a529f3c425.jpg, https://www.boyard.biz/thumbs/slider_small/products/rt111bl1576700/670c1c56d0bba0ab73a511292d40eca5.jpg, https://www.boyard.biz/thumbs/slider_big/products/rt111bl1576700/29564be1fb45ca766b23ded662171eb2.jpg, https://www.boyard.biz/thumbs/slider_big/products/rt111bl1576700/6ff5086056a9f2f69bc7c5661abd0f77.jpg, https://www.boyard.biz/thumbs/slider_big/products/rt111bl1576700/cff3c5e1bab93aa32c51015426af88a3.jpg, https://www.boyard.biz/thumbs/slider_big/products/rt111bl1576700/6e0dcde68ff095df9cce50a529f3c425.jpg, https://www.boyard.biz/thumbs/slider_big/products/rt111bl1576700/670c1c56d0bba0ab73a511292d40eca5.jpg</t>
  </si>
  <si>
    <t>{"Цвет изделия": "BL - Матовый чёрный", "Упаковка": "Ручка в полиэтиленовой упаковке, без винтов", "Межцентровое расстояние": "576 мм", "Дизайн": "Современные", "Коллекция": "Благородный чёрный,Скандинавский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"697 мм", "Количество в упаковке": "20", "Вес упаковки": "3.808 кг", "Объем упаковки": "0.007775625 м.куб."}</t>
  </si>
  <si>
    <t>https://www.boyard.biz/catalog/handles/rt111bl_1_04_800.html</t>
  </si>
  <si>
    <t>Мебельная ручка TERA RT111BL.1/704/800</t>
  </si>
  <si>
    <t>7128,15</t>
  </si>
  <si>
    <t>https://www.boyard.biz/thumbs/slider_small/products/rt111bl1704800/6c65b32a4270da116c06c49bc9458e5c.jpg, https://www.boyard.biz/thumbs/slider_small/products/rt111bl1704800/0a1f7dbc90f13a96beb14bbef501f040.jpg, https://www.boyard.biz/thumbs/slider_small/products/rt111bl1704800/f27ff374a2dfc6ed4eca4af546550550.jpg, https://www.boyard.biz/thumbs/slider_small/products/rt111bl1704800/58ac58a288a1cf1a3f6a62630bdf6dbf.jpg, https://www.boyard.biz/thumbs/slider_big/products/rt111bl1704800/6c65b32a4270da116c06c49bc9458e5c.jpg, https://www.boyard.biz/thumbs/slider_big/products/rt111bl1704800/0a1f7dbc90f13a96beb14bbef501f040.jpg, https://www.boyard.biz/thumbs/slider_big/products/rt111bl1704800/f27ff374a2dfc6ed4eca4af546550550.jpg, https://www.boyard.biz/thumbs/slider_big/products/rt111bl1704800/58ac58a288a1cf1a3f6a62630bdf6dbf.jpg</t>
  </si>
  <si>
    <t>{"Цвет изделия": "BL - Матовый чёрный", "Упаковка": "Ручка в полиэтиленовой упаковке, без винтов", "Межцентровое расстояние": "704 мм", "Дизайн": "Современные", "Коллекция": "Благородный чёрный,Скандинавский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"797 мм", "Количество в упаковке": "20", "Вес упаковки": "4.333 кг", "Объем упаковки": "0.0087945 м.куб."}</t>
  </si>
  <si>
    <t>https://www.boyard.biz/catalog/handles/rt111bl_1_768_900.html</t>
  </si>
  <si>
    <t>Мебельная ручка TERA RT111BL.1/768/900</t>
  </si>
  <si>
    <t>https://www.boyard.biz/thumbs/slider_small/products/rt111bl1768900/19a0eebb93f24a2d07b99f6bb5c91677.jpg, https://www.boyard.biz/thumbs/slider_small/products/rt111bl1768900/a0c3e7711941a520adf054b1ca966315.jpg, https://www.boyard.biz/thumbs/slider_small/products/rt111bl1768900/00a3114f2e093a5c2f922f7105ae29e8.jpg, https://www.boyard.biz/thumbs/slider_big/products/rt111bl1768900/19a0eebb93f24a2d07b99f6bb5c91677.jpg, https://www.boyard.biz/thumbs/slider_big/products/rt111bl1768900/a0c3e7711941a520adf054b1ca966315.jpg, https://www.boyard.biz/thumbs/slider_big/products/rt111bl1768900/00a3114f2e093a5c2f922f7105ae29e8.jpg</t>
  </si>
  <si>
    <t>{"Цвет изделия": "BL - Матовый чёрный", "Упаковка": "Ручка в полиэтиленовой упаковке, без винтов", "Межцентровое расстояние": "768 мм", "Дизайн": "Современные", "Коллекция": "Благородный чёрный,Скандинавский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"897 мм", "Количество в упаковке": "20", "Вес упаковки": "4.852 кг", "Объем упаковки": "0.009867 м.куб."}</t>
  </si>
  <si>
    <t>https://www.boyard.biz/catalog/handles/rt111bl_1_96_150.html</t>
  </si>
  <si>
    <t>Мебельная ручка TERA RT111BL.1/96/150</t>
  </si>
  <si>
    <t>RT111BL.1/96/150</t>
  </si>
  <si>
    <t>https://www.boyard.biz/thumbs/slider_small/products/rt111bl196150/ba3b34d9819f3680a775df447359b77a.jpg, https://www.boyard.biz/thumbs/slider_small/products/rt111bl196150/4077b0a3906a454419692d5f9486e939.jpg, https://www.boyard.biz/thumbs/slider_small/products/rt111bl196150/78d7f9650f3c217b0912b9eddf5f687d.jpg, https://www.boyard.biz/thumbs/slider_small/products/rt111bl196150/abb06f9b9aec135864551c36e705c7ee.jpg, https://www.boyard.biz/thumbs/slider_small/products/rt111bl196150/b0f607471e7df7b7d95d4427aff2343a.jpg, https://www.boyard.biz/thumbs/slider_big/products/rt111bl196150/ba3b34d9819f3680a775df447359b77a.jpg, https://www.boyard.biz/thumbs/slider_big/products/rt111bl196150/4077b0a3906a454419692d5f9486e939.jpg, https://www.boyard.biz/thumbs/slider_big/products/rt111bl196150/78d7f9650f3c217b0912b9eddf5f687d.jpg, https://www.boyard.biz/thumbs/slider_big/products/rt111bl196150/abb06f9b9aec135864551c36e705c7ee.jpg, https://www.boyard.biz/thumbs/slider_big/products/rt111bl196150/b0f607471e7df7b7d95d4427aff2343a.jpg</t>
  </si>
  <si>
    <t>{"Цвет изделия": "BL - Матовый чёрный", "Упаковка": "Ручка в полиэтиленовой упаковке, без винтов", "Межцентровое расстояние": "96 мм", "Дизайн": "Современные", "Коллекция": "Благородный чёрный,Скандинавский минимализм,Стильный модерн,Лаконичные формы,Неоклассика", "Материал изделия": "Алюминий", "Тип продукции": "Основная продукция", "Вид ручки": "Торцевые", "Длина ручки": "147 мм", "Количество в упаковке": "50", "Вес упаковки": "2.562 кг", "Объем упаковки": "0.004665375 м.куб."}</t>
  </si>
  <si>
    <t>https://www.boyard.biz/catalog/handles/rt111sc_1_224_300.html</t>
  </si>
  <si>
    <t>Мебельная ручка TERA RT111SC.1/224/300</t>
  </si>
  <si>
    <t>RT111SC.1/224/300</t>
  </si>
  <si>
    <t>https://www.boyard.biz/thumbs/slider_small/products/rt111sc1224300/b92b1bac33bcd4a34d74390c21897348.jpg, https://www.boyard.biz/thumbs/slider_small/products/rt111sc1224300/be77c4492ce93ccf37a98062cc191209.jpg, https://www.boyard.biz/thumbs/slider_small/products/rt111sc1224300/4c52fc959b1991df316fbd2f1bd29671.jpg, https://www.boyard.biz/thumbs/slider_small/products/rt111sc1224300/a6dd6c0fa9ea744a9e5f52fedbf1f551.jpg, https://www.boyard.biz/thumbs/slider_small/products/rt111sc1224300/745c2bbd16672d02828cb6615e08e2a5.jpg, https://www.boyard.biz/thumbs/slider_big/products/rt111sc1224300/b92b1bac33bcd4a34d74390c21897348.jpg, https://www.boyard.biz/thumbs/slider_big/products/rt111sc1224300/be77c4492ce93ccf37a98062cc191209.jpg, https://www.boyard.biz/thumbs/slider_big/products/rt111sc1224300/4c52fc959b1991df316fbd2f1bd29671.jpg, https://www.boyard.biz/thumbs/slider_big/products/rt111sc1224300/a6dd6c0fa9ea744a9e5f52fedbf1f551.jpg, https://www.boyard.biz/thumbs/slider_big/products/rt111sc1224300/745c2bbd16672d02828cb6615e08e2a5.jpg</t>
  </si>
  <si>
    <t>{"Цвет изделия": "SC - Сатиновый хром", "Упаковка": "Ручка в полиэтиленовой упаковке, без винтов", "Межцентровое расстояние": "224 мм", "Дизайн": "Современные", "Коллекция": "Скандинавский минимализм,Стильный модерн,Лаконичные формы,Неоклассика", "Материал изделия": "Алюминий", "Тип продукции": "Основная продукция", "Вид ручки": "Торцевые", "Длина ручки": "297 мм", "Количество в упаковке": "50", "Вес упаковки": "4.06 кг", "Объем упаковки": "0.0092115 м.куб."}</t>
  </si>
  <si>
    <t>https://www.boyard.biz/catalog/handles/rt111sc_1_320_400.html</t>
  </si>
  <si>
    <t>Мебельная ручка TERA RT111SC.1/320/400</t>
  </si>
  <si>
    <t>RT111SC.1/320/400</t>
  </si>
  <si>
    <t>3852,28</t>
  </si>
  <si>
    <t>https://www.boyard.biz/thumbs/slider_small/products/rt111sc1320400/b03170af11fad8e5926b9e50f74847fc.jpg, https://www.boyard.biz/thumbs/slider_small/products/rt111sc1320400/22c6b305c9cc50727c81d9f0c93fa303.jpg, https://www.boyard.biz/thumbs/slider_small/products/rt111sc1320400/0ff4717d1f64013673378e979262fb0e.jpg, https://www.boyard.biz/thumbs/slider_small/products/rt111sc1320400/bb06ef43de25e44cd0946e9e992716cf.jpg, https://www.boyard.biz/thumbs/slider_small/products/rt111sc1320400/fbb6029feed70917cf288b54db41390e.jpg, https://www.boyard.biz/thumbs/slider_big/products/rt111sc1320400/b03170af11fad8e5926b9e50f74847fc.jpg, https://www.boyard.biz/thumbs/slider_big/products/rt111sc1320400/22c6b305c9cc50727c81d9f0c93fa303.jpg, https://www.boyard.biz/thumbs/slider_big/products/rt111sc1320400/0ff4717d1f64013673378e979262fb0e.jpg, https://www.boyard.biz/thumbs/slider_big/products/rt111sc1320400/bb06ef43de25e44cd0946e9e992716cf.jpg, https://www.boyard.biz/thumbs/slider_big/products/rt111sc1320400/fbb6029feed70917cf288b54db41390e.jpg</t>
  </si>
  <si>
    <t>{"Цвет изделия": "SC - Сатиновый хром", "Упаковка": "Ручка в полиэтиленовой упаковке, без винтов", "Межцентровое расстояние": "320 мм", "Дизайн": "Современные", "Коллекция": "Скандинавский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"397 мм", "Количество в упаковке": "20", "Вес упаковки": "2.086 кг", "Объем упаковки": "0.00461175 м.куб."}</t>
  </si>
  <si>
    <t>https://www.boyard.biz/catalog/handles/rt111sc_1_384_450.html</t>
  </si>
  <si>
    <t>Мебельная ручка TERA RT111SC.1/384/450</t>
  </si>
  <si>
    <t>RT111SC.1/384/450</t>
  </si>
  <si>
    <t>4198,12</t>
  </si>
  <si>
    <t>https://www.boyard.biz/thumbs/slider_small/products/rt111sc1384450/ecaf16f8c94189b2aab2eb3ff8adf053.jpg, https://www.boyard.biz/thumbs/slider_small/products/rt111sc1384450/8d327b193825cfa5274ddd9bd960f147.jpg, https://www.boyard.biz/thumbs/slider_small/products/rt111sc1384450/e4e5292d65c96a71163841c35c278145.jpg, https://www.boyard.biz/thumbs/slider_small/products/rt111sc1384450/b0da0610611f7671d5e695c2cdbca523.jpg, https://www.boyard.biz/thumbs/slider_small/products/rt111sc1384450/e1e9c3755d2a91578c67fca2b3099c0e.jpg, https://www.boyard.biz/thumbs/slider_big/products/rt111sc1384450/ecaf16f8c94189b2aab2eb3ff8adf053.jpg, https://www.boyard.biz/thumbs/slider_big/products/rt111sc1384450/8d327b193825cfa5274ddd9bd960f147.jpg, https://www.boyard.biz/thumbs/slider_big/products/rt111sc1384450/e4e5292d65c96a71163841c35c278145.jpg, https://www.boyard.biz/thumbs/slider_big/products/rt111sc1384450/b0da0610611f7671d5e695c2cdbca523.jpg, https://www.boyard.biz/thumbs/slider_big/products/rt111sc1384450/e1e9c3755d2a91578c67fca2b3099c0e.jpg</t>
  </si>
  <si>
    <t>{"Цвет изделия": "SC - Сатиновый хром", "Упаковка": "Ручка в полиэтиленовой упаковке, без винтов", "Межцентровое расстояние": "384 мм", "Дизайн": "Современные", "Коллекция": "Скандинавский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"447 мм", "Количество в упаковке": "20", "Вес упаковки": "2.376 кг", "Объем упаковки": "0.005148 м.куб."}</t>
  </si>
  <si>
    <t>https://www.boyard.biz/catalog/handles/rt111sc_1_448_500.html</t>
  </si>
  <si>
    <t>Мебельная ручка TERA RT111SC.1/448/500</t>
  </si>
  <si>
    <t>RT111SC.1/448/500</t>
  </si>
  <si>
    <t>4524,74</t>
  </si>
  <si>
    <t>https://www.boyard.biz/thumbs/slider_small/products/rt111sc1448500/0659886dccc3e89d42b4f6e20c0b97a0.jpg, https://www.boyard.biz/thumbs/slider_small/products/rt111sc1448500/9afcded6b6ef28c3737555dbe2be29e9.jpg, https://www.boyard.biz/thumbs/slider_small/products/rt111sc1448500/9b33f6e874b2c892e1155ca30d25ae5d.jpg, https://www.boyard.biz/thumbs/slider_small/products/rt111sc1448500/12c80f1b712f717fe83ded5feae03de8.jpg, https://www.boyard.biz/thumbs/slider_small/products/rt111sc1448500/f6ad78fe90649ea86671d91d37602886.jpg, https://www.boyard.biz/thumbs/slider_big/products/rt111sc1448500/0659886dccc3e89d42b4f6e20c0b97a0.jpg, https://www.boyard.biz/thumbs/slider_big/products/rt111sc1448500/9afcded6b6ef28c3737555dbe2be29e9.jpg, https://www.boyard.biz/thumbs/slider_big/products/rt111sc1448500/9b33f6e874b2c892e1155ca30d25ae5d.jpg, https://www.boyard.biz/thumbs/slider_big/products/rt111sc1448500/12c80f1b712f717fe83ded5feae03de8.jpg, https://www.boyard.biz/thumbs/slider_big/products/rt111sc1448500/f6ad78fe90649ea86671d91d37602886.jpg</t>
  </si>
  <si>
    <t>{"Цвет изделия": "SC - Сатиновый хром", "Упаковка": "Ручка в полиэтиленовой упаковке, без винтов", "Межцентровое расстояние": "448 мм", "Дизайн": "Современные", "Коллекция": "Скандинавский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"497 мм", "Количество в упаковке": "20", "Вес упаковки": "2.663 кг", "Объем упаковки": "0.005630625 м.куб."}</t>
  </si>
  <si>
    <t>https://www.boyard.biz/catalog/handles/rt111sc_1_512_600.html</t>
  </si>
  <si>
    <t>Мебельная ручка TERA RT111SC.1/512/600</t>
  </si>
  <si>
    <t>RT111SC.1/512/600</t>
  </si>
  <si>
    <t>5432,57</t>
  </si>
  <si>
    <t>https://www.boyard.biz/thumbs/slider_small/products/rt111sc1512600/30b66ffb3f8ec80457c079c1848a913a.jpg, https://www.boyard.biz/thumbs/slider_small/products/rt111sc1512600/58c6614ff0acdf3e9ae6c6fe78a8d400.jpg, https://www.boyard.biz/thumbs/slider_small/products/rt111sc1512600/3afae63b6f5b0d064a498cce50c788b9.jpg, https://www.boyard.biz/thumbs/slider_small/products/rt111sc1512600/fcebf72287e4eee1c4065e595fed55b2.jpg, https://www.boyard.biz/thumbs/slider_small/products/rt111sc1512600/4bee4e905d792dbdaac434339b5c683f.jpg, https://www.boyard.biz/thumbs/slider_big/products/rt111sc1512600/30b66ffb3f8ec80457c079c1848a913a.jpg, https://www.boyard.biz/thumbs/slider_big/products/rt111sc1512600/58c6614ff0acdf3e9ae6c6fe78a8d400.jpg, https://www.boyard.biz/thumbs/slider_big/products/rt111sc1512600/3afae63b6f5b0d064a498cce50c788b9.jpg, https://www.boyard.biz/thumbs/slider_big/products/rt111sc1512600/fcebf72287e4eee1c4065e595fed55b2.jpg, https://www.boyard.biz/thumbs/slider_big/products/rt111sc1512600/4bee4e905d792dbdaac434339b5c683f.jpg</t>
  </si>
  <si>
    <t>{"Цвет изделия": "SC - Сатиновый хром", "Упаковка": "Ручка в полиэтиленовой упаковке, без винтов", "Межцентровое расстояние": "512 мм", "Дизайн": "Современные", "Коллекция": "Скандинавский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"597 мм", "Количество в упаковке": "20", "Вес упаковки": "3.323 кг", "Объем упаковки": "0.006703125 м.куб."}</t>
  </si>
  <si>
    <t>https://www.boyard.biz/catalog/handles/rt111sc_1_576_700.html</t>
  </si>
  <si>
    <t>Мебельная ручка TERA RT111SC.1/576/700</t>
  </si>
  <si>
    <t>RT111SC.1/576/700</t>
  </si>
  <si>
    <t>6085,83</t>
  </si>
  <si>
    <t>https://www.boyard.biz/thumbs/slider_small/products/rt111sc1576700/5bd6e74bc611386b29da125bf017535f.jpg, https://www.boyard.biz/thumbs/slider_small/products/rt111sc1576700/b0413e982e7dd5d4e4dc16efc16959be.jpg, https://www.boyard.biz/thumbs/slider_small/products/rt111sc1576700/b5991a90ffb9804d68b4545e8e8ca323.jpg, https://www.boyard.biz/thumbs/slider_small/products/rt111sc1576700/c9852e994c25b66a105904d7167d47e8.jpg, https://www.boyard.biz/thumbs/slider_small/products/rt111sc1576700/56be54bd6bd53c654df8619351b97ed5.jpg, https://www.boyard.biz/thumbs/slider_big/products/rt111sc1576700/5bd6e74bc611386b29da125bf017535f.jpg, https://www.boyard.biz/thumbs/slider_big/products/rt111sc1576700/b0413e982e7dd5d4e4dc16efc16959be.jpg, https://www.boyard.biz/thumbs/slider_big/products/rt111sc1576700/b5991a90ffb9804d68b4545e8e8ca323.jpg, https://www.boyard.biz/thumbs/slider_big/products/rt111sc1576700/c9852e994c25b66a105904d7167d47e8.jpg, https://www.boyard.biz/thumbs/slider_big/products/rt111sc1576700/56be54bd6bd53c654df8619351b97ed5.jpg</t>
  </si>
  <si>
    <t>{"Цвет изделия": "SC - Сатиновый хром", "Упаковка": "Ручка в полиэтиленовой упаковке, без винтов", "Межцентровое расстояние": "576 мм", "Дизайн": "Современные", "Коллекция": "Скандинавский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"697 мм", "Количество в упаковке": "20", "Вес упаковки": "3.808 кг", "Объем упаковки": "0.007775625 м.куб."}</t>
  </si>
  <si>
    <t>https://www.boyard.biz/catalog/handles/rt111sc_1_704_800.html</t>
  </si>
  <si>
    <t>Мебельная ручка TERA RT111SC.1/704/800</t>
  </si>
  <si>
    <t>RT111SC.1/704/800</t>
  </si>
  <si>
    <t>6628,61</t>
  </si>
  <si>
    <t>https://www.boyard.biz/thumbs/slider_small/products/rt111sc1704800/cbee6f73e27db2b5a76b463639bfd59e.jpg, https://www.boyard.biz/thumbs/slider_small/products/rt111sc1704800/6b94f6cd70a1208ae798847229896464.jpg, https://www.boyard.biz/thumbs/slider_small/products/rt111sc1704800/6497eb2bb90d9cdcec753c7ecf027cb4.jpg, https://www.boyard.biz/thumbs/slider_small/products/rt111sc1704800/4c86f57309344517661070effe03338e.jpg, https://www.boyard.biz/thumbs/slider_big/products/rt111sc1704800/cbee6f73e27db2b5a76b463639bfd59e.jpg, https://www.boyard.biz/thumbs/slider_big/products/rt111sc1704800/6b94f6cd70a1208ae798847229896464.jpg, https://www.boyard.biz/thumbs/slider_big/products/rt111sc1704800/6497eb2bb90d9cdcec753c7ecf027cb4.jpg, https://www.boyard.biz/thumbs/slider_big/products/rt111sc1704800/4c86f57309344517661070effe03338e.jpg</t>
  </si>
  <si>
    <t>{"Цвет изделия": "SC - Сатиновый хром", "Упаковка": "Ручка в полиэтиленовой упаковке, без винтов", "Межцентровое расстояние": "704 мм", "Дизайн": "Современные", "Коллекция": "Скандинавский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"797 мм", "Количество в упаковке": "20", "Вес упаковки": "4.333 кг", "Объем упаковки": "0.0087945 м.куб."}</t>
  </si>
  <si>
    <t>https://www.boyard.biz/catalog/handles/rt111sc_1_768_900.html</t>
  </si>
  <si>
    <t>Мебельная ручка TERA RT111SC.1/768/900</t>
  </si>
  <si>
    <t>RT111SC.1/768/900</t>
  </si>
  <si>
    <t>7229,02</t>
  </si>
  <si>
    <t>https://www.boyard.biz/thumbs/slider_small/products/rt111sc1768900/aae94643b059ee1af042ad4834d75446.jpg, https://www.boyard.biz/thumbs/slider_small/products/rt111sc1768900/9ddcf73e31bf660998df81d1772d159a.jpg, https://www.boyard.biz/thumbs/slider_small/products/rt111sc1768900/5c2b495d80898793536201d7d984fc2d.jpg, https://www.boyard.biz/thumbs/slider_big/products/rt111sc1768900/aae94643b059ee1af042ad4834d75446.jpg, https://www.boyard.biz/thumbs/slider_big/products/rt111sc1768900/9ddcf73e31bf660998df81d1772d159a.jpg, https://www.boyard.biz/thumbs/slider_big/products/rt111sc1768900/5c2b495d80898793536201d7d984fc2d.jpg</t>
  </si>
  <si>
    <t>{"Цвет изделия": "SC - Сатиновый хром", "Упаковка": "Ручка в полиэтиленовой упаковке, без винтов", "Межцентровое расстояние": "768 мм", "Дизайн": "Современные", "Коллекция": "Скандинавский минимализм,Стильный модерн,Длинные решения,Неоклассика", "Материал изделия": "Алюминий", "Тип продукции": "Основная продукция", "Вид ручки": "Торцевые", "Длина ручки": "897 мм", "Количество в упаковке": "20", "Вес упаковки": "4.852 кг", "Объем упаковки": "0.009867 м.куб."}</t>
  </si>
  <si>
    <t>https://www.boyard.biz/catalog/handles/rz050_01bl.html</t>
  </si>
  <si>
    <t>Заглушки GOLA BALANCE RZ050.01BL</t>
  </si>
  <si>
    <t>RZ050.01BL</t>
  </si>
  <si>
    <t>https://www.boyard.biz/thumbs/slider_small/products/rz05001bl/229779d7049e944fab4ee1465ff27c1d.jpg, https://www.boyard.biz/thumbs/slider_small/products/rz05001bl/663263588bff218d3d50b4f8103d3722.jpg, https://www.boyard.biz/thumbs/slider_small/products/rz05001bl/ec1da7ab1d04266f289591bbf4bc3f65.jpg, https://www.boyard.biz/thumbs/slider_small/products/rz05001bl/ba4ce6f342e517bec1ac9cc7db044534.jpg, https://www.boyard.biz/thumbs/slider_small/products/rz05001bl/8a17d614b07939423a4c7eda50d4c312.jpg, https://www.boyard.biz/thumbs/slider_small/products/rz05001gr/8367170ca93afcaa2b2601a0769e0c0f.jpg, https://www.boyard.biz/thumbs/slider_big/products/rz05001bl/229779d7049e944fab4ee1465ff27c1d.jpg, https://www.boyard.biz/thumbs/slider_big/products/rz05001bl/663263588bff218d3d50b4f8103d3722.jpg, https://www.boyard.biz/thumbs/slider_big/products/rz05001bl/ec1da7ab1d04266f289591bbf4bc3f65.jpg, https://www.boyard.biz/thumbs/slider_big/products/rz05001bl/ba4ce6f342e517bec1ac9cc7db044534.jpg, https://www.boyard.biz/thumbs/slider_big/products/rz05001bl/8a17d614b07939423a4c7eda50d4c312.jpg, https://www.boyard.biz/thumbs/slider_big/products/rz05001gr/8367170ca93afcaa2b2601a0769e0c0f.jpg</t>
  </si>
  <si>
    <t>{"Цвет изделия": "BL - Матовый чёрный", "Дизайн": "Современные", "Материал изделия": "Цинк-алюминий", "Тип продукции": "Комплектующие", "Вид ручки": "Профильные", "Количество в упаковке": "80", "Вес упаковки": "5.794 кг", "Объем упаковки": "0.02239488 м.куб."}</t>
  </si>
  <si>
    <t>https://www.boyard.biz/catalog/handles/rz050_01sc.html</t>
  </si>
  <si>
    <t>Заглушки GOLA BALANCE RZ050.01SC</t>
  </si>
  <si>
    <t>RZ050.01SC</t>
  </si>
  <si>
    <t>https://www.boyard.biz/thumbs/slider_small/products/rz05001sc/8a0d7137df6102fa520cd894dabe3299.jpg, https://www.boyard.biz/thumbs/slider_small/products/rz05001sc/e522b328c6fbb65ee0bb6aa4dab7d93f.jpg, https://www.boyard.biz/thumbs/slider_small/products/rz05001sc/0f282e99dd9d5d2bd4650be0f519a258.jpg, https://www.boyard.biz/thumbs/slider_small/products/rz05001sc/1222049a983b610cbadf0c42771b9337.jpg, https://www.boyard.biz/thumbs/slider_small/products/rz05001sc/fff284cbd57707680bdbb44f1d498b6a.jpg, https://www.boyard.biz/thumbs/slider_small/products/rz05001gr/8367170ca93afcaa2b2601a0769e0c0f.jpg, https://www.boyard.biz/thumbs/slider_big/products/rz05001sc/8a0d7137df6102fa520cd894dabe3299.jpg, https://www.boyard.biz/thumbs/slider_big/products/rz05001sc/e522b328c6fbb65ee0bb6aa4dab7d93f.jpg, https://www.boyard.biz/thumbs/slider_big/products/rz05001sc/0f282e99dd9d5d2bd4650be0f519a258.jpg, https://www.boyard.biz/thumbs/slider_big/products/rz05001sc/1222049a983b610cbadf0c42771b9337.jpg, https://www.boyard.biz/thumbs/slider_big/products/rz05001sc/fff284cbd57707680bdbb44f1d498b6a.jpg, https://www.boyard.biz/thumbs/slider_big/products/rz05001gr/8367170ca93afcaa2b2601a0769e0c0f.jpg</t>
  </si>
  <si>
    <t>{"Цвет изделия": "SC - Сатиновый хром", "Дизайн": "Современные", "Материал изделия": "Цинк-алюминий", "Тип продукции": "Комплектующие", "Вид ручки": "Профильные", "Количество в упаковке": "80", "Вес упаковки": "5.794 кг", "Объем упаковки": "0.02239488 м.куб."}</t>
  </si>
  <si>
    <t>https://www.boyard.biz/catalog/handles/rz051_01_bl.html</t>
  </si>
  <si>
    <t>Заглушки GOLA BALANCE RZ051.01BL</t>
  </si>
  <si>
    <t>RZ051.01BL</t>
  </si>
  <si>
    <t>https://www.boyard.biz/thumbs/slider_small/products/rz05101bl/97c1b1ae3d0426ff950d4f75b4d10a09.jpg, https://www.boyard.biz/thumbs/slider_small/products/rz05101bl/6d309fefb9e2216d1355a43f14ad191e.jpg, https://www.boyard.biz/thumbs/slider_small/zKKC7X64cCnTmDiKzqA7nWVftru0t8xCDFeQ8hhV.jpg, https://www.boyard.biz/thumbs/slider_small/products/rz05101bl/d3e1be9b434fbaab038533ec0425452b.jpg, https://www.boyard.biz/thumbs/slider_small/products/rz05101gr/8388695d41b066a0e431c41946dd63be.jpg, https://www.boyard.biz/thumbs/slider_big/products/rz05101bl/97c1b1ae3d0426ff950d4f75b4d10a09.jpg, https://www.boyard.biz/thumbs/slider_big/products/rz05101bl/6d309fefb9e2216d1355a43f14ad191e.jpg, https://www.boyard.biz/thumbs/slider_big/zKKC7X64cCnTmDiKzqA7nWVftru0t8xCDFeQ8hhV.jpg, https://www.boyard.biz/thumbs/slider_big/products/rz05101bl/d3e1be9b434fbaab038533ec0425452b.jpg, https://www.boyard.biz/thumbs/slider_big/products/rz05101gr/8388695d41b066a0e431c41946dd63be.jpg</t>
  </si>
  <si>
    <t>{"Цвет изделия": "BL - Матовый чёрный", "Материал изделия": "Цинк-алюминий", "Тип продукции": "Комплектующие", "Вид ручки": "Профильные", "Дизайн": "Современные", "Количество в упаковке": "100", "Вес упаковки": "6.717 кг", "Объем упаковки": "0.02239488 м.куб."}</t>
  </si>
  <si>
    <t>https://www.boyard.biz/catalog/handles/rz051_01sc.html</t>
  </si>
  <si>
    <t>Заглушки GOLA BALANCE RZ051.01SC</t>
  </si>
  <si>
    <t>RZ051.01SC</t>
  </si>
  <si>
    <t>https://www.boyard.biz/thumbs/slider_small/products/rz05101sc/db16729cd7889aca2964bd66bf24e5d9.jpg, https://www.boyard.biz/thumbs/slider_small/products/rz05101sc/6d87bce63931ec5cac3e9e0a0557d8bd.jpg, https://www.boyard.biz/thumbs/slider_small/products/rz05101sc/7b5e6d6256088c630b685d2bcee103f9.jpg, https://www.boyard.biz/thumbs/slider_small/5BwcMhqvXwAKYNwX3VtTgrIarlMNPnMZj2UuHIjL.jpg, https://www.boyard.biz/thumbs/slider_small/products/rz05101gr/8388695d41b066a0e431c41946dd63be.jpg, https://www.boyard.biz/thumbs/slider_big/products/rz05101sc/db16729cd7889aca2964bd66bf24e5d9.jpg, https://www.boyard.biz/thumbs/slider_big/products/rz05101sc/6d87bce63931ec5cac3e9e0a0557d8bd.jpg, https://www.boyard.biz/thumbs/slider_big/products/rz05101sc/7b5e6d6256088c630b685d2bcee103f9.jpg, https://www.boyard.biz/thumbs/slider_big/5BwcMhqvXwAKYNwX3VtTgrIarlMNPnMZj2UuHIjL.jpg, https://www.boyard.biz/thumbs/slider_big/products/rz05101gr/8388695d41b066a0e431c41946dd63be.jpg</t>
  </si>
  <si>
    <t>{"Цвет изделия": "SC - Сатиновый хром", "Материал изделия": "Цинк-алюминий", "Тип продукции": "Комплектующие", "Вид ручки": "Профильные", "Дизайн": "Современные", "Количество в упаковке": "100", "Вес упаковки": "6.717 кг", "Объем упаковки": "0.02239488 м.куб."}</t>
  </si>
  <si>
    <t>https://www.boyard.biz/catalog/handles/rz051_02bl.html</t>
  </si>
  <si>
    <t>Внешний уголок-держатель GOLA BALANCE RZ051.02BL</t>
  </si>
  <si>
    <t>RZ051.02BL</t>
  </si>
  <si>
    <t>https://www.boyard.biz/thumbs/slider_small/products/rz05102bl/20f17a0608b00843ef04b17327c3f587.jpg, https://www.boyard.biz/thumbs/slider_small/products/rz05102bl/03fb0e5d2bda9aa6728b7c244a5a98f5.jpg, https://www.boyard.biz/thumbs/slider_small/uqeOfbWd2O7Q8dHbEiONgwMCymHy0a3qE46mAAJk.jpg, https://www.boyard.biz/thumbs/slider_small/products/rz05102bl/93bd819763055c6f6d258eaf2d960401.jpg, https://www.boyard.biz/thumbs/slider_small/products/rz05102gr/44bb6b3bec07af828e3053433545f96d.jpg, https://www.boyard.biz/thumbs/slider_big/products/rz05102bl/20f17a0608b00843ef04b17327c3f587.jpg, https://www.boyard.biz/thumbs/slider_big/products/rz05102bl/03fb0e5d2bda9aa6728b7c244a5a98f5.jpg, https://www.boyard.biz/thumbs/slider_big/uqeOfbWd2O7Q8dHbEiONgwMCymHy0a3qE46mAAJk.jpg, https://www.boyard.biz/thumbs/slider_big/products/rz05102bl/93bd819763055c6f6d258eaf2d960401.jpg, https://www.boyard.biz/thumbs/slider_big/products/rz05102gr/44bb6b3bec07af828e3053433545f96d.jpg</t>
  </si>
  <si>
    <t>{"Цвет изделия": "BL - Матовый чёрный", "Материал изделия": "Цинк-алюминий", "Тип продукции": "Комплектующие", "Вид ручки": "Профильные", "Дизайн": "Современные", "Количество в упаковке": "40", "Вес упаковки": "4.707 кг", "Объем упаковки": "0.02239488 м.куб."}</t>
  </si>
  <si>
    <t>https://www.boyard.biz/catalog/handles/rz051_02sc.html</t>
  </si>
  <si>
    <t>Внешний уголок-держатель GOLA BALANCE RZ051.02SC</t>
  </si>
  <si>
    <t>RZ051.02SC</t>
  </si>
  <si>
    <t>https://www.boyard.biz/thumbs/slider_small/products/rz05102sc/fce7df26d813b97dade6626646ca613c.jpg, https://www.boyard.biz/thumbs/slider_small/products/rz05102sc/3b66e54f2e580bcdccfd3ca5a33d6e31.jpg, https://www.boyard.biz/thumbs/slider_small/8VeTeq7FxuCPqZLSVQvtL8i6L7WWygA2xNJtihbo.jpg, https://www.boyard.biz/thumbs/slider_small/products/rz05102sc/c74e7d34e4b7616ffd245dc7c24a3628.jpg, https://www.boyard.biz/thumbs/slider_small/products/rz05102gr/44bb6b3bec07af828e3053433545f96d.jpg, https://www.boyard.biz/thumbs/slider_big/products/rz05102sc/fce7df26d813b97dade6626646ca613c.jpg, https://www.boyard.biz/thumbs/slider_big/products/rz05102sc/3b66e54f2e580bcdccfd3ca5a33d6e31.jpg, https://www.boyard.biz/thumbs/slider_big/8VeTeq7FxuCPqZLSVQvtL8i6L7WWygA2xNJtihbo.jpg, https://www.boyard.biz/thumbs/slider_big/products/rz05102sc/c74e7d34e4b7616ffd245dc7c24a3628.jpg, https://www.boyard.biz/thumbs/slider_big/products/rz05102gr/44bb6b3bec07af828e3053433545f96d.jpg</t>
  </si>
  <si>
    <t>{"Цвет изделия": "SC - Сатиновый хром", "Материал изделия": "Цинк-алюминий", "Тип продукции": "Комплектующие", "Вид ручки": "Профильные", "Дизайн": "Современные", "Количество в упаковке": "40", "Вес упаковки": "4.707 кг", "Объем упаковки": "0.02239488 м.куб."}</t>
  </si>
  <si>
    <t>https://www.boyard.biz/catalog/handles/rz051_03bl.html</t>
  </si>
  <si>
    <t>Внутренний уголок-держатель GOLA BALANCE RZ051.03BL</t>
  </si>
  <si>
    <t>RZ051.03BL</t>
  </si>
  <si>
    <t>https://www.boyard.biz/thumbs/slider_small/products/rz05103bl/55e03a69533f212072ca6963f15138b1.jpg, https://www.boyard.biz/thumbs/slider_small/products/rz05103bl/89c36f451f8d78529696c1efda896388.jpg, https://www.boyard.biz/thumbs/slider_small/I3WE9F5jd93yiDw3Tv02RJvvgen5gNmtq0RxTxcn.jpg, https://www.boyard.biz/thumbs/slider_small/products/rz05103bl/b73be5787d8b5aa19497cbc20f8494ac.jpg, https://www.boyard.biz/thumbs/slider_small/products/rz05103gr/5bf9a4304bd288ca140002d661ffd7cc.jpg, https://www.boyard.biz/thumbs/slider_big/products/rz05103bl/55e03a69533f212072ca6963f15138b1.jpg, https://www.boyard.biz/thumbs/slider_big/products/rz05103bl/89c36f451f8d78529696c1efda896388.jpg, https://www.boyard.biz/thumbs/slider_big/I3WE9F5jd93yiDw3Tv02RJvvgen5gNmtq0RxTxcn.jpg, https://www.boyard.biz/thumbs/slider_big/products/rz05103bl/b73be5787d8b5aa19497cbc20f8494ac.jpg, https://www.boyard.biz/thumbs/slider_big/products/rz05103gr/5bf9a4304bd288ca140002d661ffd7cc.jpg</t>
  </si>
  <si>
    <t>{"Цвет изделия": "BL - Матовый чёрный", "Материал изделия": "Цинк-алюминий", "Тип продукции": "Комплектующие", "Вид ручки": "Профильные", "Дизайн": "Современные", "Количество в упаковке": "40", "Вес упаковки": "5.027 кг", "Объем упаковки": "0.02239488 м.куб."}</t>
  </si>
  <si>
    <t>https://www.boyard.biz/catalog/handles/rz051_03sc.html</t>
  </si>
  <si>
    <t>Внутренний уголок-держатель GOLA BALANCE RZ051.03SC</t>
  </si>
  <si>
    <t>RZ051.03SC</t>
  </si>
  <si>
    <t>https://www.boyard.biz/thumbs/slider_small/products/rz05103sc/d37a9b34a69d65b086fb495944f66af6.jpg, https://www.boyard.biz/thumbs/slider_small/products/rz05103sc/e04a3346fa8a9547c10498ac691df10e.jpg, https://www.boyard.biz/thumbs/slider_small/products/rz05103sc/45e8629bc1ea45789f88bd46f3864db2.jpg, https://www.boyard.biz/thumbs/slider_small/KDBXzoyRuIOdTDUJO963Yidq5O33hJbqyaatqp1I.jpg, https://www.boyard.biz/thumbs/slider_small/products/rz05103gr/5bf9a4304bd288ca140002d661ffd7cc.jpg, https://www.boyard.biz/thumbs/slider_big/products/rz05103sc/d37a9b34a69d65b086fb495944f66af6.jpg, https://www.boyard.biz/thumbs/slider_big/products/rz05103sc/e04a3346fa8a9547c10498ac691df10e.jpg, https://www.boyard.biz/thumbs/slider_big/products/rz05103sc/45e8629bc1ea45789f88bd46f3864db2.jpg, https://www.boyard.biz/thumbs/slider_big/KDBXzoyRuIOdTDUJO963Yidq5O33hJbqyaatqp1I.jpg, https://www.boyard.biz/thumbs/slider_big/products/rz05103gr/5bf9a4304bd288ca140002d661ffd7cc.jpg</t>
  </si>
  <si>
    <t>{"Цвет изделия": "SC - Сатиновый хром", "Материал изделия": "Цинк-алюминий", "Тип продукции": "Комплектующие", "Вид ручки": "Профильные", "Дизайн": "Современные", "Количество в упаковке": "40", "Вес упаковки": "5.027 кг", "Объем упаковки": "0.02239488 м.куб."}</t>
  </si>
  <si>
    <t>https://www.boyard.biz/catalog/handles/rz103_02sc.html</t>
  </si>
  <si>
    <t>Заглушки RZ103.02SC</t>
  </si>
  <si>
    <t>RZ103.02SC</t>
  </si>
  <si>
    <t>https://www.boyard.biz/thumbs/slider_small/products/rz10302sc/9a554e971c052a9844290468b0aa866a.jpg, https://www.boyard.biz/thumbs/slider_small/products/rz10302sc/a9e8b4b07f93de88e6a65ba760166ca1.jpg, https://www.boyard.biz/thumbs/slider_small/products/rz10302sc/21da501027ddb1d19c576ffdfdb47873.jpg, https://www.boyard.biz/thumbs/slider_small/products/rz10302sc/9f6cd41e3e23c4982d54358d853b8d63.jpg, https://www.boyard.biz/thumbs/slider_big/products/rz10302sc/9a554e971c052a9844290468b0aa866a.jpg, https://www.boyard.biz/thumbs/slider_big/products/rz10302sc/a9e8b4b07f93de88e6a65ba760166ca1.jpg, https://www.boyard.biz/thumbs/slider_big/products/rz10302sc/21da501027ddb1d19c576ffdfdb47873.jpg, https://www.boyard.biz/thumbs/slider_big/products/rz10302sc/9f6cd41e3e23c4982d54358d853b8d63.jpg</t>
  </si>
  <si>
    <t>{"Цвет изделия": "SC - Сатиновый хром", "Дизайн": "Современные", "Материал изделия": "Цинк-алюминий", "Коллекция": "Длинные решения", "Тип продукции": "Комплектующие", "Вид ручки": "Профильные", "Количество в упаковке": "250", "Вес упаковки": "12.75 кг", "Объем упаковки": "0.030576 м.куб."}</t>
  </si>
  <si>
    <t>https://www.boyard.biz/catalog/hangers/k220w_2.html</t>
  </si>
  <si>
    <t>Мебельный крючок TWIN K220W.2</t>
  </si>
  <si>
    <t>K220W.2</t>
  </si>
  <si>
    <t>Мебельные крючки</t>
  </si>
  <si>
    <t>https://www.boyard.biz/thumbs/slider_small/jMajHwoUxWZjaPpLFYtQhgxfi2LY2O5Da6PJwA85.jpg, https://www.boyard.biz/thumbs/slider_small/wEI1AfJySZ04Yi01ewWwPAcxym6HozKamowwbJma.jpg, https://www.boyard.biz/thumbs/slider_big/jMajHwoUxWZjaPpLFYtQhgxfi2LY2O5Da6PJwA85.jpg, https://www.boyard.biz/thumbs/slider_big/wEI1AfJySZ04Yi01ewWwPAcxym6HozKamowwbJma.jpg</t>
  </si>
  <si>
    <t>{"Цвет изделия": "W - Белый", "Материал изделия": "Цинк-алюминий", "Тип продукции": "Основная продукция", "Коллекция": "Стильный белый,Лаконичные формы,Скандинавский минимализм", "Тип крючка": "Крючок двухрожковый", "Комплектация крепежом": "1 крючок в полиэтиленовой упаковке, 2 самореза 4*20", "Допустимая нагрузка": "до 20 кг", "Крепление": "Открытое крепление", "Количество в упаковке": "18", "Вес упаковки": "2.635 кг", "Объем упаковки": "0.00299552 м.куб."}</t>
  </si>
  <si>
    <t>&lt;p&gt;&lt;b&gt;TWIN K220&lt;/b&gt; — двухрожковый крючок из цинк-алюминия с лаконичной формой и надёжным креплением.&lt;/p&gt;&lt;p&gt;Покрытие крючка устойчиво к истиранию, что &lt;b&gt;обеспечит продолжительный срок эксплуатации&lt;/b&gt;. За счёт монолитной конструкции и обтекаемым краям, модель &lt;b&gt;станет отличным дополнением&lt;/b&gt; как для дизайнерских проектов, так и для серийной мебели. &lt;/p&gt;&lt;p&gt;Крючок плотно закрепляется при помощи саморезов (идут в комплекте) в аккуратных фасках. Саморезы встают вровень с крючком и практически не заметны для глаза.  &lt;/p&gt;&lt;p&gt;Рекомендуемая установка на плиту &lt;b&gt;толщиной 16 мм&lt;/b&gt;.&lt;/p&gt;&lt;p&gt;&lt;b&gt;В комплект входит&lt;/b&gt;: крючок, саморезы 4х20 мм (2 шт.).&lt;/p&gt;&lt;p&gt;*Оттенок покрытия на фото &lt;b&gt;может отличаться&lt;/b&gt; от реального.&lt;/p&gt;</t>
  </si>
  <si>
    <t>https://www.boyard.biz/upload/instr/LF/, https://www.boyard.biz/images/catalog_decoding/hangers_code.jpg, https://www.boyard.biz/upload/instr/color/</t>
  </si>
  <si>
    <t>https://www.boyard.biz/catalog/hangers/K120w_2.html</t>
  </si>
  <si>
    <t>Мебельный крючок TWIN K120W.2</t>
  </si>
  <si>
    <t>K120W.2</t>
  </si>
  <si>
    <t>1902,12</t>
  </si>
  <si>
    <t>https://www.boyard.biz/thumbs/slider_small/Cx0BPyHOgITvO8S7PrCpmPxztptFwoUzxxb91fU2.jpg, https://www.boyard.biz/thumbs/slider_small/GZQiFcbIr2wZQ7D5UgGLmWYQCy8fpjHFmpOGknCo.jpg, https://www.boyard.biz/thumbs/slider_small/0SF1TDYrflXvokKMCEqz1uuEWK047Owo2dtJwXcA.jpg, https://www.boyard.biz/thumbs/slider_big/Cx0BPyHOgITvO8S7PrCpmPxztptFwoUzxxb91fU2.jpg, https://www.boyard.biz/thumbs/slider_big/GZQiFcbIr2wZQ7D5UgGLmWYQCy8fpjHFmpOGknCo.jpg, https://www.boyard.biz/thumbs/slider_big/0SF1TDYrflXvokKMCEqz1uuEWK047Owo2dtJwXcA.jpg</t>
  </si>
  <si>
    <t>{"Цвет изделия": "W - Белый", "Материал изделия": "Цинк-алюминий", "Тип продукции": "Основная продукция", "Коллекция": "Лаконичные формы,Скандинавский минимализм,Стильный белый", "Дизайн": "Современные", "Тип крючка": "Крючок однорожковый", "Комплектация крепежом": "1 крючок в полиэтиленовой упаковке, 2 самореза 4*20", "Допустимая нагрузка": "до 20 кг", "Крепление": "Открытое крепление", "Количество в упаковке": "30", "Вес упаковки": "2.052 кг", "Объем упаковки": "0.00299552 м.куб."}</t>
  </si>
  <si>
    <t>&lt;p&gt;&lt;b&gt;TWIN K120&lt;/b&gt; — однорожковый крючок из цинк-алюминия с лаконичной формой и надёжным креплением.&lt;/p&gt;&lt;p&gt;Покрытие крючка устойчиво к истиранию, что &lt;b&gt;обеспечит продолжительный срок эксплуатации&lt;/b&gt;. За счёт монолитной конструкции и обтекаемым краям, модель &lt;b&gt;станет отличным дополнением&lt;/b&gt; как для дизайнерских проектов, так и для серийной мебели. &lt;/p&gt;&lt;p&gt;Крючок плотно закрепляется при помощи саморезов (идут в комплекте) в аккуратных фасках. Саморезы встают вровень с крючком и практически не заметны для глаза.  &lt;/p&gt;&lt;p&gt;Рекомендуемая установка на плиту &lt;b&gt;толщиной 16 мм&lt;/b&gt;.&lt;/p&gt;&lt;p&gt;&lt;b&gt;В комплект входит&lt;/b&gt;: крючок, саморезы 4х20 мм (2 шт.).&lt;/p&gt;&lt;p&gt;*Оттенок покрытия на фото &lt;b&gt;может отличаться&lt;/b&gt; от реального.&lt;/p&gt;</t>
  </si>
  <si>
    <t>https://www.boyard.biz/catalog/hangers/k120bl_2.html</t>
  </si>
  <si>
    <t>Мебельный крючок TWIN K120BL.2</t>
  </si>
  <si>
    <t>K120BL.2</t>
  </si>
  <si>
    <t>https://www.boyard.biz/thumbs/slider_small/vcbf5Ow3sXylLnFQlF5EW8RffVBaURhAPGHKGpCW.jpg, https://www.boyard.biz/thumbs/slider_small/Jq3qHDd8lXiFP5GtjTObcdh6bzq9uVa6NhaN8Nsq.jpg, https://www.boyard.biz/thumbs/slider_small/0SF1TDYrflXvokKMCEqz1uuEWK047Owo2dtJwXcA.jpg, https://www.boyard.biz/thumbs/slider_big/vcbf5Ow3sXylLnFQlF5EW8RffVBaURhAPGHKGpCW.jpg, https://www.boyard.biz/thumbs/slider_big/Jq3qHDd8lXiFP5GtjTObcdh6bzq9uVa6NhaN8Nsq.jpg, https://www.boyard.biz/thumbs/slider_big/0SF1TDYrflXvokKMCEqz1uuEWK047Owo2dtJwXcA.jpg</t>
  </si>
  <si>
    <t>{"Цвет изделия": "BL - Матовый чёрный", "Материал изделия": "Цинк-алюминий", "Тип продукции": "Основная продукция", "Коллекция": "Стильный модерн,Скандинавский минимализм,Благородный чёрный,Лаконичные формы", "Дизайн": "Современные", "Тип крючка": "Крючок однорожковый", "Допустимая нагрузка": "до 20 кг", "Крепление": "Открытое крепление", "Комплектация крепежом": "1 крючок в полиэтиленовой упаковке, 2 самореза 4*20", "Количество в упаковке": "30", "Вес упаковки": "2.052 кг", "Объем упаковки": "0.00299552 м.куб."}</t>
  </si>
  <si>
    <t>https://www.boyard.biz/catalog/hangers/k120bsn_2.html</t>
  </si>
  <si>
    <t>Мебельный крючок TWIN K120BSN.2</t>
  </si>
  <si>
    <t>K120BSN.2</t>
  </si>
  <si>
    <t>https://www.boyard.biz/thumbs/slider_small/T21xEqRkQSVYK8AFBYKeNOItdCyfGg3cxFINwFkt.jpg, https://www.boyard.biz/thumbs/slider_small/0SF1TDYrflXvokKMCEqz1uuEWK047Owo2dtJwXcA.jpg, https://www.boyard.biz/thumbs/slider_big/T21xEqRkQSVYK8AFBYKeNOItdCyfGg3cxFINwFkt.jpg, https://www.boyard.biz/thumbs/slider_big/0SF1TDYrflXvokKMCEqz1uuEWK047Owo2dtJwXcA.jpg</t>
  </si>
  <si>
    <t>{"Цвет изделия": "BSN - Атласный сатиновый никель", "Материал изделия": "Цинк-алюминий", "Тип продукции": "Основная продукция", "Коллекция": "Лаконичные формы,Неоклассика,Лофт и смелый гранж", "Дизайн": "Современные", "Тип крючка": "Крючок однорожковый", "Комплектация крепежом": "1 крючок в полиэтиленовой упаковке, 2 самореза 4*20", "Допустимая нагрузка": "до 20 кг", "Крепление": "Открытое крепление", "Количество в упаковке": "30", "Вес упаковки": "2.052 кг", "Объем упаковки": "0.00299552 м.куб."}</t>
  </si>
  <si>
    <t>https://www.boyard.biz/catalog/hangers/k120cp_2.html</t>
  </si>
  <si>
    <t>Мебельный крючок TWIN K120CP.2</t>
  </si>
  <si>
    <t>K120CP.2</t>
  </si>
  <si>
    <t>https://www.boyard.biz/thumbs/slider_small/R6vWJ8bQxVkTnvfZFRYDCEVzrL59gvaCmpebjwf4.jpg, https://www.boyard.biz/thumbs/slider_small/0SF1TDYrflXvokKMCEqz1uuEWK047Owo2dtJwXcA.jpg, https://www.boyard.biz/thumbs/slider_big/R6vWJ8bQxVkTnvfZFRYDCEVzrL59gvaCmpebjwf4.jpg, https://www.boyard.biz/thumbs/slider_big/0SF1TDYrflXvokKMCEqz1uuEWK047Owo2dtJwXcA.jpg</t>
  </si>
  <si>
    <t>{"Цвет изделия": "CP - Хром полированный", "Материал изделия": "Цинк-алюминий", "Тип продукции": "Основная продукция", "Коллекция": "Лофт и смелый гранж,Лаконичные формы,Неоклассика", "Дизайн": "Современные", "Тип крючка": "Крючок однорожковый", "Комплектация крепежом": "1 крючок в полиэтиленовой упаковке, 2 самореза 4*20", "Допустимая нагрузка": "до 20 кг", "Крепление": "Открытое крепление", "Количество в упаковке": "30", "Вес упаковки": "2.052 кг", "Объем упаковки": "0.00299552 м.куб."}</t>
  </si>
  <si>
    <t>https://www.boyard.biz/catalog/hangers/k220bl_2.html</t>
  </si>
  <si>
    <t>Мебельный крючок TWIN K220BL.2</t>
  </si>
  <si>
    <t>K220BL.2</t>
  </si>
  <si>
    <t>https://www.boyard.biz/thumbs/slider_small/R7Mq7SkmBVkShZ6ivG100b6mppO7q1k6AwLUFrGT.jpg, https://www.boyard.biz/thumbs/slider_small/wEI1AfJySZ04Yi01ewWwPAcxym6HozKamowwbJma.jpg, https://www.boyard.biz/thumbs/slider_big/R7Mq7SkmBVkShZ6ivG100b6mppO7q1k6AwLUFrGT.jpg, https://www.boyard.biz/thumbs/slider_big/wEI1AfJySZ04Yi01ewWwPAcxym6HozKamowwbJma.jpg</t>
  </si>
  <si>
    <t>{"Цвет изделия": "BL - Матовый чёрный", "Материал изделия": "Цинк-алюминий", "Тип продукции": "Основная продукция", "Коллекция": "Стильный модерн,Скандинавский минимализм,Лаконичные формы", "Дизайн": "Современные", "Тип крючка": "Крючок двухрожковый", "Комплектация крепежом": "1 крючок в полиэтиленовой упаковке, 2 самореза 4*20", "Допустимая нагрузка": "до 20 кг", "Крепление": "Открытое крепление", "Количество в упаковке": "18", "Вес упаковки": "2.635 кг", "Объем упаковки": "0.00299552 м.куб."}</t>
  </si>
  <si>
    <t>https://www.boyard.biz/catalog/hangers/k220bsn_2.html</t>
  </si>
  <si>
    <t>Мебельный крючок TWIN K220BSN.2</t>
  </si>
  <si>
    <t>K220BSN.2</t>
  </si>
  <si>
    <t>https://www.boyard.biz/thumbs/slider_small/rWhwbmIrYJaxZgewhsfxDkF9AsJLvCV68P2S4bDW.jpg, https://www.boyard.biz/thumbs/slider_small/wEI1AfJySZ04Yi01ewWwPAcxym6HozKamowwbJma.jpg, https://www.boyard.biz/thumbs/slider_big/rWhwbmIrYJaxZgewhsfxDkF9AsJLvCV68P2S4bDW.jpg, https://www.boyard.biz/thumbs/slider_big/wEI1AfJySZ04Yi01ewWwPAcxym6HozKamowwbJma.jpg</t>
  </si>
  <si>
    <t>{"Цвет изделия": "BSN - Атласный сатиновый никель", "Материал изделия": "Цинк-алюминий", "Тип продукции": "Основная продукция", "Коллекция": "Неоклассика,Лофт и смелый гранж,Лаконичные формы", "Дизайн": "Современные", "Тип крючка": "Крючок двухрожковый", "Комплектация крепежом": "1 крючок в полиэтиленовой упаковке, 2 самореза 4*20", "Крепление": "Открытое крепление", "Допустимая нагрузка": "до 20 кг", "Количество в упаковке": "18", "Вес упаковки": "2.635 кг", "Объем упаковки": "0.00299552 м.куб."}</t>
  </si>
  <si>
    <t>https://www.boyard.biz/catalog/hangers/k220cp_2.html</t>
  </si>
  <si>
    <t>Мебельный крючок TWIN K220CP.2</t>
  </si>
  <si>
    <t>K220CP.2</t>
  </si>
  <si>
    <t>4044,41</t>
  </si>
  <si>
    <t>https://www.boyard.biz/thumbs/slider_small/ZONGIeJ3q0qyG1tY6ZXNjAPeYcmXrDhIRKDKszgE.jpg, https://www.boyard.biz/thumbs/slider_small/wEI1AfJySZ04Yi01ewWwPAcxym6HozKamowwbJma.jpg, https://www.boyard.biz/thumbs/slider_big/ZONGIeJ3q0qyG1tY6ZXNjAPeYcmXrDhIRKDKszgE.jpg, https://www.boyard.biz/thumbs/slider_big/wEI1AfJySZ04Yi01ewWwPAcxym6HozKamowwbJma.jpg</t>
  </si>
  <si>
    <t>{"Цвет изделия": "CP - Хром полированный", "Материал изделия": "Цинк-алюминий", "Тип продукции": "Основная продукция", "Коллекция": "Лофт и смелый гранж,Лаконичные формы,Неоклассика", "Дизайн": "Современные", "Тип крючка": "Крючок двухрожковый", "Комплектация крепежом": "1 крючок в полиэтиленовой упаковке, 2 самореза 4*20", "Допустимая нагрузка": "до 20 кг", "Крепление": "Открытое крепление", "Количество в упаковке": "18", "Вес упаковки": "2.635 кг", "Объем упаковки": "0.00299552 м.куб."}</t>
  </si>
  <si>
    <t>https://www.boyard.biz/catalog/hangers/k106cp_13.html</t>
  </si>
  <si>
    <t>Мебельный крючок SINUS K106CP.13</t>
  </si>
  <si>
    <t>K106CP.13</t>
  </si>
  <si>
    <t>https://www.boyard.biz/thumbs/slider_small/94lBVMzFKP7hdgNlWiNrgcYSMi5lH0L73fTCNUfU.jpg, https://www.boyard.biz/thumbs/slider_small/pQ3TJ9X2Hm0dGJJ4420W5roYEPCP3ITb12FpMPP0.jpg, https://www.boyard.biz/thumbs/slider_small/P6qz6K6NO52ukHbuscjUJC6NM6iE6UmgwYY0U9BY.jpg, https://www.boyard.biz/thumbs/slider_big/94lBVMzFKP7hdgNlWiNrgcYSMi5lH0L73fTCNUfU.jpg, https://www.boyard.biz/thumbs/slider_big/pQ3TJ9X2Hm0dGJJ4420W5roYEPCP3ITb12FpMPP0.jpg, https://www.boyard.biz/thumbs/slider_big/P6qz6K6NO52ukHbuscjUJC6NM6iE6UmgwYY0U9BY.jpg</t>
  </si>
  <si>
    <t>{"Тип крючка": "Крючок однорожковый", "Цвет изделия": "CP - Хром полированный", "Комплектация крепежом": "13", "Тип продукции": "Основная продукция", "Крепление": "Скрытое крепление", "Дизайн": "Современные", "Допустимая нагрузка": "до 15 кг", "Коллекция": "Лофт и смелый гранж,Стильный модерн,Лаконичные формы,Неоклассика", "Количество в упаковке": "30", "Вес упаковки": "2.33 кг", "Объем упаковки": "0.003134924 м.куб."}</t>
  </si>
  <si>
    <t>&lt;p&gt;SINUS K106 — однорожковый мини-крючок скрытого монтажа, выполнен из прочного цинк-алюминия в минималистичном дизайне.&lt;/p&gt;&lt;p&gt;Монтаж крючка достаточно прост и обеспечивает плотную установку, исключая соскальзывание в любой ситуации: крепление планки к мебели производится с помощью саморезов, а затем на неё надевается крючок при помощи винта, без каких-либо следов установки.&lt;/p&gt;&lt;p&gt;Скрытый монтаж придаёт модели эстетичность и завершенный вид.&lt;/p&gt;&lt;p&gt;За счёт лаконичной угловой формы крючок &lt;b&gt;станет стильным дополнением для мебели дома и офиса&lt;/b&gt;, удобен в использовании и совместим с трендовыми интерьерами (в зависимости от цветового покрытия): минимализм, скандинавский стиль, модерн и лофт.&lt;/p&gt;&lt;p&gt;Рекомендуемая установка на плиту &lt;b&gt;толщиной 16 мм&lt;/b&gt;.&lt;/p&gt;&lt;p&gt;&lt;b&gt;В комплект входит&lt;/b&gt;: крючок, крепёжная планка, саморезы 4х22 (2 шт.), фиксирующий винт (1 шт.), шестигранный ключ. &lt;/p&gt;&lt;p&gt;*Оттенок покрытия на фото &lt;b&gt;может отличаться&lt;/b&gt; от реального.&lt;/p&gt;</t>
  </si>
  <si>
    <t>https://www.boyard.biz/catalog/hangers/k106bl_13.html</t>
  </si>
  <si>
    <t>Мебельный крючок SINUS K106BL.13</t>
  </si>
  <si>
    <t>K106BL.13</t>
  </si>
  <si>
    <t>https://www.boyard.biz/thumbs/slider_small/GRvK3LuMXh5bi1jDxZ0mARW3cHZWgD8ErzrfYAWt.jpg, https://www.boyard.biz/thumbs/slider_small/dtVh6WWJmubssbvPLigsbwOeKvvz7IgLdUsJtadx.jpg, https://www.boyard.biz/thumbs/slider_small/P6qz6K6NO52ukHbuscjUJC6NM6iE6UmgwYY0U9BY.jpg, https://www.boyard.biz/thumbs/slider_big/GRvK3LuMXh5bi1jDxZ0mARW3cHZWgD8ErzrfYAWt.jpg, https://www.boyard.biz/thumbs/slider_big/dtVh6WWJmubssbvPLigsbwOeKvvz7IgLdUsJtadx.jpg, https://www.boyard.biz/thumbs/slider_big/P6qz6K6NO52ukHbuscjUJC6NM6iE6UmgwYY0U9BY.jpg</t>
  </si>
  <si>
    <t>{"Тип крючка": "Крючок однорожковый", "Цвет изделия": "BL - Матовый чёрный", "Комплектация крепежом": "13", "Тип продукции": "Основная продукция", "Крепление": "Скрытое крепление", "Дизайн": "Современные", "Материал изделия": "Цинк-алюминий", "Допустимая нагрузка": "до 15 кг", "Коллекция": "Стильный модерн,Скандинавский минимализм,Лаконичные формы,Благородный чёрный", "Количество в упаковке": "30", "Вес упаковки": "2.283 кг", "Объем упаковки": "0.00315 м.куб."}</t>
  </si>
  <si>
    <t>https://www.boyard.biz/catalog/hangers/k106bsn_13.html</t>
  </si>
  <si>
    <t>Мебельный крючок SINUS K106BSN.13</t>
  </si>
  <si>
    <t>K107BSN.13</t>
  </si>
  <si>
    <t>https://www.boyard.biz/thumbs/slider_small/P2dvGrqVcRwNuNnFj62msIWIfFtEbFd14TfFbipP.jpg, https://www.boyard.biz/thumbs/slider_small/fVgo9VQ7sBaMgOMJcWvmAYaeWR9bbj1IxSgo4WXZ.jpg, https://www.boyard.biz/thumbs/slider_small/P6qz6K6NO52ukHbuscjUJC6NM6iE6UmgwYY0U9BY.jpg, https://www.boyard.biz/thumbs/slider_big/P2dvGrqVcRwNuNnFj62msIWIfFtEbFd14TfFbipP.jpg, https://www.boyard.biz/thumbs/slider_big/fVgo9VQ7sBaMgOMJcWvmAYaeWR9bbj1IxSgo4WXZ.jpg, https://www.boyard.biz/thumbs/slider_big/P6qz6K6NO52ukHbuscjUJC6NM6iE6UmgwYY0U9BY.jpg</t>
  </si>
  <si>
    <t>{"Тип крючка": "Крючок однорожковый", "Цвет изделия": "BSN - Атласный сатиновый никель", "Комплектация крепежом": "13", "Тип продукции": "Основная продукция", "Крепление": "Скрытое крепление", "Дизайн": "Современные", "Материал изделия": "Цинк-алюминий", "Допустимая нагрузка": "до 15 кг", "Коллекция": "Неоклассика,Стильный модерн,Лаконичные формы", "Количество в упаковке": "30", "Вес упаковки": "2.283 кг", "Объем упаковки": "0.00315 м.куб."}</t>
  </si>
  <si>
    <t>https://www.boyard.biz/catalog/hangers/k107bsn_13.html</t>
  </si>
  <si>
    <t>Мебельный крючок ZIGZAG K107BSN.13</t>
  </si>
  <si>
    <t>https://www.boyard.biz/thumbs/slider_small/BoSo0kdgcWsVZkTOw85VRczjliHfZ4WUAEY2meHP.jpg, https://www.boyard.biz/thumbs/slider_small/hSX2xE6tZdr2lanwqHOHMchbMOdu5DbwQtmo6NhG.jpg, https://www.boyard.biz/thumbs/slider_small/LDZV1lorLaltTMWG2MKnfmEgGWGYTWQ9tOMufbjN.jpg, https://www.boyard.biz/thumbs/slider_small/MKbMP4EVdLIJGlnit83gaoo8nwQqaAHNNvuWIPPa.jpg, https://www.boyard.biz/thumbs/slider_big/BoSo0kdgcWsVZkTOw85VRczjliHfZ4WUAEY2meHP.jpg, https://www.boyard.biz/thumbs/slider_big/hSX2xE6tZdr2lanwqHOHMchbMOdu5DbwQtmo6NhG.jpg, https://www.boyard.biz/thumbs/slider_big/LDZV1lorLaltTMWG2MKnfmEgGWGYTWQ9tOMufbjN.jpg, https://www.boyard.biz/thumbs/slider_big/MKbMP4EVdLIJGlnit83gaoo8nwQqaAHNNvuWIPPa.jpg</t>
  </si>
  <si>
    <t>{"Тип крючка": "Крючок однорожковый", "Цвет изделия": "BSN - Атласный сатиновый никель", "Комплектация крепежом": "13", "Тип продукции": "Основная продукция", "Крепление": "Скрытое крепление", "Дизайн": "Современные", "Допустимая нагрузка": "до 15 кг", "Коллекция": "Неоклассика,Стильный модерн,Лофт и смелый гранж", "Материал изделия": "Цинк-алюминий", "Количество в упаковке": "30", "Вес упаковки": "2.11 кг", "Объем упаковки": "0.00315 м.куб."}</t>
  </si>
  <si>
    <t>&lt;p&gt;&lt;b&gt;ZIGZAG K107&lt;/b&gt; — однорожковый мини-крючок скрытого монтажа из цинк-алюминия с формой в виде изогнутой линии.&lt;/p&gt;&lt;p&gt;Монтаж крючка достаточно прост и обеспечивает плотную установку, исключая соскальзывание в любой ситуации: крепление планки к мебели производится с помощью саморезов, а затем на неё надевается крючок при помощи винта, без каких-либо следов установки. &lt;/p&gt;&lt;p&gt;Скрытый монтаж придаёт модели эстетичность и завершенный вид.&lt;/p&gt;&lt;p&gt;За счёт нетривиальной изогнутой формы — &lt;b&gt;крючок станет стильным дополнением для мебели дома и офиса&lt;/b&gt;, удобен в использовании и совместим с трендовыми интерьерами (в зависимости от цветового покрытия): минимализм, скандинавский стиль, модерн и лофт.&lt;/p&gt;&lt;p&gt;Рекомендуемая установка на плиту &lt;b&gt;толщиной 16 мм&lt;/b&gt;.&lt;/p&gt;&lt;p&gt;&lt;b&gt;В комплект входит&lt;/b&gt;: крючок, крепёжная планка, саморезы 4х18 (2 шт.), крепёжный винт (1 шт.), шестигранный ключ. &lt;/p&gt;&lt;p&gt;*Оттенок покрытия на фото &lt;b&gt;может отличаться&lt;/b&gt; от реального.&lt;/p&gt;</t>
  </si>
  <si>
    <t>https://www.boyard.biz/catalog/hangers/k205mdn_9.html</t>
  </si>
  <si>
    <t>Мебельный крючок OLA K205MDN.9</t>
  </si>
  <si>
    <t>K205MDN.9</t>
  </si>
  <si>
    <t>https://www.boyard.biz/thumbs/slider_small/ro1z0VdsbZnatbfMah2HBdtD1dp34kDb5WEKJpM6.jpg, https://www.boyard.biz/thumbs/slider_small/OKiU6tLdsCNyFZk95sFt0vE9K7hyApSeDpGe1qZH.jpg, https://www.boyard.biz/thumbs/slider_small/W4I7Fk53MFsYw02lNVqMSI65bQRJQGhzNfVkojr5.jpg, https://www.boyard.biz/thumbs/slider_small/PMobLMbvDyIcSoHWSqqmxdSs5mLnQv0WSMN11Rg9.jpg, https://www.boyard.biz/thumbs/slider_big/ro1z0VdsbZnatbfMah2HBdtD1dp34kDb5WEKJpM6.jpg, https://www.boyard.biz/thumbs/slider_big/OKiU6tLdsCNyFZk95sFt0vE9K7hyApSeDpGe1qZH.jpg, https://www.boyard.biz/thumbs/slider_big/W4I7Fk53MFsYw02lNVqMSI65bQRJQGhzNfVkojr5.jpg, https://www.boyard.biz/thumbs/slider_big/PMobLMbvDyIcSoHWSqqmxdSs5mLnQv0WSMN11Rg9.jpg</t>
  </si>
  <si>
    <t>{"Тип крючка": "Крючок двухрожковый", "Цвет изделия": "MDN - Матовый тёмный никель",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"Дизайн": "Современные", "Материал изделия": "Цинк-алюминий", "Коллекция": "Стильный модерн,Неоклассика,Скандинавский минимализм", "Количество в упаковке": "12", "Вес упаковки": "1.639 кг", "Объем упаковки": "0.003134924 м.куб."}</t>
  </si>
  <si>
    <t>&lt;p&gt;&lt;b&gt;OLA K205&lt;/b&gt; — двухрожковый мини-крючок скрытого монтажа из цинк-алюминия с плавной формой и надёжным креплением.&lt;/p&gt;&lt;p&gt;Монтаж крючка достаточно прост и обеспечивает плотную установку, исключая соскальзывание в любой ситуации: крепление планки к мебели производится с помощью саморезов, а затем на неё надевается крючок при помощи винта, без каких-либо следов установки. &lt;/p&gt;&lt;p&gt;Скрытый монтаж придаёт модели эстетичность и завершенный вид.&lt;/p&gt;&lt;p&gt;За счёт формы из плавных линий — &lt;b&gt;крючок станет стильным дополнением для мебели дома и офиса&lt;/b&gt;, удобен в использовании и совместим с трендовыми интерьерами (в зависимости от цветового покрытия): неоклассика, скандинавский стиль, модерн и лофт.&lt;/p&gt;&lt;p&gt;&lt;b&gt;В комплект входит&lt;/b&gt;: крючок, крепёжная планка, саморезы 4х18 (2 шт.), крепёжный винт (1 шт.). Рекомендуемая установка на плиту толщиной 16 мм.&lt;/p&gt;&lt;p&gt;*Оттенок покрытия на фото &lt;b&gt;может отличаться&lt;/b&gt; от реального.&lt;/p&gt;</t>
  </si>
  <si>
    <t>https://www.boyard.biz/catalog/hangers/k106mdn_13.html</t>
  </si>
  <si>
    <t>Мебельный крючок SINUS K106MDN.13</t>
  </si>
  <si>
    <t>K106MDN.13</t>
  </si>
  <si>
    <t>https://www.boyard.biz/thumbs/slider_small/CWTQvp52xCdNKF7FyHul3m02tRwc4ypDxx28nsm7.jpg, https://www.boyard.biz/thumbs/slider_small/lZxrNK8JrU4pgN8KVO6as9qELljIpu93MLSWQEZb.jpg, https://www.boyard.biz/thumbs/slider_small/dJliLp79wUxeZbBQuRGYIcICVZznHMzB7qYaeH48.jpg, https://www.boyard.biz/thumbs/slider_small/P6qz6K6NO52ukHbuscjUJC6NM6iE6UmgwYY0U9BY.jpg, https://www.boyard.biz/thumbs/slider_big/CWTQvp52xCdNKF7FyHul3m02tRwc4ypDxx28nsm7.jpg, https://www.boyard.biz/thumbs/slider_big/lZxrNK8JrU4pgN8KVO6as9qELljIpu93MLSWQEZb.jpg, https://www.boyard.biz/thumbs/slider_big/dJliLp79wUxeZbBQuRGYIcICVZznHMzB7qYaeH48.jpg, https://www.boyard.biz/thumbs/slider_big/P6qz6K6NO52ukHbuscjUJC6NM6iE6UmgwYY0U9BY.jpg</t>
  </si>
  <si>
    <t>{"Тип крючка": "Крючок однорожковый", "Цвет изделия": "MDN - Матовый тёмный никель", "Комплектация крепежом": "13", "Тип продукции": "Основная продукция", "Крепление": "Скрытое крепление", "Дизайн": "Современные", "Материал изделия": "Цинк-алюминий", "Коллекция": "Стильный модерн,Лаконичные формы", "Допустимая нагрузка": "до 15 кг", "Количество в упаковке": "30", "Вес упаковки": "2.283 кг", "Объем упаковки": "0.00315 м.куб."}</t>
  </si>
  <si>
    <t>https://www.boyard.biz/catalog/hangers/k107cp_13.html</t>
  </si>
  <si>
    <t>Мебельный крючок ZIGZAG K107CP.13</t>
  </si>
  <si>
    <t>https://www.boyard.biz/thumbs/slider_small/AxFFeCRrhKPueqjDhtsy1qAkup0ChZ78dXXv0iUb.jpg, https://www.boyard.biz/thumbs/slider_small/oP9QWvNliDP28kf0Kd3QWjFOPM0wz1dt59WiXbfw.jpg, https://www.boyard.biz/thumbs/slider_small/MKbMP4EVdLIJGlnit83gaoo8nwQqaAHNNvuWIPPa.jpg, https://www.boyard.biz/thumbs/slider_big/AxFFeCRrhKPueqjDhtsy1qAkup0ChZ78dXXv0iUb.jpg, https://www.boyard.biz/thumbs/slider_big/oP9QWvNliDP28kf0Kd3QWjFOPM0wz1dt59WiXbfw.jpg, https://www.boyard.biz/thumbs/slider_big/MKbMP4EVdLIJGlnit83gaoo8nwQqaAHNNvuWIPPa.jpg</t>
  </si>
  <si>
    <t>{"Тип крючка": "Крючок однорожковый", "Цвет изделия": "CP - Хром полированный", "Комплектация крепежом": "13", "Тип продукции": "Основная продукция", "Крепление": "Скрытое крепление", "Дизайн": "Современные", "Количество в упаковке": "30", "Вес упаковки": "2.11 кг", "Объем упаковки": "0.00315 м.куб."}</t>
  </si>
  <si>
    <t>https://www.boyard.biz/catalog/hangers/k205bsn_9.html</t>
  </si>
  <si>
    <t>Мебельный крючок OLA K205BSN.9</t>
  </si>
  <si>
    <t>K205BSN.9</t>
  </si>
  <si>
    <t>https://www.boyard.biz/thumbs/slider_small/HMAvipFzwctgrLI3n4XnhwVzj9iB0xtj5i7ePlVv.jpg, https://www.boyard.biz/thumbs/slider_small/byvOizmG4O3BTIRpYjAkvVw2rlXshsSkMu2J5Jqr.jpg, https://www.boyard.biz/thumbs/slider_small/x7rMt8VyUINV6TNZTvdjuU4GPITynoNrXiPgVSr6.jpg, https://www.boyard.biz/thumbs/slider_small/PMobLMbvDyIcSoHWSqqmxdSs5mLnQv0WSMN11Rg9.jpg, https://www.boyard.biz/thumbs/slider_big/HMAvipFzwctgrLI3n4XnhwVzj9iB0xtj5i7ePlVv.jpg, https://www.boyard.biz/thumbs/slider_big/byvOizmG4O3BTIRpYjAkvVw2rlXshsSkMu2J5Jqr.jpg, https://www.boyard.biz/thumbs/slider_big/x7rMt8VyUINV6TNZTvdjuU4GPITynoNrXiPgVSr6.jpg, https://www.boyard.biz/thumbs/slider_big/PMobLMbvDyIcSoHWSqqmxdSs5mLnQv0WSMN11Rg9.jpg</t>
  </si>
  <si>
    <t>{"Тип крючка": "Крючок двухрожковый", "Цвет изделия": "BSN - Атласный сатиновый никель",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"Дизайн": "Современные", "Материал изделия": "Цинк-алюминий", "Коллекция": "Стильный модерн,Неоклассика", "Количество в упаковке": "12", "Вес упаковки": "1.639 кг", "Объем упаковки": "0.003134924 м.куб."}</t>
  </si>
  <si>
    <t>https://www.boyard.biz/catalog/hangers/k107mdn_13.html</t>
  </si>
  <si>
    <t>Мебельный крючок ZIGZAG K107MDN.13</t>
  </si>
  <si>
    <t>K107MDN.13</t>
  </si>
  <si>
    <t>https://www.boyard.biz/thumbs/slider_small/EyfjNoMJSQrQQynafgmieNoYQU40FsECQdzMgPmB.jpg, https://www.boyard.biz/thumbs/slider_small/uaOUSPxEgrb0jUEAxg6RRYSKvbVpOLAujGfl1wyM.jpg, https://www.boyard.biz/thumbs/slider_small/DbVwzbiVuL0vGyX3avX3JcIxC3xQwwzJ2Ju63hZ6.jpg, https://www.boyard.biz/thumbs/slider_small/OGM9PdeJqG6RoNqnjIIpV63jn6XkJiO57wno7B8R.jpg, https://www.boyard.biz/thumbs/slider_small/MKbMP4EVdLIJGlnit83gaoo8nwQqaAHNNvuWIPPa.jpg, https://www.boyard.biz/thumbs/slider_big/EyfjNoMJSQrQQynafgmieNoYQU40FsECQdzMgPmB.jpg, https://www.boyard.biz/thumbs/slider_big/uaOUSPxEgrb0jUEAxg6RRYSKvbVpOLAujGfl1wyM.jpg, https://www.boyard.biz/thumbs/slider_big/DbVwzbiVuL0vGyX3avX3JcIxC3xQwwzJ2Ju63hZ6.jpg, https://www.boyard.biz/thumbs/slider_big/OGM9PdeJqG6RoNqnjIIpV63jn6XkJiO57wno7B8R.jpg, https://www.boyard.biz/thumbs/slider_big/MKbMP4EVdLIJGlnit83gaoo8nwQqaAHNNvuWIPPa.jpg</t>
  </si>
  <si>
    <t>{"Тип крючка": "Крючок однорожковый", "Цвет изделия": "MDN - Матовый тёмный никель", "Комплектация крепежом": "13", "Тип продукции": "Основная продукция", "Крепление": "Скрытое крепление", "Дизайн": "Современные", "Материал изделия": "Цинк-алюминий", "Коллекция": "Скандинавский минимализм,Стильный модерн,Лофт и смелый гранж", "Допустимая нагрузка": "до 15 кг", "Количество в упаковке": "30", "Вес упаковки": "2.11 кг", "Объем упаковки": "0.00315 м.куб."}</t>
  </si>
  <si>
    <t>https://www.boyard.biz/catalog/hangers/k205cp_9.html</t>
  </si>
  <si>
    <t>Мебельный крючок OLA K205CP.9</t>
  </si>
  <si>
    <t>K205CP.9</t>
  </si>
  <si>
    <t>2824,36</t>
  </si>
  <si>
    <t>https://www.boyard.biz/thumbs/slider_small/7VaqObAl2FtsSuwIwSSujUIpvCbxiV5z8RvUsw6n.jpg, https://www.boyard.biz/thumbs/slider_small/NZn4b88OnJCn8Ip9CJvTHQwWkVvSSopK1x88a2Vd.jpg, https://www.boyard.biz/thumbs/slider_small/ujelvfrZ4LWFHw5oaMS67SuQSmzL4iaUPwQqpJzS.jpg, https://www.boyard.biz/thumbs/slider_small/HHeR8YR7XNwRDEhSqUj9muEktqT8oNWTpiZQmrJo.jpg, https://www.boyard.biz/thumbs/slider_small/PMobLMbvDyIcSoHWSqqmxdSs5mLnQv0WSMN11Rg9.jpg, https://www.boyard.biz/thumbs/slider_big/7VaqObAl2FtsSuwIwSSujUIpvCbxiV5z8RvUsw6n.jpg, https://www.boyard.biz/thumbs/slider_big/NZn4b88OnJCn8Ip9CJvTHQwWkVvSSopK1x88a2Vd.jpg, https://www.boyard.biz/thumbs/slider_big/ujelvfrZ4LWFHw5oaMS67SuQSmzL4iaUPwQqpJzS.jpg, https://www.boyard.biz/thumbs/slider_big/HHeR8YR7XNwRDEhSqUj9muEktqT8oNWTpiZQmrJo.jpg, https://www.boyard.biz/thumbs/slider_big/PMobLMbvDyIcSoHWSqqmxdSs5mLnQv0WSMN11Rg9.jpg</t>
  </si>
  <si>
    <t>{"Тип крючка": "Крючок двухрожковый", "Цвет изделия": "CP - Хром полированный",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"Дизайн": "Современные", "Материал изделия": "Цинк-алюминий", "Коллекция": "Стильный модерн,Неоклассика", "Допустимая нагрузка": "до 15 кг", "Количество в упаковке": "12", "Вес упаковки": "1.639 кг", "Объем упаковки": "0.003134924 м.куб."}</t>
  </si>
  <si>
    <t>https://www.boyard.biz/catalog/hangers/k107bl_13.html</t>
  </si>
  <si>
    <t>Мебельный крючок ZIGZAG K107BL.13</t>
  </si>
  <si>
    <t>K107BL.13</t>
  </si>
  <si>
    <t>https://www.boyard.biz/thumbs/slider_small/2twcoG5ywH6OUZ9enrcimwVyaVBTj6dGOoopvgLR.jpg, https://www.boyard.biz/thumbs/slider_small/qYfiqdEOQw9saGOkbh4pLMgl05xgkhpJ86gamt4Z.jpg, https://www.boyard.biz/thumbs/slider_small/MKbMP4EVdLIJGlnit83gaoo8nwQqaAHNNvuWIPPa.jpg, https://www.boyard.biz/thumbs/slider_big/2twcoG5ywH6OUZ9enrcimwVyaVBTj6dGOoopvgLR.jpg, https://www.boyard.biz/thumbs/slider_big/qYfiqdEOQw9saGOkbh4pLMgl05xgkhpJ86gamt4Z.jpg, https://www.boyard.biz/thumbs/slider_big/MKbMP4EVdLIJGlnit83gaoo8nwQqaAHNNvuWIPPa.jpg</t>
  </si>
  <si>
    <t>{"Тип крючка": "Крючок однорожковый", "Цвет изделия": "BL - Матовый чёрный", "Комплектация крепежом": "13", "Тип продукции": "Основная продукция", "Крепление": "Скрытое крепление", "Дизайн": "Современные", "Допустимая нагрузка": "до 15 кг", "Материал изделия": "Цинк-алюминий", "Коллекция": "Скандинавский минимализм,Стильный модерн,Благородный чёрный", "Количество в упаковке": "30", "Вес упаковки": "2.11 кг", "Объем упаковки": "0.00315 м.куб."}</t>
  </si>
  <si>
    <t>https://www.boyard.biz/catalog/hangers/k205bl_9.html</t>
  </si>
  <si>
    <t>Мебельный крючок OLA K205BL.9</t>
  </si>
  <si>
    <t>K205BL.9</t>
  </si>
  <si>
    <t>https://www.boyard.biz/thumbs/slider_small/Uw1E5QOp1RGV4PNmdsBOmlwIpXb0Dm5lA85Q7iqY.jpg, https://www.boyard.biz/thumbs/slider_small/xVVvyD1cZtGF2dHfjFBbyocshB5NJl9zSWZ66tDJ.jpg, https://www.boyard.biz/thumbs/slider_small/iLi8kPzHq8IbRAmv1DKLdGENkLWM4B3HwS4TN6xO.jpg, https://www.boyard.biz/thumbs/slider_small/PMobLMbvDyIcSoHWSqqmxdSs5mLnQv0WSMN11Rg9.jpg, https://www.boyard.biz/thumbs/slider_big/Uw1E5QOp1RGV4PNmdsBOmlwIpXb0Dm5lA85Q7iqY.jpg, https://www.boyard.biz/thumbs/slider_big/xVVvyD1cZtGF2dHfjFBbyocshB5NJl9zSWZ66tDJ.jpg, https://www.boyard.biz/thumbs/slider_big/iLi8kPzHq8IbRAmv1DKLdGENkLWM4B3HwS4TN6xO.jpg, https://www.boyard.biz/thumbs/slider_big/PMobLMbvDyIcSoHWSqqmxdSs5mLnQv0WSMN11Rg9.jpg</t>
  </si>
  <si>
    <t>{"Тип крючка": "Крючок двухрожковый", "Цвет изделия": "BL - Матовый чёрный",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"Дизайн": "Современные", "Допустимая нагрузка": "до 15 кг", "Материал изделия": "Цинк-алюминий", "Коллекция": "Неоклассика,Скандинавский минимализм,Благородный чёрный,Стильный модерн", "Количество в упаковке": "12", "Вес упаковки": "1.639 кг", "Объем упаковки": "0.003134924 м.куб."}</t>
  </si>
  <si>
    <t>https://www.boyard.biz/catalog/hangers/k104bsn.9.html</t>
  </si>
  <si>
    <t>Мебельный крючок SKY K104BSN.9</t>
  </si>
  <si>
    <t>K104BSN.9</t>
  </si>
  <si>
    <t>https://www.boyard.biz/thumbs/slider_small/products/k104bsn9/d6c94c611d6ab06dbedc964f5a3e7991.jpg, https://www.boyard.biz/thumbs/slider_small/products/k104bsn9/1300bbab9ff80ed7efaf038a82d36406.jpg, https://www.boyard.biz/thumbs/slider_small/products/k104bsn9/f0d50da1202f55c2b50e30918a4bf489.jpg, https://www.boyard.biz/thumbs/slider_small/products/k104bsn9/d00107622a276668fdbac36bedbdc683.jpg, https://www.boyard.biz/thumbs/slider_big/products/k104bsn9/d6c94c611d6ab06dbedc964f5a3e7991.jpg, https://www.boyard.biz/thumbs/slider_big/products/k104bsn9/1300bbab9ff80ed7efaf038a82d36406.jpg, https://www.boyard.biz/thumbs/slider_big/products/k104bsn9/f0d50da1202f55c2b50e30918a4bf489.jpg, https://www.boyard.biz/thumbs/slider_big/products/k104bsn9/d00107622a276668fdbac36bedbdc683.jpg</t>
  </si>
  <si>
    <t>{"Тип крючка": "Крючок однорожковый", "Цвет изделия": "BSN - Атласный сатиновый никель",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"Допустимая нагрузка": "до 15 кг", "Материал изделия": "Цинк-алюминий", "Коллекция": "Неоклассика,Скандинавский минимализм", "Дизайн": "Современные", "Количество в упаковке": "30", "Вес упаковки": "1.891 кг", "Объем упаковки": "0.002325 м.куб."}</t>
  </si>
  <si>
    <t>&lt;p&gt;&lt;b&gt;SKY K104&lt;/b&gt; – стильный однорожковый мини-крючок скрытого монтажа из цинк-алюминия с округлой формой и надёжным креплением. &lt;/p&gt;&lt;p&gt;Монтаж крючка достаточно прост и обеспечивает плотную установку, исключая соскальзывание в любой ситуации. Cпециальная планка под корпусом изделия, плотно крепится к мебели с помощью винта, а затем на неё надевается крючок, без каких-либо следов установки.&lt;/p&gt;&lt;p&gt;Скрытый монтаж придаёт модели эстетичность и завершенный вид.&lt;/p&gt;&lt;p&gt;За счёт округлого дизайна – &lt;b&gt;крючок подойдет для мебели дома и офиса&lt;/b&gt;,  удобен в использовании и совместим с трендовыми стилевыми направлениями (в зависимости от цветового покрытия): минимализм, скандинавский стиль, модерн и лофт. &lt;/p&gt;&lt;p&gt;&lt;b&gt;В комплект входит&lt;/b&gt;: крючок, крепёжная планка, саморезы 4х18 (2 шт.), крепёжный винт (1 шт.), шестигранный ключ. Рекомендуемая установка на плиту толщиной 16 мм.&lt;/p&gt;&lt;p&gt;*Оттенок покрытия на фото &lt;b&gt;может отличаться&lt;/b&gt; от реального.&lt;/p&gt;</t>
  </si>
  <si>
    <t>https://www.boyard.biz/catalog/hangers/k105bsn_9.html</t>
  </si>
  <si>
    <t>Мебельный крючок FLY K105BSN.9</t>
  </si>
  <si>
    <t>K105BSN.9</t>
  </si>
  <si>
    <t>https://www.boyard.biz/thumbs/slider_small/products/k105bsn9/295a68c22abf4f3f849b347f38ce92f9.jpg, https://www.boyard.biz/thumbs/slider_small/products/k105bsn9/67ce121c932158371199322016caccc2.jpg, https://www.boyard.biz/thumbs/slider_small/products/k105bsn9/78267d407fea2c1d822f279f48eccb77.jpg, https://www.boyard.biz/thumbs/slider_small/products/k105bsn9/9a7229f553b0379310eaba376a5e01cd.jpg, https://www.boyard.biz/thumbs/slider_big/products/k105bsn9/295a68c22abf4f3f849b347f38ce92f9.jpg, https://www.boyard.biz/thumbs/slider_big/products/k105bsn9/67ce121c932158371199322016caccc2.jpg, https://www.boyard.biz/thumbs/slider_big/products/k105bsn9/78267d407fea2c1d822f279f48eccb77.jpg, https://www.boyard.biz/thumbs/slider_big/products/k105bsn9/9a7229f553b0379310eaba376a5e01cd.jpg</t>
  </si>
  <si>
    <t>{"Тип крючка": "Крючок однорожковый", "Цвет изделия": "BSN - Атласный сатиновый никель",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"Допустимая нагрузка": "до 15 кг", "Материал изделия": "Цинк-алюминий", "Коллекция": "Неоклассика,Скандинавский минимализм", "Дизайн": "Современные", "Количество в упаковке": "30", "Вес упаковки": "1.922 кг", "Объем упаковки": "0.002325 м.куб."}</t>
  </si>
  <si>
    <t>&lt;p&gt;&lt;b&gt;FLY K105&lt;/b&gt; – стильный однорожковый мини-крючок скрытого монтажа из цинк-алюминия с выгнутой формой и надёжным креплением. &lt;/p&gt;&lt;p&gt;Монтаж крючка достаточно прост и обеспечивает плотную установку, исключая соскальзывание в любой ситуации. Cпециальная планка под корпусом изделия, плотно крепится к мебели с помощью винта, а затем на неё надевается крючок, без каких-либо следов установки.&lt;/p&gt;&lt;p&gt;Скрытый монтаж придаёт модели эстетичность и завершенный вид.&lt;/p&gt;&lt;p&gt;За счёт выгнутой формы – &lt;b&gt;крючок подойдет для мебели дома и офиса&lt;/b&gt;, удобен в использовании и совместим с трендовыми стилевыми направлениями (в зависимости от цветового покрытия): минимализм, скандинавский стиль, модерн и лофт. &lt;/p&gt;&lt;p&gt;&lt;b&gt;В комплект входит&lt;/b&gt;: крючок, крепёжная планка, саморезы 4х18 (2 шт.), крепёжный винт (1 шт.), шестигранный ключ. Рекомендуемая установка на плиту толщиной 16 мм.&lt;/p&gt;&lt;p&gt;*Оттенок покрытия на фото &lt;b&gt;может отличаться&lt;/b&gt; от реального.&lt;/p&gt;</t>
  </si>
  <si>
    <t>https://www.boyard.biz/catalog/hangers/k104bl_9.html</t>
  </si>
  <si>
    <t>Мебельный крючок SKY K104BL.9</t>
  </si>
  <si>
    <t>K104BL.9</t>
  </si>
  <si>
    <t>https://www.boyard.biz/thumbs/slider_small/products/k104bl9/310777342b1ad7635a2e0b9ae3272c1e.jpg, https://www.boyard.biz/thumbs/slider_small/products/k104bl9/d2c16f35c152ebc9850a375e22432400.jpg, https://www.boyard.biz/thumbs/slider_small/products/k104bl9/0e357d1ec57aa1f0670be16d204221f6.jpg, https://www.boyard.biz/thumbs/slider_small/products/k104bl9/864deb424e1f78f87b9ef882814a3052.jpg, https://www.boyard.biz/thumbs/slider_big/products/k104bl9/310777342b1ad7635a2e0b9ae3272c1e.jpg, https://www.boyard.biz/thumbs/slider_big/products/k104bl9/d2c16f35c152ebc9850a375e22432400.jpg, https://www.boyard.biz/thumbs/slider_big/products/k104bl9/0e357d1ec57aa1f0670be16d204221f6.jpg, https://www.boyard.biz/thumbs/slider_big/products/k104bl9/864deb424e1f78f87b9ef882814a3052.jpg</t>
  </si>
  <si>
    <t>{"Тип крючка": "Крючок однорожковый", "Цвет изделия": "BL - Матовый чёрный",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"Допустимая нагрузка": "до 15 кг", "Материал изделия": "Цинк-алюминий", "Коллекция": "Скандинавский минимализм,Благородный чёрный,Лофт и смелый гранж", "Дизайн": "Современные", "Количество в упаковке": "30", "Вес упаковки": "1.891 кг", "Объем упаковки": "0.002325 м.куб."}</t>
  </si>
  <si>
    <t>https://www.boyard.biz/catalog/hangers/k104cp_9.html</t>
  </si>
  <si>
    <t>Мебельный крючок SKY K104CP.9</t>
  </si>
  <si>
    <t>K104CP.9</t>
  </si>
  <si>
    <t>1623,53</t>
  </si>
  <si>
    <t>https://www.boyard.biz/thumbs/slider_small/products/k104cp9/ad79649dc2f9245b1ce5c173a9b87b4d.jpg, https://www.boyard.biz/thumbs/slider_small/products/k104cp9/6526e7ee96e2da97608727d8feb86247.jpg, https://www.boyard.biz/thumbs/slider_small/products/k104cp9/c7a59aa9bb2da1aff0db609ab6a47a13.jpg, https://www.boyard.biz/thumbs/slider_small/products/k104cp9/76d39dbe8328503ce7887b1eb5f72f0f.jpg, https://www.boyard.biz/thumbs/slider_big/products/k104cp9/ad79649dc2f9245b1ce5c173a9b87b4d.jpg, https://www.boyard.biz/thumbs/slider_big/products/k104cp9/6526e7ee96e2da97608727d8feb86247.jpg, https://www.boyard.biz/thumbs/slider_big/products/k104cp9/c7a59aa9bb2da1aff0db609ab6a47a13.jpg, https://www.boyard.biz/thumbs/slider_big/products/k104cp9/76d39dbe8328503ce7887b1eb5f72f0f.jpg</t>
  </si>
  <si>
    <t>{"Тип крючка": "Крючок однорожковый", "Цвет изделия": "CP - Хром полированный",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"Допустимая нагрузка": "до 15 кг", "Материал изделия": "Цинк-алюминий", "Коллекция": "Неоклассика", "Дизайн": "Современные", "Количество в упаковке": "30", "Вес упаковки": "1.891 кг", "Объем упаковки": "0.002325 м.куб."}</t>
  </si>
  <si>
    <t>https://www.boyard.biz/catalog/hangers/k104sc_9.html</t>
  </si>
  <si>
    <t>Мебельный крючок SKY K104SC.9</t>
  </si>
  <si>
    <t>K104SC.9</t>
  </si>
  <si>
    <t>https://www.boyard.biz/thumbs/slider_small/products/k104sc9/512149e603eb7ace0ec845c52d34a641.jpg, https://www.boyard.biz/thumbs/slider_small/products/k104sc9/e00c5812d7eecc2b2518d9089dcc2331.jpg, https://www.boyard.biz/thumbs/slider_small/products/k104sc9/5c5b43790207791d85846517b32713b9.jpg, https://www.boyard.biz/thumbs/slider_small/products/k104sc9/cc05754e09c88e4dae4f94e4d8dd82a0.jpg, https://www.boyard.biz/thumbs/slider_big/products/k104sc9/512149e603eb7ace0ec845c52d34a641.jpg, https://www.boyard.biz/thumbs/slider_big/products/k104sc9/e00c5812d7eecc2b2518d9089dcc2331.jpg, https://www.boyard.biz/thumbs/slider_big/products/k104sc9/5c5b43790207791d85846517b32713b9.jpg, https://www.boyard.biz/thumbs/slider_big/products/k104sc9/cc05754e09c88e4dae4f94e4d8dd82a0.jpg</t>
  </si>
  <si>
    <t>{"Тип крючка": "Крючок однорожковый", "Цвет изделия": "SC - Сатиновый хром",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"Допустимая нагрузка": "до 15 кг", "Материал изделия": "Цинк-алюминий", "Коллекция": "Неоклассика,Скандинавский минимализм", "Дизайн": "Современные", "Количество в упаковке": "30", "Вес упаковки": "1.891 кг", "Объем упаковки": "0.002325 м.куб."}</t>
  </si>
  <si>
    <t>https://www.boyard.biz/catalog/hangers/k105bl_9.html</t>
  </si>
  <si>
    <t>Мебельный крючок FLY K105BL.9</t>
  </si>
  <si>
    <t>K105BL.9</t>
  </si>
  <si>
    <t>1392,97</t>
  </si>
  <si>
    <t>https://www.boyard.biz/thumbs/slider_small/products/k105bl9/e32b811c7781c9ce4d1a9db910a3b085.jpg, https://www.boyard.biz/thumbs/slider_small/products/k105bl9/aedda0174cf6902cbd808b2e5b82c223.jpg, https://www.boyard.biz/thumbs/slider_small/products/k105bl9/2b2d43d7243c12e574fbb19833e1060d.jpg, https://www.boyard.biz/thumbs/slider_small/products/k105bl9/26893362fd357b992519a7b939bdbadd.jpg, https://www.boyard.biz/thumbs/slider_big/products/k105bl9/e32b811c7781c9ce4d1a9db910a3b085.jpg, https://www.boyard.biz/thumbs/slider_big/products/k105bl9/aedda0174cf6902cbd808b2e5b82c223.jpg, https://www.boyard.biz/thumbs/slider_big/products/k105bl9/2b2d43d7243c12e574fbb19833e1060d.jpg, https://www.boyard.biz/thumbs/slider_big/products/k105bl9/26893362fd357b992519a7b939bdbadd.jpg</t>
  </si>
  <si>
    <t>{"Тип крючка": "Крючок однорожковый", "Цвет изделия": "BL - Матовый чёрный",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"Допустимая нагрузка": "до 15 кг", "Материал изделия": "Цинк-алюминий", "Коллекция": "Скандинавский минимализм,Благородный чёрный,Лофт и смелый гранж", "Дизайн": "Современные", "Количество в упаковке": "30", "Вес упаковки": "1.922 кг", "Объем упаковки": "0.002325 м.куб."}</t>
  </si>
  <si>
    <t>https://www.boyard.biz/catalog/hangers/k105cp_9.html</t>
  </si>
  <si>
    <t>Мебельный крючок FLY K105CP.9</t>
  </si>
  <si>
    <t>K105CP.9</t>
  </si>
  <si>
    <t>https://www.boyard.biz/thumbs/slider_small/products/k105cp9/34dada70e8e34cf73df78b29c5e5c541.jpg, https://www.boyard.biz/thumbs/slider_small/products/k105cp9/39a44226796ffaf344df98799a8a408e.jpg, https://www.boyard.biz/thumbs/slider_small/products/k105cp9/3835db6b9fba07172fe2140b5b60af24.jpg, https://www.boyard.biz/thumbs/slider_small/products/k105cp9/441dedd7fdf5cad47a1d0d2abba0c673.jpg, https://www.boyard.biz/thumbs/slider_big/products/k105cp9/34dada70e8e34cf73df78b29c5e5c541.jpg, https://www.boyard.biz/thumbs/slider_big/products/k105cp9/39a44226796ffaf344df98799a8a408e.jpg, https://www.boyard.biz/thumbs/slider_big/products/k105cp9/3835db6b9fba07172fe2140b5b60af24.jpg, https://www.boyard.biz/thumbs/slider_big/products/k105cp9/441dedd7fdf5cad47a1d0d2abba0c673.jpg</t>
  </si>
  <si>
    <t>{"Тип крючка": "Крючок однорожковый", "Цвет изделия": "CP - Хром полированный",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"Допустимая нагрузка": "до 15 кг", "Материал изделия": "Цинк-алюминий", "Коллекция": "Неоклассика", "Дизайн": "Современные", "Количество в упаковке": "30", "Вес упаковки": "1.922 кг", "Объем упаковки": "0.002325 м.куб."}</t>
  </si>
  <si>
    <t>https://www.boyard.biz/catalog/hangers/k105sc_9.html</t>
  </si>
  <si>
    <t>Мебельный крючок FLY K105SC.9</t>
  </si>
  <si>
    <t>K105SC.9</t>
  </si>
  <si>
    <t>https://www.boyard.biz/thumbs/slider_small/products/k105sc9/e7314d262d9826659e0c477012a1e2ab.jpg, https://www.boyard.biz/thumbs/slider_small/products/k105sc9/ff85d038ed5e61ca71202d03a036e43b.jpg, https://www.boyard.biz/thumbs/slider_small/products/k105sc9/d4bc485dd76a8acc2b932f4fe4b1f1d1.jpg, https://www.boyard.biz/thumbs/slider_big/products/k105sc9/e7314d262d9826659e0c477012a1e2ab.jpg, https://www.boyard.biz/thumbs/slider_big/products/k105sc9/ff85d038ed5e61ca71202d03a036e43b.jpg, https://www.boyard.biz/thumbs/slider_big/products/k105sc9/d4bc485dd76a8acc2b932f4fe4b1f1d1.jpg</t>
  </si>
  <si>
    <t>{"Тип крючка": "Крючок однорожковый", "Цвет изделия": "SC - Сатиновый хром", "Комплектация крепежом": "1 крючок в полиэтиленовой упаковке, 2 самореза 4*18, крепёжная планка, фиксирующий винт", "Тип продукции": "Основная продукция", "Крепление": "Скрытое крепление", "Допустимая нагрузка": "до 15 кг", "Материал изделия": "Цинк-алюминий", "Коллекция": "Неоклассика,Скандинавский минимализм", "Дизайн": "Современные", "Количество в упаковке": "30", "Вес упаковки": "1.922 кг", "Объем упаковки": "0.002325 м.куб."}</t>
  </si>
  <si>
    <t>https://www.boyard.biz/catalog/hangers/k217ab_9.html</t>
  </si>
  <si>
    <t>Мебельный крючок HENRY K217AB.9</t>
  </si>
  <si>
    <t>K217AB.9</t>
  </si>
  <si>
    <t>4068,43</t>
  </si>
  <si>
    <t>https://www.boyard.biz/thumbs/slider_small/products/k217ab9/c436ab5ea117bcbc7d8195aec36193d0.jpg, https://www.boyard.biz/thumbs/slider_small/oKCdBg6oQ2yCnD2wwcgVqZkSmfbunuShiFCGe6jH.jpg, https://www.boyard.biz/thumbs/slider_small/products/k217ab9/2eeb0259d9fbe3d24b79e55ab5bf6cde.jpg, https://www.boyard.biz/thumbs/slider_small/products/k217ab9/7448ae79a1309bd08565e2fc81075460.jpg, https://www.boyard.biz/thumbs/slider_big/products/k217ab9/c436ab5ea117bcbc7d8195aec36193d0.jpg, https://www.boyard.biz/thumbs/slider_big/oKCdBg6oQ2yCnD2wwcgVqZkSmfbunuShiFCGe6jH.jpg, https://www.boyard.biz/thumbs/slider_big/products/k217ab9/2eeb0259d9fbe3d24b79e55ab5bf6cde.jpg, https://www.boyard.biz/thumbs/slider_big/products/k217ab9/7448ae79a1309bd08565e2fc81075460.jpg</t>
  </si>
  <si>
    <t>{"Тип крючка": "Крючок двухрожковый", "Цвет изделия": "AB - Старинная латунь", "Комплектация крепежом": "1 крючок в полиэтиленовой упаковке, 2 самореза 4*18, крепёжная планка, фиксирующий винт", "Тип продукции": "Основная продукция", "Допустимая нагрузка": "до 15 кг", "Материал изделия": "Цинк-алюминий", "Коллекция": "Неоклассика,Высокая классика", "Крепление": "Скрытое крепление", "Дизайн": "Современные", "Количество в упаковке": "12", "Вес упаковки": "2.088 кг", "Объем упаковки": "0.00315 м.куб."}</t>
  </si>
  <si>
    <t>&lt;p&gt;&lt;b&gt;HENRY K217&lt;/b&gt; — двухрожковый крючок с де­коративными гранями. &lt;/p&gt;&lt;p&gt;Модель оснащена &lt;b&gt;скрытым монтажом&lt;/b&gt;: специальная планка под корпусом изделия, плотно крепится к мебели с помощью винта, а затем на неё надевается крючок, без каких-либо следов установки.&lt;/p&gt;&lt;p&gt;Скрытый монтаж придаёт модели эстетичность и завершенный вид.&lt;/p&gt;&lt;p&gt;Крючок HENRY в разных цветовых исполнениях, как хамелеон, подстраивается под противоположные интерьерные стили: спокойный модерн, ин­дустриальный лофт, лёгкая неоклассика. Благодаря универсальной форме модель подойдет к широкому многообразию ручек ассортимента BOYARD.&lt;/p&gt;&lt;p&gt; В комплект входит &lt;b&gt;всё для установки&lt;/b&gt;: крепёжная планка, фиксирующий винт, шестигранный ключ, саморе­зы 4х18 — две штуки.&lt;/p&gt;&lt;p&gt;*Оттенок покрытия на фото &lt;b&gt;может отличаться&lt;/b&gt; от реального.&lt;/p&gt;</t>
  </si>
  <si>
    <t>https://www.boyard.biz/catalog/hangers/k216ab.8.html</t>
  </si>
  <si>
    <t>Мебельный крючок GERALD K216AB.8</t>
  </si>
  <si>
    <t>K216AB.8</t>
  </si>
  <si>
    <t>2709,08</t>
  </si>
  <si>
    <t>https://www.boyard.biz/thumbs/slider_small/products/k216ab8/848f8c49acfd44536f31991162337b77.jpg, https://www.boyard.biz/thumbs/slider_small/products/k216ab8/03d1a2e41f7ccff29bfa47e9468049c2.jpg, https://www.boyard.biz/thumbs/slider_small/products/k216ab8/12a2ca475f78993d4f4f012502ab9699.jpg, https://www.boyard.biz/thumbs/slider_small/products/k216ab8/e5a71fa6f532bd3f7ac8f0e7d501e7c1.jpg, https://www.boyard.biz/thumbs/slider_big/products/k216ab8/848f8c49acfd44536f31991162337b77.jpg, https://www.boyard.biz/thumbs/slider_big/products/k216ab8/03d1a2e41f7ccff29bfa47e9468049c2.jpg, https://www.boyard.biz/thumbs/slider_big/products/k216ab8/12a2ca475f78993d4f4f012502ab9699.jpg, https://www.boyard.biz/thumbs/slider_big/products/k216ab8/e5a71fa6f532bd3f7ac8f0e7d501e7c1.jpg</t>
  </si>
  <si>
    <t>{"Тип крючка": "Крючок двухрожковый", "Цвет изделия": "AB - Старинная латунь", "Комплектация крепежом": "1 крючок в полиэтиленовой упаковке, 2 самореза 4*18", "Тип продукции": "Основная продукция", "Допустимая нагрузка": "до 15 кг", "Материал изделия": "Цинк-алюминий", "Коллекция": "Скандинавский минимализм", "Крепление": "Открытое крепление", "Дизайн": "Современные", "Количество в упаковке": "15", "Вес упаковки": "1.8 кг", "Объем упаковки": "0.00315 м.куб."}</t>
  </si>
  <si>
    <t>&lt;p&gt;&lt;b&gt;K216 GERALD&lt;/b&gt; — основательный, статный крючок с широкими рожками, которые надёжно удерживают вещи. Модель имеет универсальный дизайн, в равной степени подходящий к мебели в современном (неоклассическом, скандинавском) и в классическом стиле. Декоративная рамка и чёткие линии позволяют крючку гармонировать с широким многообразием ручек в похожем дизайне. Подобрать пару к K216 GERALD из скоб и кнопок ассортимента BOYARD не составит труда.&lt;/p&gt;&lt;p&gt;*Оттенок покрытия на фото &lt;b&gt;может отличаться&lt;/b&gt; от реального.&lt;/p&gt;</t>
  </si>
  <si>
    <t>https://www.boyard.biz/catalog/hangers/k218ab_9.html</t>
  </si>
  <si>
    <t>Мебельный крючок LAURA K218AB.9</t>
  </si>
  <si>
    <t>K218AB.9</t>
  </si>
  <si>
    <t>3616,91</t>
  </si>
  <si>
    <t>https://www.boyard.biz/thumbs/slider_small/products/k218ab9/5a708722a0285bf7df1c66d326734a31.jpg, https://www.boyard.biz/thumbs/slider_small/products/k218ab9/e8e2fbd451362eee167600dcc2796f33.jpg, https://www.boyard.biz/thumbs/slider_small/products/k218ab9/94b31662f4f86b5975ad36b01c2953df.jpg, https://www.boyard.biz/thumbs/slider_small/products/k218ab9/fa95f7b46da36de5305935fcbeaed5cd.jpg, https://www.boyard.biz/thumbs/slider_big/products/k218ab9/5a708722a0285bf7df1c66d326734a31.jpg, https://www.boyard.biz/thumbs/slider_big/products/k218ab9/e8e2fbd451362eee167600dcc2796f33.jpg, https://www.boyard.biz/thumbs/slider_big/products/k218ab9/94b31662f4f86b5975ad36b01c2953df.jpg, https://www.boyard.biz/thumbs/slider_big/products/k218ab9/fa95f7b46da36de5305935fcbeaed5cd.jpg</t>
  </si>
  <si>
    <t>{"Тип крючка": "Крючок двухрожковый", "Цвет изделия": "AB - Старинная латунь", "Комплектация крепежом": "1 крючок в полиэтиленовой упаковке, 2 самореза 4*18, крепёжная планка, фиксирующий винт", "Тип продукции": "Основная продукция", "Допустимая нагрузка": "до 15 кг", "Материал изделия": "Цинк-алюминий", "Коллекция": "Неоклассика,Высокая классика", "Крепление": "Скрытое крепление", "Дизайн": "Современные", "Количество в упаковке": "12", "Вес упаковки": "1.892 кг", "Объем упаковки": "0.00315 м.куб."}</t>
  </si>
  <si>
    <t>&lt;p&gt;&lt;b&gt;LAURA K218&lt;/b&gt; — двухрожковый крючок с округлыми навершниками для предотвращения спадывания вещей. &lt;/p&gt;&lt;p&gt;Модель оснащена &lt;b&gt;скрытым монтажом&lt;/b&gt;: специальная планка под корпусом изделия, плотно крепится к мебели с помощью винта, а затем на неё надевается крючок, без каких-либо следов установки.&lt;/p&gt;&lt;p&gt;Скрытый монтаж придаёт модели эстетичность и завершенный вид.&lt;/p&gt;&lt;p&gt;LAURA  сочетается с мебелью разных подстилей классики и модерна. Лаконичный дизайн крючка позволяет легко подбирать к нему скобы и кнопки. Особенно превосходные дуэты и трио получаются с участием неоклассических и скандинавских ручек BOYARD.&lt;/p&gt;&lt;p&gt;В комплект входит &lt;b&gt;всё для установки&lt;/b&gt;:  крепёжная планка, фиксирующий винт, шестигранный ключ и саморезы 4х18 — две штуки.&lt;/p&gt;&lt;p&gt;*Оттенок покрытия на фото &lt;b&gt;может отличаться&lt;/b&gt; от реального.&lt;/p&gt;</t>
  </si>
  <si>
    <t>https://www.boyard.biz/catalog/hangers/k252ac_6.html</t>
  </si>
  <si>
    <t>Мебельный крючок DOMANI K252AC.6</t>
  </si>
  <si>
    <t>K252AC.6</t>
  </si>
  <si>
    <t>https://www.boyard.biz/thumbs/slider_small/products/k252ac6/a069eefa2be02b7462d275e17f492155.jpg, https://www.boyard.biz/thumbs/slider_small/products/k252ac6/04a4bb71f9ad4670417ba7b3c705e9b6.jpg, https://www.boyard.biz/thumbs/slider_small/products/k252ac6/f4c7825cf4df3d84be5b26ebe8f92d87.jpg, https://www.boyard.biz/thumbs/slider_small/products/k252ac6/2be2a0fbf942a8ac4af96a4d3831d76d.jpg, /img/icon-3d.png, https://www.boyard.biz/thumbs/slider_big/products/k252ac6/a069eefa2be02b7462d275e17f492155.jpg, https://www.boyard.biz/thumbs/slider_big/products/k252ac6/04a4bb71f9ad4670417ba7b3c705e9b6.jpg, https://www.boyard.biz/thumbs/slider_big/products/k252ac6/f4c7825cf4df3d84be5b26ebe8f92d87.jpg, https://www.boyard.biz/thumbs/slider_big/products/k252ac6/2be2a0fbf942a8ac4af96a4d3831d76d.jpg</t>
  </si>
  <si>
    <t>{"Тип крючка": "Крючок двухрожковый",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"Цвет изделия": "AС - Старинная медь", "Крепление": "Открытое крепление", "Дизайн": "Современные", "Количество в упаковке": "12", "Вес упаковки": "1.05 кг", "Объем упаковки": "0.002736 м.куб."}</t>
  </si>
  <si>
    <t>&lt;p&gt;&lt;b&gt;Крючок DOMANI&lt;/b&gt; — самый универсальный представитель большой итальянской коллекции лицевой фурнитуры  &lt;b&gt;la Famiglia&lt;/b&gt;. Благодаря сдержанному, лаконичному дизайну он легко компонуется с разными ручками, создавая прекрасные трио из скоб и кнопок в прихожих, гардеробных, спальных и ванных комнатах.&lt;/p&gt;&lt;p&gt;Крючки DOMANI интересно смотрятся на фасадах с природной обработкой. Латунные и оловянные модели подойдут к фрезерованным фасадам натуральных оттенков: беж, молочный, серый, болотный, бордовый. Индустриальный и брутальный медный оттенок гармонично ляжет на более тёмные фасады: земельные, коричневые, состаренные с древесным рисунком.&lt;/p&gt;&lt;p&gt;Крючки DOMANI — часть коллекции la Famiglia, созданной непосредственно в Италии совместно с фабрикой ROBERTO MARELLA.&lt;/p&gt;&lt;p&gt;*Оттенок покрытия на фото &lt;b&gt;может отличаться&lt;/b&gt; от реального.&lt;/p&gt;</t>
  </si>
  <si>
    <t>https://www.boyard.biz/catalog/hangers/k252ap_6.html</t>
  </si>
  <si>
    <t>Мебельный крючок DOMANI K252AP.6</t>
  </si>
  <si>
    <t>K252AP.6</t>
  </si>
  <si>
    <t>https://www.boyard.biz/thumbs/slider_small/products/k252ap6/e0703664bb12a26af21409e16ab19b06.jpg, https://www.boyard.biz/thumbs/slider_small/products/k252ap6/99c150bdaa2e97698c411da47de24137.jpg, https://www.boyard.biz/thumbs/slider_small/products/k252ap6/4263cb0c6ed50303c6ff7cbad78eb372.jpg, /img/icon-3d.png, https://www.boyard.biz/thumbs/slider_big/products/k252ap6/e0703664bb12a26af21409e16ab19b06.jpg, https://www.boyard.biz/thumbs/slider_big/products/k252ap6/99c150bdaa2e97698c411da47de24137.jpg, https://www.boyard.biz/thumbs/slider_big/products/k252ap6/4263cb0c6ed50303c6ff7cbad78eb372.jpg</t>
  </si>
  <si>
    <t>{"Тип крючка": "Крючок двухрожковый", "Цвет изделия": "AP - Cтаринное олово",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"Крепление": "Открытое крепление", "Дизайн": "Современные", "Количество в упаковке": "12", "Вес упаковки": "1.05 кг", "Объем упаковки": "0.002736 м.куб."}</t>
  </si>
  <si>
    <t>https://www.boyard.biz/catalog/hangers/k252mab_6.html</t>
  </si>
  <si>
    <t>Мебельный крючок DOMANI K252MAB.6</t>
  </si>
  <si>
    <t>K252MAB.6</t>
  </si>
  <si>
    <t>https://www.boyard.biz/thumbs/slider_small/products/k252mab6/53710c59c3525500512cef9f3e0b9f2d.jpg, https://www.boyard.biz/thumbs/slider_small/products/k252mab6/c21333d462e044f358167dd9732e724f.jpg, https://www.boyard.biz/thumbs/slider_small/products/k252mab6/3ac72dc342824b1abb8057bdb1a2d79f.jpg, https://www.boyard.biz/thumbs/slider_small/products/k252mab6/9ec7e27bb4079d35429a28a0cbed06c5.jpg, /img/icon-3d.png, https://www.boyard.biz/thumbs/slider_big/products/k252mab6/53710c59c3525500512cef9f3e0b9f2d.jpg, https://www.boyard.biz/thumbs/slider_big/products/k252mab6/c21333d462e044f358167dd9732e724f.jpg, https://www.boyard.biz/thumbs/slider_big/products/k252mab6/3ac72dc342824b1abb8057bdb1a2d79f.jpg, https://www.boyard.biz/thumbs/slider_big/products/k252mab6/9ec7e27bb4079d35429a28a0cbed06c5.jpg</t>
  </si>
  <si>
    <t>{"Тип крючка": "Крючок двухрожковый", "Цвет изделия": "MAB - Матовая старинная латунь",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"Крепление": "Открытое крепление", "Дизайн": "Современные", "Количество в упаковке": "12", "Вес упаковки": "1.05 кг", "Объем упаковки": "0.002736 м.куб."}</t>
  </si>
  <si>
    <t>https://www.boyard.biz/catalog/hangers/k352ac_6.html</t>
  </si>
  <si>
    <t>Мебельный крючок DOMANI K352AC.6</t>
  </si>
  <si>
    <t>K352AC.6</t>
  </si>
  <si>
    <t>https://www.boyard.biz/thumbs/slider_small/products/k352ac6/e71fad2610df40839f095012a9804737.jpg, https://www.boyard.biz/thumbs/slider_small/products/k352ac6/0b0f60b6b423755a9cd3bd187549b337.jpg, https://www.boyard.biz/thumbs/slider_small/products/k352ac6/55cce0fbd9651e02dcf6865712dd4d3b.jpg, https://www.boyard.biz/thumbs/slider_small/products/k352ac6/313050931d262a0e0c4be6e866d14d58.jpg, /img/icon-3d.png, https://www.boyard.biz/thumbs/slider_big/products/k352ac6/e71fad2610df40839f095012a9804737.jpg, https://www.boyard.biz/thumbs/slider_big/products/k352ac6/0b0f60b6b423755a9cd3bd187549b337.jpg, https://www.boyard.biz/thumbs/slider_big/products/k352ac6/55cce0fbd9651e02dcf6865712dd4d3b.jpg, https://www.boyard.biz/thumbs/slider_big/products/k352ac6/313050931d262a0e0c4be6e866d14d58.jpg</t>
  </si>
  <si>
    <t>{"Тип крючка": "Крючок трёхрожковый",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"Цвет изделия": "AС - Старинная медь", "Крепление": "Открытое крепление", "Дизайн": "Современные", "Количество в упаковке": "12", "Вес упаковки": "1.326 кг", "Объем упаковки": "0.002736 м.куб."}</t>
  </si>
  <si>
    <t>https://www.boyard.biz/catalog/hangers/k352ap_6.html</t>
  </si>
  <si>
    <t>Мебельный крючок DOMANI K352AP.6</t>
  </si>
  <si>
    <t>K352AP.6</t>
  </si>
  <si>
    <t>5211,62</t>
  </si>
  <si>
    <t>https://www.boyard.biz/thumbs/slider_small/products/k352ap6/dcb061d24cb187f9c10c0a5603687412.jpg, https://www.boyard.biz/thumbs/slider_small/products/k352ap6/d68cf8920dcd28349c9e7c9d86870e82.jpg, https://www.boyard.biz/thumbs/slider_small/products/k352ap6/e9acc8e4d976e976433594aca8153af6.jpg, /img/icon-3d.png, https://www.boyard.biz/thumbs/slider_big/products/k352ap6/dcb061d24cb187f9c10c0a5603687412.jpg, https://www.boyard.biz/thumbs/slider_big/products/k352ap6/d68cf8920dcd28349c9e7c9d86870e82.jpg, https://www.boyard.biz/thumbs/slider_big/products/k352ap6/e9acc8e4d976e976433594aca8153af6.jpg</t>
  </si>
  <si>
    <t>{"Тип крючка": "Крючок трёхрожковый", "Цвет изделия": "AP - Cтаринное олово",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"Крепление": "Открытое крепление", "Дизайн": "Современные", "Количество в упаковке": "12", "Вес упаковки": "1.326 кг", "Объем упаковки": "0.002736 м.куб."}</t>
  </si>
  <si>
    <t>https://www.boyard.biz/catalog/hangers/k352mab_6.html</t>
  </si>
  <si>
    <t>Мебельный крючок DOMANI K352MAB.6</t>
  </si>
  <si>
    <t>K352MAB.6</t>
  </si>
  <si>
    <t>https://www.boyard.biz/thumbs/slider_small/products/k352mab6/20d0220b113379c7c168ab76b8fb457c.jpg, https://www.boyard.biz/thumbs/slider_small/products/k352mab6/2eb1889e468088a9b7bf17b48cb01b24.jpg, https://www.boyard.biz/thumbs/slider_small/products/k352mab6/e6dead0c7ec6db5bb2b3976beb56af31.jpg, https://www.boyard.biz/thumbs/slider_small/products/k352mab6/5948c0d62e8353c9290bdfbf1593b180.jpg, /img/icon-3d.png, https://www.boyard.biz/thumbs/slider_big/products/k352mab6/20d0220b113379c7c168ab76b8fb457c.jpg, https://www.boyard.biz/thumbs/slider_big/products/k352mab6/2eb1889e468088a9b7bf17b48cb01b24.jpg, https://www.boyard.biz/thumbs/slider_big/products/k352mab6/e6dead0c7ec6db5bb2b3976beb56af31.jpg, https://www.boyard.biz/thumbs/slider_big/products/k352mab6/5948c0d62e8353c9290bdfbf1593b180.jpg</t>
  </si>
  <si>
    <t>{"Тип крючка": "Крючок трёхрожковый", "Цвет изделия": "MAB - Матовая старинная латунь",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"Крепление": "Открытое крепление", "Дизайн": "Современные", "Количество в упаковке": "12", "Вес упаковки": "1.326 кг", "Объем упаковки": "0.002736 м.куб."}</t>
  </si>
  <si>
    <t>https://www.boyard.biz/catalog/hangers/k103mdn_9.html</t>
  </si>
  <si>
    <t>Мебельный крючок NILL K103MDN.9</t>
  </si>
  <si>
    <t>K103MDN.9</t>
  </si>
  <si>
    <t>2526,56</t>
  </si>
  <si>
    <t>https://www.boyard.biz/thumbs/slider_small/products/k103mdn9/4b35a4c820726825736a130d8bf3bf3c.jpg, https://www.boyard.biz/thumbs/slider_small/products/k103mdn9/8c405060be8008f4a15f907d6ec833e5.jpg, https://www.boyard.biz/thumbs/slider_small/products/k103mdn9/ec544772c66f30bc5fa66d665e94878a.jpg, https://www.boyard.biz/thumbs/slider_small/7K1ORvP7VggyDsiLGt89Zr748Z7apzdCzJaS3J3J.jpg, https://www.boyard.biz/thumbs/slider_big/products/k103mdn9/4b35a4c820726825736a130d8bf3bf3c.jpg, https://www.boyard.biz/thumbs/slider_big/products/k103mdn9/8c405060be8008f4a15f907d6ec833e5.jpg, https://www.boyard.biz/thumbs/slider_big/products/k103mdn9/ec544772c66f30bc5fa66d665e94878a.jpg, https://www.boyard.biz/thumbs/slider_big/7K1ORvP7VggyDsiLGt89Zr748Z7apzdCzJaS3J3J.jpg</t>
  </si>
  <si>
    <t>{"Тип крючка": "Крючок однорожковый", "Цвет изделия": "MDN - Матовый тёмный никель", "Комплектация крепежом": "1 крючок в полиэтиленовой упаковке, 2 самореза 4*18, крепёжная планка, фиксирующий винт", "Допустимая нагрузка": "до 10 кг", "Материал изделия": "Цинк-алюминий", "Коллекция": "Скандинавский минимализм,Неоклассика", "Тип продукции": "Основная продукция", "Крепление": "Скрытое крепление", "Дизайн": "Современные", "Количество в упаковке": "50", "Вес упаковки": "5.465 кг", "Объем упаковки": "0.00299552 м.куб."}</t>
  </si>
  <si>
    <t>&lt;p&gt;Однорожковый &lt;b&gt;крючок NILL К103&lt;/b&gt; в стильном эксклюзивном дизайне — настоящий универсал лицевой фурнитуры BOYARD, предоставляющий возможность  наименьшими затратами обновить мебельный гарнитур. &lt;/p&gt;&lt;p&gt;Серьёзное достоинство крючка в &lt;b&gt;скрытом креплении с универсальной планкой&lt;/b&gt;, на которую надевается крючок и надёжно фиксируется винтом, не оставляя при этом следов установки. Именно универсальная планка допускает возможность замены модели в рамках одной ассортиментной линейки. Одним движением руки вверх вы можете снять крючок и установить на планку модель другого цвета.&lt;/p&gt;&lt;p&gt;Крючок NILL выполнен в стиле минимализм. Продуманная форма позволяет надёжно удерживать предметы одежды. Благодаря нетривиальной внешности К103 можно использовать для создания дизайнерской мебели, которая при этом будет стоить демократично.&lt;/p&gt;&lt;p&gt;&lt;b&gt;Для плотного монтажа крючка NILL К103 рекомендуем соблюдать следующие этапы:&lt;/b&gt;&lt;/p&gt;&lt;ul&gt;
&lt;li&gt;Прикрутите монтажную планку к плите с помощью саморезов, идущих в комплекте к изделию. При монтаже планки &lt;b&gt;обратите внимание на стрелку. Стрелка показывает направление установки крючка на планку  и должна быть направлена вниз&lt;/b&gt;. Если планку прикрутить наоборот, то есть стрелкой вверх, крючок установить на планку будет не возможно.&lt;/li&gt;
&lt;li&gt;Наденьте уплотнительное кольцо на прикрученную планку. &lt;b&gt;Уплотнительное кольцо  обеспечит более плотное сцепление крючка с монтажной планкой&lt;/b&gt;.&lt;/li&gt;
&lt;li&gt;Наденьте крючок на планку с установленным уплотнительным кольцом и движением вниз произведите окончательный монтаж крючка.&lt;/li&gt;
&lt;/ul&gt;&lt;br&gt;&lt;p&gt;Если при установке крючка вы не обнаружите в упаковке уплотнительное кольцо – обратитесь к Вашему менеджеру BOYARD или через обратную связь на сайте.&lt;/p&gt;&lt;p&gt;&lt;/p&gt;&lt;p&gt;*Оттенок покрытия на фото &lt;b&gt;может отличаться&lt;/b&gt; от реального.&lt;/p&gt;</t>
  </si>
  <si>
    <t>https://www.boyard.biz/catalog/hangers/k103bsn_9.html</t>
  </si>
  <si>
    <t>Мебельный крючок NILL K103BSN.9</t>
  </si>
  <si>
    <t>https://www.boyard.biz/thumbs/slider_small/products/k103bsn9/e96c429eeef7cc6213c3650696cba708.jpg, https://www.boyard.biz/thumbs/slider_small/products/k103bsn9/90ce3a09171e478ed9135c0312a6476f.jpg, https://www.boyard.biz/thumbs/slider_small/products/k103bsn9/8c1dc1e5e9b8b24d72ef963764e19a7e.jpg, https://www.boyard.biz/thumbs/slider_small/f9eXEuJpQbQXiVVSnSKXsJPPV3cruakoVWjc4N2I.jpg, https://www.boyard.biz/thumbs/slider_big/products/k103bsn9/e96c429eeef7cc6213c3650696cba708.jpg, https://www.boyard.biz/thumbs/slider_big/products/k103bsn9/90ce3a09171e478ed9135c0312a6476f.jpg, https://www.boyard.biz/thumbs/slider_big/products/k103bsn9/8c1dc1e5e9b8b24d72ef963764e19a7e.jpg, https://www.boyard.biz/thumbs/slider_big/f9eXEuJpQbQXiVVSnSKXsJPPV3cruakoVWjc4N2I.jpg</t>
  </si>
  <si>
    <t>{"Тип крючка": "Крючок однорожковый", "Цвет изделия": "BSN - Атласный сатиновый никель", "Комплектация крепежом": "1 крючок в полиэтиленовой упаковке, 2 самореза 4*18, крепёжная планка, фиксирующий винт", "Допустимая нагрузка": "до 10 кг", "Материал изделия": "Цинк-алюминий", "Коллекция": "Скандинавский минимализм,Неоклассика", "Тип продукции": "Основная продукция", "Крепление": "Скрытое крепление", "Дизайн": "Современные", "Количество в упаковке": "50", "Вес упаковки": "5.465 кг", "Объем упаковки": "0.00299552 м.куб."}</t>
  </si>
  <si>
    <t>https://www.boyard.biz/catalog/hangers/k103cp_9.html</t>
  </si>
  <si>
    <t>Мебельный крючок NILL K103CP.9</t>
  </si>
  <si>
    <t>K103CP.9</t>
  </si>
  <si>
    <t>https://www.boyard.biz/thumbs/slider_small/products/k103cp9/343db4ef31e83c60df5e353e77cf3773.jpg, https://www.boyard.biz/thumbs/slider_small/products/k103cp9/6242b2f7fc386955daf8963c2a315da5.jpg, https://www.boyard.biz/thumbs/slider_small/mwCr5NWWAwZRWClNK7DRWDSWj35yyMLrl8lUGdWD.jpg, https://www.boyard.biz/thumbs/slider_big/products/k103cp9/343db4ef31e83c60df5e353e77cf3773.jpg, https://www.boyard.biz/thumbs/slider_big/products/k103cp9/6242b2f7fc386955daf8963c2a315da5.jpg, https://www.boyard.biz/thumbs/slider_big/mwCr5NWWAwZRWClNK7DRWDSWj35yyMLrl8lUGdWD.jpg</t>
  </si>
  <si>
    <t>{"Тип крючка": "Крючок однорожковый", "Цвет изделия": "CP - Хром полированный", "Комплектация крепежом": "1 крючок в полиэтиленовой упаковке, 2 самореза 4*18, крепёжная планка, фиксирующий винт", "Допустимая нагрузка": "до 10 кг", "Материал изделия": "Цинк-алюминий", "Коллекция": "Скандинавский минимализм,Неоклассика", "Тип продукции": "Основная продукция", "Крепление": "Скрытое крепление", "Дизайн": "Современные", "Количество в упаковке": "50", "Вес упаковки": "5.465 кг", "Объем упаковки": "0.00299552 м.куб."}</t>
  </si>
  <si>
    <t>https://www.boyard.biz/catalog/hangers/k302bl_2.html</t>
  </si>
  <si>
    <t>Мебельный крючок K302BL.2</t>
  </si>
  <si>
    <t>K302BL.2</t>
  </si>
  <si>
    <t>https://www.boyard.biz/thumbs/slider_small/products/k302bl2/5de3e4646520456e2518eb4bae66fa1e.jpg, https://www.boyard.biz/thumbs/slider_small/products/k302bl2/3ca68bd61694978b4b5364b57f8563cb.jpg, https://www.boyard.biz/thumbs/slider_small/products/k302bl2/8f8308ae548287711ec3e197fa3959f8.jpg, https://www.boyard.biz/thumbs/slider_small/products/k302bl2/3bc6c9c62561b47e40597938f0a5fb8e.jpg, https://www.boyard.biz/thumbs/slider_big/products/k302bl2/5de3e4646520456e2518eb4bae66fa1e.jpg, https://www.boyard.biz/thumbs/slider_big/products/k302bl2/3ca68bd61694978b4b5364b57f8563cb.jpg, https://www.boyard.biz/thumbs/slider_big/products/k302bl2/8f8308ae548287711ec3e197fa3959f8.jpg, https://www.boyard.biz/thumbs/slider_big/products/k302bl2/3bc6c9c62561b47e40597938f0a5fb8e.jpg</t>
  </si>
  <si>
    <t>{"Тип крючка": "Крючок трёхрожковый", "Цвет изделия": "BL - Матовый чёрный", "Комплектация крепежом": "1 крючок в полиэтиленовой упаковке, 2 самореза 4*20", "Допустимая нагрузка": "до 6 кг", "Материал изделия": "Цинк-алюминий", "Коллекция": "Благородный чёрный", "Тип продукции": "Основная продукция", "Крепление": "Открытое крепление", "Дизайн": "Традиционные", "Количество в упаковке": "25", "Вес упаковки": "1.865 кг", "Объем упаковки": "0.004019225 м.куб."}</t>
  </si>
  <si>
    <t>&lt;p&gt;Трёхрожковый крючок &lt;b&gt;K302&lt;/b&gt; — функциональная модель универсального дизайна, подходящего практически ко всем интерьерным стилям. Расширенная форма верхнего рожка и обтекаемые края нижних способствуют более удобному навешиванию и удержанию вещей. K302 будет уместен в разных помещениях — в гардеробной и спальной, на кухне и в ванной, а также в офисных помещениях.&lt;/p&gt;&lt;p&gt;*Оттенок покрытия на фото &lt;b&gt;может отличаться&lt;/b&gt; от реального.&lt;/p&gt;</t>
  </si>
  <si>
    <t>https://www.boyard.biz/catalog/hangers/k206w_10.html</t>
  </si>
  <si>
    <t>Мебельный крючок K206W.10</t>
  </si>
  <si>
    <t>K206W.10</t>
  </si>
  <si>
    <t>1239,26</t>
  </si>
  <si>
    <t>https://www.boyard.biz/thumbs/slider_small/products/k206w10/5f3988e8a25905767fe20dd257927671.jpg, https://www.boyard.biz/thumbs/slider_small/products/k206w10/2b476aac854e85dd5df107caf6663d9c.jpg, https://www.boyard.biz/thumbs/slider_small/products/k206w10/7071e47f44d47984cd40c2b6fd55f07d.jpg, https://www.boyard.biz/thumbs/slider_small/products/k206w10/5d32c58d06e16a1a81a95d5855009d0b.jpg, https://www.boyard.biz/thumbs/slider_small/products/k206w10/7a6636d6edc5eee9437ec12e13d0af49.jpg, https://www.boyard.biz/thumbs/slider_small/oUCJ06nuw2YKPy3a14Oijfp1TqM06xqO26i0XJ0G.jpg, https://www.boyard.biz/thumbs/slider_big/products/k206w10/5f3988e8a25905767fe20dd257927671.jpg, https://www.boyard.biz/thumbs/slider_big/products/k206w10/2b476aac854e85dd5df107caf6663d9c.jpg, https://www.boyard.biz/thumbs/slider_big/products/k206w10/7071e47f44d47984cd40c2b6fd55f07d.jpg, https://www.boyard.biz/thumbs/slider_big/products/k206w10/5d32c58d06e16a1a81a95d5855009d0b.jpg, https://www.boyard.biz/thumbs/slider_big/products/k206w10/7a6636d6edc5eee9437ec12e13d0af49.jpg, https://www.boyard.biz/thumbs/slider_big/oUCJ06nuw2YKPy3a14Oijfp1TqM06xqO26i0XJ0G.jpg</t>
  </si>
  <si>
    <t>{"Тип крючка": "Крючок двухрожковый", "Цвет изделия": "W - Белый", "Комплектация крепежом": "1 крючок в полиэтиленовой упаковке, с необходимым крепежом 4х22", "Допустимая нагрузка": "до 10 кг", "Материал изделия": "Цинк-алюминий", "Коллекция": "Скандинавский минимализм,Неоклассика", "Тип продукции": "Основная продукция", "Крепление": "Скрытое крепление", "Дизайн": "Традиционные", "Количество в упаковке": "25", "Вес упаковки": "1.524 кг", "Объем упаковки": "0.001932336 м.куб."}</t>
  </si>
  <si>
    <t>&lt;p&gt;Стильный двухрожковый крючок &lt;b&gt;K206&lt;/b&gt; — приверженец популярного стиля Минимализм и незаменимый помощник в доме и офисе. Крючок K206 имеет скрытое крепление. В ассортименте BOYARD к данному крючку подойдет большое многообразие ручек.&lt;/p&gt;&lt;p&gt;*Оттенок покрытия на фото &lt;b&gt;может отличаться&lt;/b&gt; от реального.&lt;/p&gt;</t>
  </si>
  <si>
    <t>https://www.boyard.biz/catalog/hangers/k217baz_9.html</t>
  </si>
  <si>
    <t>Мебельный крючок HENRY K217BAZ.9</t>
  </si>
  <si>
    <t>K217BAZ.9</t>
  </si>
  <si>
    <t>https://www.boyard.biz/thumbs/slider_small/products/k217baz9/f88d58e4f0c6e5d8633eb8a21527ff6e.jpg, https://www.boyard.biz/thumbs/slider_small/products/k217baz9/a8ddf50dae06c3166ba775d96908a7cf.jpg, https://www.boyard.biz/thumbs/slider_small/products/k217baz9/e7c2b803facf1d4188fd891778691e0b.jpg, https://www.boyard.biz/thumbs/slider_small/products/k217baz9/087bd45dab4353fb45bf775349381058.jpg, https://www.boyard.biz/thumbs/slider_big/products/k217baz9/f88d58e4f0c6e5d8633eb8a21527ff6e.jpg, https://www.boyard.biz/thumbs/slider_big/products/k217baz9/a8ddf50dae06c3166ba775d96908a7cf.jpg, https://www.boyard.biz/thumbs/slider_big/products/k217baz9/e7c2b803facf1d4188fd891778691e0b.jpg, https://www.boyard.biz/thumbs/slider_big/products/k217baz9/087bd45dab4353fb45bf775349381058.jpg</t>
  </si>
  <si>
    <t>{"Тип крючка": "Крючок двухрожковый", "Цвет изделия": "BAZ - Чернёный старинный цинк", "Комплектация крепежом": "1 крючок в полиэтиленовой упаковке, 2 самореза 4*18, крепёжная планка, фиксирующий винт", "Допустимая нагрузка": "до 15 кг", "Материал изделия": "Цинк-алюминий", "Коллекция": "Лофт и смелый гранж,Скандинавский минимализм,Неоклассика", "Тип продукции": "Основная продукция", "Крепление": "Скрытое крепление", "Дизайн": "Современные", "Количество в упаковке": "12", "Вес упаковки": "2.088 кг", "Объем упаковки": "0.00315 м.куб."}</t>
  </si>
  <si>
    <t>https://www.boyard.biz/catalog/hangers/k217bl_9.html</t>
  </si>
  <si>
    <t>Мебельный крючок HENRY K217BL.9</t>
  </si>
  <si>
    <t>K217BL.9</t>
  </si>
  <si>
    <t>https://www.boyard.biz/thumbs/slider_small/products/k217bl9/d9e85d6e412299facf6dc4374e071f7e.jpg, https://www.boyard.biz/thumbs/slider_small/products/k217bl9/0e7b0769cf9c8921755a7fae85f07db9.jpg, https://www.boyard.biz/thumbs/slider_small/products/k217bl9/56f53e68f4e266c88ec4277a4bd25a9c.jpg, https://www.boyard.biz/thumbs/slider_small/products/k217bl9/ba91a71a53298b27e61b7106ee8ce884.jpg, https://www.boyard.biz/thumbs/slider_big/products/k217bl9/d9e85d6e412299facf6dc4374e071f7e.jpg, https://www.boyard.biz/thumbs/slider_big/products/k217bl9/0e7b0769cf9c8921755a7fae85f07db9.jpg, https://www.boyard.biz/thumbs/slider_big/products/k217bl9/56f53e68f4e266c88ec4277a4bd25a9c.jpg, https://www.boyard.biz/thumbs/slider_big/products/k217bl9/ba91a71a53298b27e61b7106ee8ce884.jpg</t>
  </si>
  <si>
    <t>{"Тип крючка": "Крючок двухрожковый", "Цвет изделия": "BL - Матовый чёрный", "Комплектация крепежом": "1 крючок в полиэтиленовой упаковке, 2 самореза 4*18, крепёжная планка, фиксирующий винт", "Допустимая нагрузка": "до 15 кг", "Материал изделия": "Цинк-алюминий", "Коллекция": "Скандинавский минимализм,Благородный чёрный,Лофт и смелый гранж,Неоклассика", "Тип продукции": "Основная продукция", "Крепление": "Скрытое крепление", "Дизайн": "Современные", "Количество в упаковке": "12", "Вес упаковки": "2.088 кг", "Объем упаковки": "0.00315 м.куб."}</t>
  </si>
  <si>
    <t>https://www.boyard.biz/catalog/hangers/k217bsn_9.html</t>
  </si>
  <si>
    <t>Мебельный крючок HENRY K217BSN.9</t>
  </si>
  <si>
    <t>K217BSN.9</t>
  </si>
  <si>
    <t>5153,98</t>
  </si>
  <si>
    <t>https://www.boyard.biz/thumbs/slider_small/products/k217bsn9/d8ef01f5cdd12fe7954713d1feb03a06.jpg, https://www.boyard.biz/thumbs/slider_small/products/k217bsn9/c5c8db58759c18e6338b58dd4a43a176.jpg, https://www.boyard.biz/thumbs/slider_small/GU18HI9S8TYDhvjfmEdn1qRXTJWuDIxjwM8lvgyA.jpg, https://www.boyard.biz/thumbs/slider_small/products/k217bsn9/4a2d04d7bf4202621ec98306d82bfb97.jpg, https://www.boyard.biz/thumbs/slider_big/products/k217bsn9/d8ef01f5cdd12fe7954713d1feb03a06.jpg, https://www.boyard.biz/thumbs/slider_big/products/k217bsn9/c5c8db58759c18e6338b58dd4a43a176.jpg, https://www.boyard.biz/thumbs/slider_big/GU18HI9S8TYDhvjfmEdn1qRXTJWuDIxjwM8lvgyA.jpg, https://www.boyard.biz/thumbs/slider_big/products/k217bsn9/4a2d04d7bf4202621ec98306d82bfb97.jpg</t>
  </si>
  <si>
    <t>{"Тип крючка": "Крючок двухрожковый", "Цвет изделия": "BSN - Атласный сатиновый никель", "Комплектация крепежом": "1 крючок в полиэтиленовой упаковке, 2 самореза 4*18, крепёжная планка, фиксирующий винт", "Допустимая нагрузка": "до 15 кг", "Материал изделия": "Цинк-алюминий", "Коллекция": "Лофт и смелый гранж,Скандинавский минимализм,Неоклассика", "Тип продукции": "Основная продукция", "Крепление": "Скрытое крепление", "Дизайн": "Современные", "Количество в упаковке": "12", "Вес упаковки": "2.088 кг", "Объем упаковки": "0.00315 м.куб."}</t>
  </si>
  <si>
    <t>https://www.boyard.biz/catalog/hangers/k218abl_9.html</t>
  </si>
  <si>
    <t>Мебельный крючок LAURA K218ABL.9</t>
  </si>
  <si>
    <t>K218ABL.9</t>
  </si>
  <si>
    <t>3857,08</t>
  </si>
  <si>
    <t>https://www.boyard.biz/thumbs/slider_small/products/k218abl9/c0346feee5c728cf7e4fe125fb78288b.jpg, https://www.boyard.biz/thumbs/slider_small/products/k218abl9/38f85cf1bb6da43b6af7b36001473907.jpg, https://www.boyard.biz/thumbs/slider_small/products/k218abl9/d6b0a3b9d3ded221f409f779dabf4b3f.jpg, https://www.boyard.biz/thumbs/slider_small/products/k218abl9/df2516b186b7ab56fcd1415a866a7391.jpg, https://www.boyard.biz/thumbs/slider_big/products/k218abl9/c0346feee5c728cf7e4fe125fb78288b.jpg, https://www.boyard.biz/thumbs/slider_big/products/k218abl9/38f85cf1bb6da43b6af7b36001473907.jpg, https://www.boyard.biz/thumbs/slider_big/products/k218abl9/d6b0a3b9d3ded221f409f779dabf4b3f.jpg, https://www.boyard.biz/thumbs/slider_big/products/k218abl9/df2516b186b7ab56fcd1415a866a7391.jpg</t>
  </si>
  <si>
    <t>{"Тип крючка": "Крючок двухрожковый", "Цвет изделия": "ABL - Старинный чёрный", "Комплектация крепежом": "1 крючок в полиэтиленовой упаковке, 2 самореза 4*18, крепёжная планка, фиксирующий винт", "Допустимая нагрузка": "до 15 кг", "Материал изделия": "Цинк-алюминий", "Коллекция": "Скандинавский минимализм,Благородный чёрный,Неоклассика", "Тип продукции": "Основная продукция", "Крепление": "Скрытое крепление", "Дизайн": "Современные", "Количество в упаковке": "12", "Вес упаковки": "1.904 кг", "Объем упаковки": "0.00315 м.куб."}</t>
  </si>
  <si>
    <t>https://www.boyard.biz/catalog/hangers/k218baz_9.html</t>
  </si>
  <si>
    <t>Мебельный крючок LAURA K218BAZ.9</t>
  </si>
  <si>
    <t>K218BAZ.9</t>
  </si>
  <si>
    <t>3953,15</t>
  </si>
  <si>
    <t>https://www.boyard.biz/thumbs/slider_small/products/k218baz9/2f473c51453a179e3c8cbb36f0f6a355.jpg, https://www.boyard.biz/thumbs/slider_small/products/k218baz9/9586623d75796320715ccbfd4e58d0e5.jpg, https://www.boyard.biz/thumbs/slider_small/products/k218baz9/0887be7e1a3475341b9b733e26adbc79.jpg, https://www.boyard.biz/thumbs/slider_small/products/k218baz9/64b2046885547e1f66f2bbb64d095dd3.jpg, https://www.boyard.biz/thumbs/slider_big/products/k218baz9/2f473c51453a179e3c8cbb36f0f6a355.jpg, https://www.boyard.biz/thumbs/slider_big/products/k218baz9/9586623d75796320715ccbfd4e58d0e5.jpg, https://www.boyard.biz/thumbs/slider_big/products/k218baz9/0887be7e1a3475341b9b733e26adbc79.jpg, https://www.boyard.biz/thumbs/slider_big/products/k218baz9/64b2046885547e1f66f2bbb64d095dd3.jpg</t>
  </si>
  <si>
    <t>{"Тип крючка": "Крючок двухрожковый", "Цвет изделия": "BAZ - Чернёный старинный цинк", "Комплектация крепежом": "1 крючок в полиэтиленовой упаковке, 2 самореза 4*18, крепёжная планка, фиксирующий винт", "Допустимая нагрузка": "до 15 кг", "Материал изделия": "Цинк-алюминий", "Коллекция": "Скандинавский минимализм,Неоклассика", "Тип продукции": "Основная продукция", "Крепление": "Скрытое крепление", "Дизайн": "Современные", "Количество в упаковке": "12", "Вес упаковки": "1.892 кг", "Объем упаковки": "0.00315 м.куб."}</t>
  </si>
  <si>
    <t>https://www.boyard.biz/catalog/hangers/k218bsn_9.html</t>
  </si>
  <si>
    <t>Мебельный крючок LAURA K218BSN.9</t>
  </si>
  <si>
    <t>K218BSN.9</t>
  </si>
  <si>
    <t>4779,32</t>
  </si>
  <si>
    <t>https://www.boyard.biz/thumbs/slider_small/products/k218bsn9/95dda66830d7594245f719335685f5cc.jpg, https://www.boyard.biz/thumbs/slider_small/products/k218bsn9/642309a521ee21e4fff5032c18609c59.jpg, https://www.boyard.biz/thumbs/slider_small/products/k218bsn9/d8d1b3c8c232499eeb49f20751958f2c.jpg, https://www.boyard.biz/thumbs/slider_small/products/k218bsn9/c2d4dfb641a9e3e3b298f09c78b19f2f.jpg, https://www.boyard.biz/thumbs/slider_big/products/k218bsn9/95dda66830d7594245f719335685f5cc.jpg, https://www.boyard.biz/thumbs/slider_big/products/k218bsn9/642309a521ee21e4fff5032c18609c59.jpg, https://www.boyard.biz/thumbs/slider_big/products/k218bsn9/d8d1b3c8c232499eeb49f20751958f2c.jpg, https://www.boyard.biz/thumbs/slider_big/products/k218bsn9/c2d4dfb641a9e3e3b298f09c78b19f2f.jpg</t>
  </si>
  <si>
    <t>{"Тип крючка": "Крючок двухрожковый", "Цвет изделия": "BSN - Атласный сатиновый никель", "Комплектация крепежом": "1 крючок в полиэтиленовой упаковке, 2 самореза 4*18, крепёжная планка, фиксирующий винт", "Допустимая нагрузка": "до 15 кг", "Материал изделия": "Цинк-алюминий", "Коллекция": "Скандинавский минимализм,Неоклассика", "Тип продукции": "Основная продукция", "Крепление": "Скрытое крепление", "Дизайн": "Современные", "Количество в упаковке": "12", "Вес упаковки": "1.904 кг", "Объем упаковки": "0.00315 м.куб."}</t>
  </si>
  <si>
    <t>https://www.boyard.biz/catalog/hangers/k250ac_6.html</t>
  </si>
  <si>
    <t>Мебельный крючок DOLCE K250AC.6</t>
  </si>
  <si>
    <t>K250AC.6</t>
  </si>
  <si>
    <t>https://www.boyard.biz/thumbs/slider_small/CeTIAfdXfc0XZpvHo6oWmQtCA84GPoncqKMAp9vD.jpg, https://www.boyard.biz/thumbs/slider_small/56TRkXgrNmvmL5Y0pzklCo9af7Jt32389IMuUbob.jpg, https://www.boyard.biz/thumbs/slider_small/yVQjLYSLNXNr5mIMqEQm0vpbD2X9WAQARKhwaGUM.jpg, /img/icon-3d.png, https://www.boyard.biz/thumbs/slider_big/CeTIAfdXfc0XZpvHo6oWmQtCA84GPoncqKMAp9vD.jpg, https://www.boyard.biz/thumbs/slider_big/56TRkXgrNmvmL5Y0pzklCo9af7Jt32389IMuUbob.jpg, https://www.boyard.biz/thumbs/slider_big/yVQjLYSLNXNr5mIMqEQm0vpbD2X9WAQARKhwaGUM.jpg</t>
  </si>
  <si>
    <t>{"Тип крючка": "Крючок двухрожковый",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"Цвет изделия": "AС - Старинная медь", "Крепление": "Открытое крепление", "Дизайн": "Современные", "Количество в упаковке": "12", "Вес упаковки": "0.906 кг", "Объем упаковки": "0.002736 м.куб."}</t>
  </si>
  <si>
    <t>&lt;p&gt;Двухрожковый крючок &lt;b&gt;DOLCE К250&lt;/b&gt; — миниатюрная вариация более крупной модели &lt;a href="https://www.boyard.biz/catalog/hangers/k350ac_6.html"&gt;К350&lt;/a&gt;. Крючок К250, благодаря небольшой форме, может быть интегрирован в компактные мебельные гарнитуры или составить пару трёхрожковому &lt;a href="https://www.boyard.biz/catalog/hangers/k350ac_6.html"&gt;К350&lt;/a&gt;. Лаконичный дизайн позволяет модели сочетаться с &lt;b&gt;разнообразными классическими ручками соответствующих оттенков&lt;/b&gt;.&lt;/p&gt;&lt;p&gt;Крючки DOLCE относятся к эксклюзивной коллекции &lt;b&gt;la Famiglia&lt;/b&gt;, созданной BOYARD совместно с фабрикой MARELLA в Италии.&lt;/p&gt;&lt;p&gt;*Оттенок покрытия на фото &lt;b&gt;может отличаться&lt;/b&gt; от реального.&lt;/p&gt;</t>
  </si>
  <si>
    <t>https://www.boyard.biz/catalog/hangers/k250ap_6.html</t>
  </si>
  <si>
    <t>Мебельный крючок DOLCE K250AP.6</t>
  </si>
  <si>
    <t>K250AP.6</t>
  </si>
  <si>
    <t>https://www.boyard.biz/thumbs/slider_small/5JziGro8Gz4dy3gs56FCpeLc24ZZjoV95sZmkQNr.jpg, https://www.boyard.biz/thumbs/slider_small/WlQqykPeosIYwCRdhEPTFYDpPENkaiddxdxzSdcJ.jpg, https://www.boyard.biz/thumbs/slider_small/4O6iC5vECJV6CN7mZjS7pXbOny8yx3FKKQTlHbDT.jpg, /img/icon-3d.png, https://www.boyard.biz/thumbs/slider_big/5JziGro8Gz4dy3gs56FCpeLc24ZZjoV95sZmkQNr.jpg, https://www.boyard.biz/thumbs/slider_big/WlQqykPeosIYwCRdhEPTFYDpPENkaiddxdxzSdcJ.jpg, https://www.boyard.biz/thumbs/slider_big/4O6iC5vECJV6CN7mZjS7pXbOny8yx3FKKQTlHbDT.jpg</t>
  </si>
  <si>
    <t>{"Тип крючка": "Крючок двухрожковый", "Цвет изделия": "AP - Cтаринное олово",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"Крепление": "Открытое крепление", "Дизайн": "Современные", "Количество в упаковке": "12", "Вес упаковки": "0.906 кг", "Объем упаковки": "0.002736 м.куб."}</t>
  </si>
  <si>
    <t>https://www.boyard.biz/catalog/hangers/k250mab_6.html</t>
  </si>
  <si>
    <t>Мебельный крючок DOLCE K250MAB.6</t>
  </si>
  <si>
    <t>K250MAB.6</t>
  </si>
  <si>
    <t>https://www.boyard.biz/thumbs/slider_small/jOqtw5kQSLmzNYOQIDGPOG6uuqTiF4TBpzSIvBKE.jpg, https://www.boyard.biz/thumbs/slider_small/cckkoabl1WLWsibfq5mNTAsC7GOA588cpXNgCJN5.jpg, https://www.boyard.biz/thumbs/slider_small/lksuYoz7CsMrzTPJpbIEV4QDm3oC4lpPiXBMogdr.jpg, /img/icon-3d.png, https://www.boyard.biz/thumbs/slider_big/jOqtw5kQSLmzNYOQIDGPOG6uuqTiF4TBpzSIvBKE.jpg, https://www.boyard.biz/thumbs/slider_big/cckkoabl1WLWsibfq5mNTAsC7GOA588cpXNgCJN5.jpg, https://www.boyard.biz/thumbs/slider_big/lksuYoz7CsMrzTPJpbIEV4QDm3oC4lpPiXBMogdr.jpg</t>
  </si>
  <si>
    <t>{"Тип крючка": "Крючок двухрожковый", "Цвет изделия": "MAB - Матовая старинная латунь",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"Крепление": "Открытое крепление", "Дизайн": "Современные", "Количество в упаковке": "12", "Вес упаковки": "0.906 кг", "Объем упаковки": "0.002736 м.куб."}</t>
  </si>
  <si>
    <t>https://www.boyard.biz/catalog/hangers/k251ac_6.html</t>
  </si>
  <si>
    <t>Мебельный крючок RIGATA K251AC.6</t>
  </si>
  <si>
    <t>K251AC.6</t>
  </si>
  <si>
    <t>https://www.boyard.biz/thumbs/slider_small/e8urOPzKJ2EGJqkmwTwkcK0GwAMdUhOxd8bqTpYn.jpg, https://www.boyard.biz/thumbs/slider_small/EKM8nr4giN17Z2YQOJ6CDgfxxbB6LE7JpU9NWk4b.jpg, https://www.boyard.biz/thumbs/slider_small/hZxH3LjL6nYEiAXAwL6xZ8ymSX7ulmoxAmNDqKMb.jpg, /img/icon-3d.png, https://www.boyard.biz/thumbs/slider_big/e8urOPzKJ2EGJqkmwTwkcK0GwAMdUhOxd8bqTpYn.jpg, https://www.boyard.biz/thumbs/slider_big/EKM8nr4giN17Z2YQOJ6CDgfxxbB6LE7JpU9NWk4b.jpg, https://www.boyard.biz/thumbs/slider_big/hZxH3LjL6nYEiAXAwL6xZ8ymSX7ulmoxAmNDqKMb.jpg</t>
  </si>
  <si>
    <t>{"Тип крючка": "Крючок двухрожковый",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"Цвет изделия": "AС - Старинная медь", "Крепление": "Открытое крепление", "Дизайн": "Современные", "Количество в упаковке": "12", "Вес упаковки": "0.786 кг", "Объем упаковки": "0.002736 м.куб."}</t>
  </si>
  <si>
    <t>&lt;p&gt;Двухрожковый крючок &lt;b&gt;RIGATA К251&lt;/b&gt; — эргономичная модель с декорированным основанием, напоминающим рельеф античных колонн. Модель является миниатюрным вариантом трёхрожкового &lt;a href="https://www.boyard.biz/catalog/hangers/k351ac_6.html"&gt;К351&lt;/a&gt; и фурнитурной парой к ручкам RIGATA &lt;a href="https://www.boyard.biz/catalog/handles/rs531ac_1_128.html"&gt;RS531&lt;/a&gt; и &lt;a href="https://www.boyard.biz/catalog/handles/rc531ac_1.html"&gt;RC531&lt;/a&gt;.&lt;/p&gt;&lt;p&gt;Крючки К251, благодаря небольшой форме, станут удачным дополнением компактных мебельных гарнитуров и комнат. В гардеробной К251 могут встать нижним рядом после трёхрожковых К351. Крючки и ручки RIGATA, несмо­тря на свою принадлежность к стилю &lt;b&gt;колониальная классика&lt;/b&gt;, вполне универсальны и могут лаконично смотреться на &lt;b&gt;лофт-гарнитурах&lt;/b&gt;.&lt;/p&gt;&lt;p&gt;Модели относятся к эксклюзивной коллекции &lt;b&gt;la Famiglia&lt;/b&gt;, созданной BOYARD совместно с фабрикой MARELLA в Италии.&lt;/p&gt;&lt;p&gt;*Оттенок покрытия на фото &lt;b&gt;может отличаться&lt;/b&gt; от реального.&lt;/p&gt;</t>
  </si>
  <si>
    <t>https://www.boyard.biz/catalog/hangers/k251ap_6.html</t>
  </si>
  <si>
    <t>Мебельный крючок RIGATA K251AP.6</t>
  </si>
  <si>
    <t>K251AP.6</t>
  </si>
  <si>
    <t>3938,74</t>
  </si>
  <si>
    <t>https://www.boyard.biz/thumbs/slider_small/YPQ6N15zLb9SGz3M4CXV4eL1sQVXAa8gbd3ijyxh.jpg, https://www.boyard.biz/thumbs/slider_small/kf968zo4HTipJmDFbA12n4haLIINpoN8GyiQnidt.jpg, https://www.boyard.biz/thumbs/slider_small/lylpSjxDdJ0SEfWA2ZOCah1WiNjmbj6fb77JMVFf.jpg, /img/icon-3d.png, https://www.boyard.biz/thumbs/slider_big/YPQ6N15zLb9SGz3M4CXV4eL1sQVXAa8gbd3ijyxh.jpg, https://www.boyard.biz/thumbs/slider_big/kf968zo4HTipJmDFbA12n4haLIINpoN8GyiQnidt.jpg, https://www.boyard.biz/thumbs/slider_big/lylpSjxDdJ0SEfWA2ZOCah1WiNjmbj6fb77JMVFf.jpg</t>
  </si>
  <si>
    <t>{"Тип крючка": "Крючок двухрожковый", "Цвет изделия": "AP - Cтаринное олово",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"Крепление": "Открытое крепление", "Дизайн": "Современные", "Количество в упаковке": "12", "Вес упаковки": "0.786 кг", "Объем упаковки": "0.002736 м.куб."}</t>
  </si>
  <si>
    <t>https://www.boyard.biz/catalog/hangers/k251mab_6.html</t>
  </si>
  <si>
    <t>Мебельный крючок RIGATA K251MAB.6</t>
  </si>
  <si>
    <t>K251MAB.6</t>
  </si>
  <si>
    <t>https://www.boyard.biz/thumbs/slider_small/TI0j14fqMF0GXoObcygTQkFskWwStBO0bqEZakWn.jpg, https://www.boyard.biz/thumbs/slider_small/FUQqyKPbWujcSPbxUHPZrvHu7C7K7M0cle2eQYrD.jpg, https://www.boyard.biz/thumbs/slider_small/G0Jbq48IMqWQt3T48M8dmGVftb1RdfGdVAuEhV9Q.jpg, /img/icon-3d.png, https://www.boyard.biz/thumbs/slider_big/TI0j14fqMF0GXoObcygTQkFskWwStBO0bqEZakWn.jpg, https://www.boyard.biz/thumbs/slider_big/FUQqyKPbWujcSPbxUHPZrvHu7C7K7M0cle2eQYrD.jpg, https://www.boyard.biz/thumbs/slider_big/G0Jbq48IMqWQt3T48M8dmGVftb1RdfGdVAuEhV9Q.jpg</t>
  </si>
  <si>
    <t>{"Тип крючка": "Крючок двухрожковый", "Цвет изделия": "MAB - Матовая старинная латунь",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"Крепление": "Открытое крепление", "Дизайн": "Современные", "Количество в упаковке": "12", "Вес упаковки": "0.786 кг", "Объем упаковки": "0.002736 м.куб."}</t>
  </si>
  <si>
    <t>https://www.boyard.biz/catalog/hangers/k350ac_6.html</t>
  </si>
  <si>
    <t>Мебельный крючок DOLCE K350AC.6</t>
  </si>
  <si>
    <t>K350AC.6</t>
  </si>
  <si>
    <t>4049,21</t>
  </si>
  <si>
    <t>https://www.boyard.biz/thumbs/slider_small/oy6bHsChDQkl9lhVgGieaiDvtRSVkSPKR6CEnLv4.jpg, https://www.boyard.biz/thumbs/slider_small/f49NmjOIakUdhR9fVLycdPlXHdX4Dfv6NIUPxWXo.jpg, https://www.boyard.biz/thumbs/slider_small/erpetJWJty5UrrlJDb8IMvfeyq4LwWSVgfIXuTSN.jpg, /img/icon-3d.png, https://www.boyard.biz/thumbs/slider_big/oy6bHsChDQkl9lhVgGieaiDvtRSVkSPKR6CEnLv4.jpg, https://www.boyard.biz/thumbs/slider_big/f49NmjOIakUdhR9fVLycdPlXHdX4Dfv6NIUPxWXo.jpg, https://www.boyard.biz/thumbs/slider_big/erpetJWJty5UrrlJDb8IMvfeyq4LwWSVgfIXuTSN.jpg</t>
  </si>
  <si>
    <t>{"Тип крючка": "Крючок трёхрожковый",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"Цвет изделия": "AС - Старинная медь", "Крепление": "Открытое крепление", "Дизайн": "Современные", "Количество в упаковке": "6", "Вес упаковки": "0.726 кг", "Объем упаковки": "0.002736 м.куб."}</t>
  </si>
  <si>
    <t>&lt;p&gt;Трёхрожковый крючок &lt;b&gt;DOLCE К350&lt;/b&gt; выполнен в стиле &lt;b&gt;итальянской колониальной классики&lt;/b&gt;. Универсальный и эргономичный, он с успехом разместится на фасадах мебели в прихожей, ванной, спальне и будет сочетаться с разнообразными мебельными ручками. DOLCE К350 может быть установлен непосредственно на стене как надёжное вешало для верхней одежды и сумок до 15 кг.&lt;/p&gt;&lt;p&gt;Модель входит в эксклюзивную коллекцию &lt;b&gt;la Famiglia&lt;/b&gt;, созданную BOYARD совместно с фабрикой MARELLA в Италии.&lt;/p&gt;&lt;p&gt;*Оттенок покрытия на фото &lt;b&gt;может отличаться&lt;/b&gt; от реального.&lt;/p&gt;</t>
  </si>
  <si>
    <t>https://www.boyard.biz/catalog/hangers/k350ap_6.html</t>
  </si>
  <si>
    <t>Мебельный крючок DOLCE K350AP.6</t>
  </si>
  <si>
    <t>K350AP.6</t>
  </si>
  <si>
    <t>4803,34</t>
  </si>
  <si>
    <t>https://www.boyard.biz/thumbs/slider_small/PTpM0Uhzoh5kldm2sFveHAEvFpAavWdpQ5mKZlDm.jpg, https://www.boyard.biz/thumbs/slider_small/2gtfRKt1Ll4CV9hpQa1c7PElsknWhbwhsVatkEBi.jpg, https://www.boyard.biz/thumbs/slider_small/opAHgzC7v2oOWmDMpXx95boQDtMJVl7ERPJ0soxz.jpg, /img/icon-3d.png, https://www.boyard.biz/thumbs/slider_big/PTpM0Uhzoh5kldm2sFveHAEvFpAavWdpQ5mKZlDm.jpg, https://www.boyard.biz/thumbs/slider_big/2gtfRKt1Ll4CV9hpQa1c7PElsknWhbwhsVatkEBi.jpg, https://www.boyard.biz/thumbs/slider_big/opAHgzC7v2oOWmDMpXx95boQDtMJVl7ERPJ0soxz.jpg</t>
  </si>
  <si>
    <t>{"Тип крючка": "Крючок трёхрожковый", "Цвет изделия": "AP - Cтаринное олово",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"Крепление": "Открытое крепление", "Дизайн": "Современные", "Количество в упаковке": "6", "Вес упаковки": "0.726 кг", "Объем упаковки": "0.002736 м.куб."}</t>
  </si>
  <si>
    <t>https://www.boyard.biz/catalog/hangers/k350mab_6.html</t>
  </si>
  <si>
    <t>Мебельный крючок DOLCE K350MAB.6</t>
  </si>
  <si>
    <t>K350MAB.6</t>
  </si>
  <si>
    <t>https://www.boyard.biz/thumbs/slider_small/snljq37Cn73QEWwS3rekUHE0OojdnS928ZdeuSbJ.jpg, https://www.boyard.biz/thumbs/slider_small/ssq0NWyfptTQeYAZLHy8uuy1xgFi4GasT6yqjI6i.jpg, https://www.boyard.biz/thumbs/slider_small/LvR4PJpY2ucviIVXwNWuelhka9PUjTasOGgjqDaB.jpg, /img/icon-3d.png, https://www.boyard.biz/thumbs/slider_big/snljq37Cn73QEWwS3rekUHE0OojdnS928ZdeuSbJ.jpg, https://www.boyard.biz/thumbs/slider_big/ssq0NWyfptTQeYAZLHy8uuy1xgFi4GasT6yqjI6i.jpg, https://www.boyard.biz/thumbs/slider_big/LvR4PJpY2ucviIVXwNWuelhka9PUjTasOGgjqDaB.jpg</t>
  </si>
  <si>
    <t>{"Тип крючка": "Крючок трёхрожковый", "Цвет изделия": "MAB - Матовая старинная латунь", "Комплектация крепежом": "1 крючок в полиэтиленовой упаковке, 2 самореза 4*25", "Допустимая нагрузка": "до 15 кг", "Материал изделия": "Цинк-алюминий", "Коллекция": "Итальянская классика,Высокая классика", "Тип продукции": "Основная продукция", "Крепление": "Открытое крепление", "Дизайн": "Современные", "Количество в упаковке": "6", "Вес упаковки": "0.726 кг", "Объем упаковки": "0.002736 м.куб."}</t>
  </si>
  <si>
    <t>https://www.boyard.biz/catalog/hangers/k351ac_6.html</t>
  </si>
  <si>
    <t>Мебельный крючок RIGATA K351AC.6</t>
  </si>
  <si>
    <t>K351AC.6</t>
  </si>
  <si>
    <t>https://www.boyard.biz/thumbs/slider_small/qCGX46NK5dacXKg8sfaA3xUjuwjXIu41sNeRKS0g.jpg, https://www.boyard.biz/thumbs/slider_small/kH1Wo9pafCnPXYQ1JcDCBfTiRUVXyIEbVRhgGpYv.jpg, https://www.boyard.biz/thumbs/slider_small/adgxKLPXlM3QJISIAPILK2QA1yxGCbOgVEe195EX.jpg, /img/icon-3d.png, https://www.boyard.biz/thumbs/slider_big/qCGX46NK5dacXKg8sfaA3xUjuwjXIu41sNeRKS0g.jpg, https://www.boyard.biz/thumbs/slider_big/kH1Wo9pafCnPXYQ1JcDCBfTiRUVXyIEbVRhgGpYv.jpg, https://www.boyard.biz/thumbs/slider_big/adgxKLPXlM3QJISIAPILK2QA1yxGCbOgVEe195EX.jpg</t>
  </si>
  <si>
    <t>&lt;p&gt;Трёхрожковый крючок &lt;b&gt;RIGATA К351&lt;/b&gt; — надёжный и функциональный элемент мебели и интерьера. Модель может быть закреплена на фасадах мебели в прихожей,  гардеробной, ванной, спальне или просто на стене. Допустимая нагрузка 15 кг позволит удерживать верхнюю одежду и тяжёлые сумки.&lt;/p&gt;&lt;p&gt;Крючок RIGATA выполнен в стиле &lt;b&gt;итальянской колониальной классики&lt;/b&gt;. В паре с ручками &lt;a href="https://www.boyard.biz/catalog/handles/rs531ac_1_128.html"&gt;RS531&lt;/a&gt;, &lt;a href="https://www.boyard.biz/catalog/handles/rc531ac_1.html"&gt;RС531&lt;/a&gt; этой же серии или отдельно будет со­четаться с &lt;b&gt;классическими, фре­зерованными или ровными фасадами спокойных оттен­ков&lt;/b&gt;. Универсальный дизайн крючка позволяет ему интегрироваться в &lt;b&gt;лофт&lt;/b&gt; интерьеры.&lt;/p&gt;&lt;p&gt;Крючки RIGATA относятся к эксклюзивной коллекции &lt;b&gt;la Famiglia&lt;/b&gt;, созданной BOYARD совместно с фабрикой MARELLA в Италии.&lt;/p&gt;&lt;p&gt;*Оттенок покрытия на фото &lt;b&gt;может отличаться&lt;/b&gt; от реального.&lt;/p&gt;</t>
  </si>
  <si>
    <t>https://www.boyard.biz/catalog/hangers/k351ap_6.html</t>
  </si>
  <si>
    <t>Мебельный крючок RIGATA K351AP.6</t>
  </si>
  <si>
    <t>K351AP.6</t>
  </si>
  <si>
    <t>https://www.boyard.biz/thumbs/slider_small/mAUvDJfviRLGtp4fIq7SjHCgo0rCZLFX0qYVZC0N.jpg, https://www.boyard.biz/thumbs/slider_small/NU2tBymtHLdatjYksmvcCeg3l5ymGDgNpjg4nZkS.jpg, https://www.boyard.biz/thumbs/slider_small/6FUgROrhMzOGbUlXOLFuUIw3emk6jX62ovBvDkZ5.jpg, /img/icon-3d.png, https://www.boyard.biz/thumbs/slider_big/mAUvDJfviRLGtp4fIq7SjHCgo0rCZLFX0qYVZC0N.jpg, https://www.boyard.biz/thumbs/slider_big/NU2tBymtHLdatjYksmvcCeg3l5ymGDgNpjg4nZkS.jpg, https://www.boyard.biz/thumbs/slider_big/6FUgROrhMzOGbUlXOLFuUIw3emk6jX62ovBvDkZ5.jpg</t>
  </si>
  <si>
    <t>https://www.boyard.biz/catalog/hangers/k351mab_6.html</t>
  </si>
  <si>
    <t>Мебельный крючок RIGATA K351MAB.6</t>
  </si>
  <si>
    <t>K351MAB.6</t>
  </si>
  <si>
    <t>https://www.boyard.biz/thumbs/slider_small/kGt0yCtwf91Wyog2Fd3GtDnDe53zJA6Q9KklnTvG.jpg, https://www.boyard.biz/thumbs/slider_small/SRFzerrCeZRIycmfDgiF4s7wsVSzmV8LetEY9f9x.jpg, https://www.boyard.biz/thumbs/slider_small/PxcpDYIwcyXD9TadistjJmtt9iSIPI1nOUfoBbj6.jpg, /img/icon-3d.png, https://www.boyard.biz/thumbs/slider_big/kGt0yCtwf91Wyog2Fd3GtDnDe53zJA6Q9KklnTvG.jpg, https://www.boyard.biz/thumbs/slider_big/SRFzerrCeZRIycmfDgiF4s7wsVSzmV8LetEY9f9x.jpg, https://www.boyard.biz/thumbs/slider_big/PxcpDYIwcyXD9TadistjJmtt9iSIPI1nOUfoBbj6.jpg</t>
  </si>
  <si>
    <t>https://www.boyard.biz/catalog/hangers/k206bl_10.html</t>
  </si>
  <si>
    <t>Мебельный крючок K206BL.10</t>
  </si>
  <si>
    <t>K206BL.10</t>
  </si>
  <si>
    <t>https://www.boyard.biz/thumbs/slider_small/Gyib3lYiWBN2kH5m1PGuWElp9DdhnkwPYQ2U8dzg.jpg, https://www.boyard.biz/thumbs/slider_small/Ks10H7zNIUnczCtnhnIJUeQDkZgIAwDWYpKVvJVX.jpg, https://www.boyard.biz/thumbs/slider_small/oUCJ06nuw2YKPy3a14Oijfp1TqM06xqO26i0XJ0G.jpg, https://www.boyard.biz/thumbs/slider_big/Gyib3lYiWBN2kH5m1PGuWElp9DdhnkwPYQ2U8dzg.jpg, https://www.boyard.biz/thumbs/slider_big/Ks10H7zNIUnczCtnhnIJUeQDkZgIAwDWYpKVvJVX.jpg, https://www.boyard.biz/thumbs/slider_big/oUCJ06nuw2YKPy3a14Oijfp1TqM06xqO26i0XJ0G.jpg</t>
  </si>
  <si>
    <t>{"Тип крючка": "Крючок двухрожковый", "Цвет изделия": "BL - Матовый чёрный", "Комплектация крепежом": "1 крючок в полиэтиленовой упаковке, с необходимым крепежом 4х22", "Допустимая нагрузка": "до 10 кг", "Материал изделия": "Цинк-алюминий", "Коллекция": "Благородный чёрный", "Тип продукции": "Основная продукция", "Крепление": "Скрытое крепление", "Дизайн": "Традиционные", "Количество в упаковке": "25", "Вес упаковки": "1.524 кг", "Объем упаковки": "0.001932336 м.куб."}</t>
  </si>
  <si>
    <t>https://www.boyard.biz/catalog/hangers/k302baz_2.html</t>
  </si>
  <si>
    <t>Мебельный крючок K302BAZ.2</t>
  </si>
  <si>
    <t>K302BAZ.2</t>
  </si>
  <si>
    <t>https://www.boyard.biz/thumbs/slider_small/5hgE4Ckjm1r6BU86TircdR1iyMVSnusElCl5EhA8.jpg, https://www.boyard.biz/thumbs/slider_small/AfJQWRLta6LgRsAaWyL0repgoBqH9tLpTWmwgffo.jpg, https://www.boyard.biz/thumbs/slider_small/UYIL9Joox6FJdYi35QLLhQkBGIoPYDqkDR4o24jg.jpg, https://www.boyard.biz/thumbs/slider_big/5hgE4Ckjm1r6BU86TircdR1iyMVSnusElCl5EhA8.jpg, https://www.boyard.biz/thumbs/slider_big/AfJQWRLta6LgRsAaWyL0repgoBqH9tLpTWmwgffo.jpg, https://www.boyard.biz/thumbs/slider_big/UYIL9Joox6FJdYi35QLLhQkBGIoPYDqkDR4o24jg.jpg</t>
  </si>
  <si>
    <t>{"Тип крючка": "Крючок трёхрожковый", "Цвет изделия": "BAZ - Чернёный старинный цинк", "Комплектация крепежом": "1 крючок в полиэтиленовой упаковке, 2 самореза 4*20", "Допустимая нагрузка": "до 6 кг", "Материал изделия": "Цинк-алюминий", "Тип продукции": "Основная продукция", "Крепление": "Открытое крепление", "Дизайн": "Традиционные", "Количество в упаковке": "25", "Вес упаковки": "1.803 кг", "Объем упаковки": "0.00280665 м.куб."}</t>
  </si>
  <si>
    <t>https://www.boyard.biz/catalog/hangers/k209abl_6.html</t>
  </si>
  <si>
    <t>Мебельный крючок K209ABL.6</t>
  </si>
  <si>
    <t>K209ABL.6</t>
  </si>
  <si>
    <t>https://www.boyard.biz/thumbs/slider_small/Ll9aioD9mQ6gwwdvDiEWgZdERjJ8953KyoaLspdn.jpg, https://www.boyard.biz/thumbs/slider_small/fP5PwIpXTZpcwFlH8fScRzRHLaWhWxXGTS6Otn2v.jpg, https://www.boyard.biz/thumbs/slider_small/JBclo2M0ebRs7V4LwUF1rt8LRG5HfQX0U3qB4w73.jpg, https://www.boyard.biz/thumbs/slider_big/Ll9aioD9mQ6gwwdvDiEWgZdERjJ8953KyoaLspdn.jpg, https://www.boyard.biz/thumbs/slider_big/fP5PwIpXTZpcwFlH8fScRzRHLaWhWxXGTS6Otn2v.jpg, https://www.boyard.biz/thumbs/slider_big/JBclo2M0ebRs7V4LwUF1rt8LRG5HfQX0U3qB4w73.jpg</t>
  </si>
  <si>
    <t>{"Тип крючка": "Крючок двухрожковый", "Цвет изделия": "ABL - Старинный чёрный", "Комплектация крепежом": "1 крючок в полиэтиленовой упаковке, 2 самореза 4*25", "Допустимая нагрузка": "до 10 кг", "Материал изделия": "Цинк-алюминий", "Коллекция": "Благородный чёрный", "Тип продукции": "Основная продукция", "Крепление": "Открытое крепление", "Дизайн": "Современные", "Количество в упаковке": "25", "Вес упаковки": "2.645 кг", "Объем упаковки": "0.006521625 м.куб."}</t>
  </si>
  <si>
    <t>&lt;p&gt;Мебельный крючок традиционного дизайна с округлыми навершниками и декоративными дугами на концах рожков. Дизайн модели способствует лучшему удержанию навешанных вещей. Обтекаемая форма удобна и безопасна в ежедневной эксплуатации.&amp;nbsp;&amp;nbsp;Допустимая нагрузка позволяет использовать крючок как для одежды, так и для сумок, пакетов весом не более 10кг. Модель будет лаконично смотреться на гарнитурах классического и неоклассического стиля.      &lt;/p&gt;&lt;p&gt;*Оттенок покрытия на фото &lt;b&gt;может отличаться&lt;/b&gt; от реального.&lt;/p&gt;</t>
  </si>
  <si>
    <t>https://www.boyard.biz/catalog/hangers/k209baz_6.html</t>
  </si>
  <si>
    <t>Мебельный крючок K209BAZ.6</t>
  </si>
  <si>
    <t>K209BAZ.6</t>
  </si>
  <si>
    <t>https://www.boyard.biz/thumbs/slider_small/i9Yb0uOtcDCLpdRjGFjg1jBlWpgNtBmBx3WEitpc.jpg, https://www.boyard.biz/thumbs/slider_small/qTQuZNEYYF1urreG93rvPcpJ7ni4WPd55qw5jFwG.jpg, https://www.boyard.biz/thumbs/slider_small/JBclo2M0ebRs7V4LwUF1rt8LRG5HfQX0U3qB4w73.jpg, https://www.boyard.biz/thumbs/slider_big/i9Yb0uOtcDCLpdRjGFjg1jBlWpgNtBmBx3WEitpc.jpg, https://www.boyard.biz/thumbs/slider_big/qTQuZNEYYF1urreG93rvPcpJ7ni4WPd55qw5jFwG.jpg, https://www.boyard.biz/thumbs/slider_big/JBclo2M0ebRs7V4LwUF1rt8LRG5HfQX0U3qB4w73.jpg</t>
  </si>
  <si>
    <t>{"Тип крючка": "Крючок двухрожковый", "Цвет изделия": "BAZ - Чернёный старинный цинк",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"Современные", "Количество в упаковке": "25", "Вес упаковки": "2.645 кг", "Объем упаковки": "0.006521625 м.куб."}</t>
  </si>
  <si>
    <t>https://www.boyard.biz/catalog/hangers/k305_05bl_6.html</t>
  </si>
  <si>
    <t>Мебельный крючок HORNY K305.05BL.6</t>
  </si>
  <si>
    <t>K305.05BL.6</t>
  </si>
  <si>
    <t>4649,63</t>
  </si>
  <si>
    <t>https://www.boyard.biz/thumbs/slider_small/yy57UVeHOZd6e2voKYnq2nJYN7hQbbxRkbtovMXu.jpg, https://www.boyard.biz/thumbs/slider_small/YaOdmAH5cRbqKHO7nEn8hnt9RPz7UktoocduaTdF.jpg, https://www.boyard.biz/thumbs/slider_small/MhdxcnmXElhJwgsiCCPG4lRSDEErYmf54HE6wpAv.jpg, https://www.boyard.biz/thumbs/slider_big/yy57UVeHOZd6e2voKYnq2nJYN7hQbbxRkbtovMXu.jpg, https://www.boyard.biz/thumbs/slider_big/YaOdmAH5cRbqKHO7nEn8hnt9RPz7UktoocduaTdF.jpg, https://www.boyard.biz/thumbs/slider_big/MhdxcnmXElhJwgsiCCPG4lRSDEErYmf54HE6wpAv.jpg</t>
  </si>
  <si>
    <t>{"Тип крючка": "Крючок трёхрожковый", "Подкод модели": "05", "Цвет изделия": "BL - Матовый чёрный", "Комплектация крепежом": "1 крючок в полиэтиленовой упаковке, 2 самореза 4*25", "Допустимая нагрузка": "до 10 кг", "Материал изделия": "Цинк-алюминий", "Коллекция": "Благородный чёрный", "Тип продукции": "Основная продукция", "Крепление": "Открытое крепление", "Дизайн": "Современные", "Количество в упаковке": "12", "Вес упаковки": "1.921 кг", "Объем упаковки": "0.0034221 м.куб."}</t>
  </si>
  <si>
    <t>&lt;p&gt;Мебельный крючок &lt;b&gt;HORNY K305.05&lt;/b&gt; выполнен в традициях скандинавского стиля. Визуально лёгкий, простой, прямолинейный дизайн модели органично впишется в просторные и светлые интерьеры, ненасыщенные сочными оттенками. Для скандинавской эстетики характерно открытое хранение вещей, что делает крючки просто незаменимыми. HORNY будет хорошо смотреться на кухне, в ванной, прихожей, спальной, а также в офисных помещениях.&lt;/p&gt;&lt;p&gt;&lt;b&gt;В комплект входит&lt;/b&gt;: крючок, саморезы 4х25 мм (2 шт.).&lt;/p&gt;&lt;p&gt;*Оттенок покрытия на фото &lt;b&gt;может отличаться&lt;/b&gt; от реального.&lt;/p&gt;</t>
  </si>
  <si>
    <t>https://www.boyard.biz/catalog/hangers/k100bn_12.html</t>
  </si>
  <si>
    <t>Мебельный крючок FANTOM K100BN.12</t>
  </si>
  <si>
    <t>K100BN.12</t>
  </si>
  <si>
    <t>https://www.boyard.biz/thumbs/slider_small/JngpRgL2xJxQmz5Ui4PpBGaXUYxIN7t3wT0BGD9m.jpg, https://www.boyard.biz/thumbs/slider_small/0CRCFm1SBxA4yRCaX8apm0XH2csFTNndESczZXSA.jpg, https://www.boyard.biz/thumbs/slider_small/aSYC18KJrYzMZOIVb1Sn5tFv4Od5uNJQiMkxJsCZ.jpg, https://www.boyard.biz/thumbs/slider_small/OCJu3KOgGovPP3gz5XY4tO5ptYLYrCkOZf32DaCh.jpg, https://www.boyard.biz/thumbs/slider_big/JngpRgL2xJxQmz5Ui4PpBGaXUYxIN7t3wT0BGD9m.jpg, https://www.boyard.biz/thumbs/slider_big/0CRCFm1SBxA4yRCaX8apm0XH2csFTNndESczZXSA.jpg, https://www.boyard.biz/thumbs/slider_big/aSYC18KJrYzMZOIVb1Sn5tFv4Od5uNJQiMkxJsCZ.jpg, https://www.boyard.biz/thumbs/slider_big/OCJu3KOgGovPP3gz5XY4tO5ptYLYrCkOZf32DaCh.jpg</t>
  </si>
  <si>
    <t>{"Тип крючка": "Крючок однорожковый", "Цвет изделия": "BN - Чёрный никель", "Комплектация крепежом": "4*10", "Допустимая нагрузка": "до 15 кг", "Материал изделия": "Цинк-алюминий", "Коллекция": "Благородный чёрный", "Тип продукции": "Основная продукция", "Крепление": "Врезное крепление", "Дизайн": "Современные", "Количество в упаковке": "40", "Вес упаковки": "3.248 кг", "Объем упаковки": "0.00315 м.куб."}</t>
  </si>
  <si>
    <t>&lt;p&gt;&lt;b&gt;FANTOM&lt;/b&gt; – складной миниатюрный врезной крючок. В закрытом виде модель фактически сливается с фасадом, создавая гладкую, лаконичную поверхность. FANTOM прекрасно подойдет для мебели разных назначений, созданной в широком спектре современных стилей.  Особенно идеально крючок впишется в фасады прихожих или кухонь в стилях минимализм, hi-tech.&lt;/p&gt;&lt;p&gt;Крючок FANTOM создан BOYARD в поддержку сразу нескольких трендов: тренда на лаконичность и «micro living». Последнее веяние моды  возникло в следствие распространения небольших жилых пространств, в которых умещается одновременно несколько функциональных зон, например кухня и гостиная. Незаметный и функциональный FANTOM будет незаменим на компактных мебельных гарнитурах.&lt;/p&gt;&lt;p&gt;*Оттенок покрытия на фото &lt;b&gt;может отличаться&lt;/b&gt; от реального.&lt;/p&gt;</t>
  </si>
  <si>
    <t>https://www.boyard.biz/catalog/hangers/k100bsn_12.html</t>
  </si>
  <si>
    <t>Мебельный крючок FANTOM K100BSN.12</t>
  </si>
  <si>
    <t>K100BSN.12</t>
  </si>
  <si>
    <t>2872,40</t>
  </si>
  <si>
    <t>https://www.boyard.biz/thumbs/slider_small/RveU0DUCnpZr29JJEmQkRJwTtvoecpHBn3WPUXnz.jpg, https://www.boyard.biz/thumbs/slider_small/m2CBcdyGt6G0SjHu5LnEwG5MNkWM7r59UIAAO6AP.jpg, https://www.boyard.biz/thumbs/slider_small/aSYC18KJrYzMZOIVb1Sn5tFv4Od5uNJQiMkxJsCZ.jpg, https://www.boyard.biz/thumbs/slider_small/OCJu3KOgGovPP3gz5XY4tO5ptYLYrCkOZf32DaCh.jpg, https://www.boyard.biz/thumbs/slider_big/RveU0DUCnpZr29JJEmQkRJwTtvoecpHBn3WPUXnz.jpg, https://www.boyard.biz/thumbs/slider_big/m2CBcdyGt6G0SjHu5LnEwG5MNkWM7r59UIAAO6AP.jpg, https://www.boyard.biz/thumbs/slider_big/aSYC18KJrYzMZOIVb1Sn5tFv4Od5uNJQiMkxJsCZ.jpg, https://www.boyard.biz/thumbs/slider_big/OCJu3KOgGovPP3gz5XY4tO5ptYLYrCkOZf32DaCh.jpg</t>
  </si>
  <si>
    <t>{"Тип крючка": "Крючок однорожковый", "Цвет изделия": "BSN - Атласный сатиновый никель", "Комплектация крепежом": "4*10", "Допустимая нагрузка": "до 15 кг", "Материал изделия": "Цинк-алюминий", "Тип продукции": "Основная продукция", "Крепление": "Врезное крепление", "Дизайн": "Современные", "Количество в упаковке": "40", "Вес упаковки": "3.248 кг", "Объем упаковки": "0.00315 м.куб."}</t>
  </si>
  <si>
    <t>https://www.boyard.biz/catalog/hangers/k305_05bsn_6.html</t>
  </si>
  <si>
    <t>Мебельный крючок HORNY K305.05BSN.6</t>
  </si>
  <si>
    <t>K305.05BSN.6</t>
  </si>
  <si>
    <t>4736,09</t>
  </si>
  <si>
    <t>https://www.boyard.biz/thumbs/slider_small/hnNfh4ZPuD3j97R0KGNRnazteXn9NKw2Wti5YUw8.jpg, https://www.boyard.biz/thumbs/slider_small/YwW6KeDXEZ3ZhMS2qTvReNyKj5y1AfR8wl2Em3Fo.jpg, https://www.boyard.biz/thumbs/slider_small/Uxz1S3xQTGVLI9qfDxA2vKUrRFSDkO2X717XzvRj.jpg, https://www.boyard.biz/thumbs/slider_big/hnNfh4ZPuD3j97R0KGNRnazteXn9NKw2Wti5YUw8.jpg, https://www.boyard.biz/thumbs/slider_big/YwW6KeDXEZ3ZhMS2qTvReNyKj5y1AfR8wl2Em3Fo.jpg, https://www.boyard.biz/thumbs/slider_big/Uxz1S3xQTGVLI9qfDxA2vKUrRFSDkO2X717XzvRj.jpg</t>
  </si>
  <si>
    <t>{"Тип крючка": "Крючок трёхрожковый", "Подкод модели": "05", "Цвет изделия": "BSN - Атласный сатиновый никель",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"Современные", "Количество в упаковке": "10", "Вес упаковки": "1.708 кг", "Объем упаковки": "0.00288 м.куб."}</t>
  </si>
  <si>
    <t>https://www.boyard.biz/catalog/hangers/k101bn_7.html</t>
  </si>
  <si>
    <t>Мебельный крючок SOLO K101BN.7</t>
  </si>
  <si>
    <t>K101BN.7</t>
  </si>
  <si>
    <t>https://www.boyard.biz/thumbs/slider_small/pFFsO6U983ptVaRv2jBAg6I2CVyRzJ7sHvatajqk.jpg, https://www.boyard.biz/thumbs/slider_small/e6xELuUGnmVjajPgID0YufmFJ0y1t2swvKMzyLD5.jpg, https://www.boyard.biz/thumbs/slider_small/4UuYkFqspWxKJvFY8JjZu0hBcucD2xXyL5LbbA3H.jpg, https://www.boyard.biz/thumbs/slider_small/Os6l3p44h3azhlPu2ZjPqEcjwZ94m0kz9zzEJSBJ.jpg, https://www.boyard.biz/thumbs/slider_big/pFFsO6U983ptVaRv2jBAg6I2CVyRzJ7sHvatajqk.jpg, https://www.boyard.biz/thumbs/slider_big/e6xELuUGnmVjajPgID0YufmFJ0y1t2swvKMzyLD5.jpg, https://www.boyard.biz/thumbs/slider_big/4UuYkFqspWxKJvFY8JjZu0hBcucD2xXyL5LbbA3H.jpg, https://www.boyard.biz/thumbs/slider_big/Os6l3p44h3azhlPu2ZjPqEcjwZ94m0kz9zzEJSBJ.jpg</t>
  </si>
  <si>
    <t>{"Тип крючка": "Крючок однорожковый", "Цвет изделия": "BN - Чёрный никель", "Комплектация крепежом": "1 крючок в полиэтиленовой упаковке, 2 самореза 3*20", "Допустимая нагрузка": "до 10 кг", "Материал изделия": "Цинк-алюминий", "Коллекция": "Благородный чёрный", "Тип продукции": "Основная продукция", "Крепление": "Скрытое крепление", "Дизайн": "Современные", "Количество в упаковке": "50", "Вес упаковки": "3.396 кг", "Объем упаковки": "0.00315 м.куб."}</t>
  </si>
  <si>
    <t>&lt;p&gt;Миниатюрный накладной крючок &lt;b&gt;SOLO K101&lt;/b&gt; – конструктивная находка для приверженцев минимализма. Аккуратный и лаконичный он обладает откидным рожком, что позволяет экономить пространство. Модель SOLO своей функциональностью и технологичностью замечательно дополнит интерьеры в стилях хай-тек, техно и даже конструктивизм.&lt;/p&gt;&lt;p&gt;*Оттенок покрытия на фото &lt;b&gt;может отличаться&lt;/b&gt; от реального.&lt;/p&gt;</t>
  </si>
  <si>
    <t>https://www.boyard.biz/catalog/hangers/k101bsn_7.html</t>
  </si>
  <si>
    <t>Мебельный крючок SOLO K101BSN.7</t>
  </si>
  <si>
    <t>K101BSN.7</t>
  </si>
  <si>
    <t>2939,64</t>
  </si>
  <si>
    <t>https://www.boyard.biz/thumbs/slider_small/rTwZwLuuBHjQvuDCiMOw8VsWxz1Kj5wO4fxi2sxZ.jpg, https://www.boyard.biz/thumbs/slider_small/kmVbKKenhobGsjvLuTgsCx1kATIx1ZoobHzIXzMQ.jpg, https://www.boyard.biz/thumbs/slider_small/wiYQiE0OTYxXpQ6slq2Ag84aOnbIUto4PiIliD7R.jpg, https://www.boyard.biz/thumbs/slider_small/lHlh7LzRpnQ73dMDoLdBBni8yBGOWoWbZa3GKZop.jpg, https://www.boyard.biz/thumbs/slider_big/rTwZwLuuBHjQvuDCiMOw8VsWxz1Kj5wO4fxi2sxZ.jpg, https://www.boyard.biz/thumbs/slider_big/kmVbKKenhobGsjvLuTgsCx1kATIx1ZoobHzIXzMQ.jpg, https://www.boyard.biz/thumbs/slider_big/wiYQiE0OTYxXpQ6slq2Ag84aOnbIUto4PiIliD7R.jpg, https://www.boyard.biz/thumbs/slider_big/lHlh7LzRpnQ73dMDoLdBBni8yBGOWoWbZa3GKZop.jpg</t>
  </si>
  <si>
    <t>{"Тип крючка": "Крючок однорожковый", "Цвет изделия": "BSN - Атласный сатиновый никель", "Комплектация крепежом": "1 крючок в полиэтиленовой упаковке, 2 самореза 3*20", "Допустимая нагрузка": "до 10 кг", "Материал изделия": "Цинк-алюминий", "Тип продукции": "Основная продукция", "Крепление": "Скрытое крепление", "Дизайн": "Современные", "Количество в упаковке": "50", "Вес упаковки": "3.396 кг", "Объем упаковки": "0.00315 м.куб."}</t>
  </si>
  <si>
    <t>https://www.boyard.biz/catalog/hangers/k203baz_2.html</t>
  </si>
  <si>
    <t>Мебельный крючок K203BAZ.2</t>
  </si>
  <si>
    <t>K203BAZ.2</t>
  </si>
  <si>
    <t>https://www.boyard.biz/thumbs/slider_small/wvndhIu4ZOqBmProG74RlGelv1wkIVvGSYzd0NAR.jpg, https://www.boyard.biz/thumbs/slider_small/u335zxAbnk6ylJdM6iRDrf4PhseXbLUD404PEAk6.jpg, https://www.boyard.biz/thumbs/slider_small/Tsv52busFPHp9dKJlhp8KbLM79PSbG52YnxH6uio.jpg, https://www.boyard.biz/thumbs/slider_big/wvndhIu4ZOqBmProG74RlGelv1wkIVvGSYzd0NAR.jpg, https://www.boyard.biz/thumbs/slider_big/u335zxAbnk6ylJdM6iRDrf4PhseXbLUD404PEAk6.jpg, https://www.boyard.biz/thumbs/slider_big/Tsv52busFPHp9dKJlhp8KbLM79PSbG52YnxH6uio.jpg</t>
  </si>
  <si>
    <t>{"Тип крючка": "Крючок двухрожковый", "Цвет изделия": "BAZ - Чернёный старинный цинк", "Комплектация крепежом": "1 крючок в полиэтиленовой упаковке, 2 самореза 4*20", "Допустимая нагрузка": "до 9 кг", "Материал изделия": "Цинк-алюминий", "Тип продукции": "Основная продукция", "Крепление": "Открытое крепление", "Дизайн": "Традиционные", "Количество в упаковке": "40", "Вес упаковки": "1.167 кг", "Объем упаковки": "0.001932336 м.куб."}</t>
  </si>
  <si>
    <t>&lt;p&gt;&lt;b&gt;Крючок К203&lt;/b&gt; — универсальная и доступная модель, подходящая практически ко всем интерьерам. Крючки К203 идеально дополнят мебель в прихожей, будут полезны на кухне и в ванной комнате. Достоинствами модели являются широкая цветовая палитра и демократичная стоимость.&lt;/p&gt;&lt;p&gt;*Оттенок покрытия на фото &lt;b&gt;может отличаться&lt;/b&gt; от реального.&lt;/p&gt;</t>
  </si>
  <si>
    <t>https://www.boyard.biz/catalog/hangers/k203bl_2.html</t>
  </si>
  <si>
    <t>Мебельный крючок K203BL.2</t>
  </si>
  <si>
    <t>K203BL.2</t>
  </si>
  <si>
    <t>https://www.boyard.biz/thumbs/slider_small/fwb8S2aglhe3LvekTp2rsiwtPqDqMKR7gOzqLy1d.jpg, https://www.boyard.biz/thumbs/slider_small/iF1DliAa6ktqa5ypNvWqd13fSSlFnnnwMIBhVPTP.jpg, https://www.boyard.biz/thumbs/slider_small/Hn6cnh3i06BDfxPDRdOOFxZrEm1iUEPjbv91BAtA.jpg, https://www.boyard.biz/thumbs/slider_big/fwb8S2aglhe3LvekTp2rsiwtPqDqMKR7gOzqLy1d.jpg, https://www.boyard.biz/thumbs/slider_big/iF1DliAa6ktqa5ypNvWqd13fSSlFnnnwMIBhVPTP.jpg, https://www.boyard.biz/thumbs/slider_big/Hn6cnh3i06BDfxPDRdOOFxZrEm1iUEPjbv91BAtA.jpg</t>
  </si>
  <si>
    <t>{"Тип крючка": "Крючок двухрожковый", "Цвет изделия": "BL - Матовый чёрный", "Комплектация крепежом": "1 крючок в полиэтиленовой упаковке, 2 самореза 4*20", "Допустимая нагрузка": "до 9 кг", "Материал изделия": "Цинк-алюминий", "Коллекция": "Благородный чёрный", "Тип продукции": "Основная продукция", "Крепление": "Открытое крепление", "Дизайн": "Традиционные", "Количество в упаковке": "50", "Вес упаковки": "1.453 кг", "Объем упаковки": "0.00280665 м.куб."}</t>
  </si>
  <si>
    <t>https://www.boyard.biz/catalog/hangers/k212b_.2.html</t>
  </si>
  <si>
    <t>Мебельный крючок SENATOR K212BL.2</t>
  </si>
  <si>
    <t>K212BL.2</t>
  </si>
  <si>
    <t>https://www.boyard.biz/thumbs/slider_small/9kPA2f5IvMNcYVBWWmK5Wd1cw0hKTqg8WWBjNvWe.jpg, https://www.boyard.biz/thumbs/slider_small/qpWCGUWCun2nk3zOWf8EVVy4gOqZsVF2ySkuPt5m.jpg, https://www.boyard.biz/thumbs/slider_small/qWcIFKH8OhEdwH7PcbLzFs5f6aUpplaAzU9Gy6CM.jpg, https://www.boyard.biz/thumbs/slider_big/9kPA2f5IvMNcYVBWWmK5Wd1cw0hKTqg8WWBjNvWe.jpg, https://www.boyard.biz/thumbs/slider_big/qpWCGUWCun2nk3zOWf8EVVy4gOqZsVF2ySkuPt5m.jpg, https://www.boyard.biz/thumbs/slider_big/qWcIFKH8OhEdwH7PcbLzFs5f6aUpplaAzU9Gy6CM.jpg</t>
  </si>
  <si>
    <t>{"Тип крючка": "Крючок двухрожковый", "Цвет изделия": "BL - Матовый чёрный", "Комплектация крепежом": "1 крючок в полиэтиленовой упаковке, 2 самореза 4*20", "Допустимая нагрузка": "до 10 кг", "Материал изделия": "Цинк-алюминий", "Коллекция": "Благородный чёрный", "Тип продукции": "Основная продукция", "Крепление": "Открытое крепление", "Дизайн": "Современные", "Количество в упаковке": "25", "Вес упаковки": "1.633 кг", "Объем упаковки": "0.002394 м.куб."}</t>
  </si>
  <si>
    <t>&lt;p&gt;&lt;b&gt;Крючок SENATOR&lt;/b&gt; в форме «V» является ярким представителем минимализма, в котором на первый план выходят лаконичность и функциональность. В чёрном варианте модель составит пару большому многообразию ручек строгого дизайна и такого же оттенка. Благодаря продуманной,  компактной форме SENATOR будет одинаково хорошо смотреться в домашних и офисных помещениях.&lt;/p&gt;&lt;p&gt;*Оттенок покрытия на фото &lt;b&gt;может отличаться&lt;/b&gt; от реального.&lt;/p&gt;</t>
  </si>
  <si>
    <t>https://www.boyard.biz/catalog/hangers/k215baz.8.html</t>
  </si>
  <si>
    <t>Мебельный крючок KARL K215BAZ.8</t>
  </si>
  <si>
    <t>K215BAZ.8</t>
  </si>
  <si>
    <t>https://www.boyard.biz/thumbs/slider_small/RV3MrDK8j9NwhwxyQNCe92Kg1M5dSDKmoxFgfXpV.jpg, https://www.boyard.biz/thumbs/slider_small/Sp1ma8dqvtg67Uy5KJhs4VTtpzXa6MT5PjU9nXu0.jpg, https://www.boyard.biz/thumbs/slider_small/8IuZXySCqEQDEiy6R4AXPVAU7BFxt8O7edZOsTF7.jpg, https://www.boyard.biz/thumbs/slider_big/RV3MrDK8j9NwhwxyQNCe92Kg1M5dSDKmoxFgfXpV.jpg, https://www.boyard.biz/thumbs/slider_big/Sp1ma8dqvtg67Uy5KJhs4VTtpzXa6MT5PjU9nXu0.jpg, https://www.boyard.biz/thumbs/slider_big/8IuZXySCqEQDEiy6R4AXPVAU7BFxt8O7edZOsTF7.jpg</t>
  </si>
  <si>
    <t>{"Тип крючка": "Крючок двухрожковый", "Цвет изделия": "BAZ - Чернёный старинный цинк", "Комплектация крепежом": "1 крючок в полиэтиленовой упаковке, 2 самореза 4*18", "Допустимая нагрузка": "до 15 кг", "Материал изделия": "Цинк-алюминий", "Коллекция": "Скандинавский минимализм,Неоклассика", "Тип продукции": "Основная продукция", "Крепление": "Открытое крепление", "Дизайн": "Современные", "Количество в упаковке": "15", "Вес упаковки": "1.665 кг", "Объем упаковки": "0.00315 м.куб."}</t>
  </si>
  <si>
    <t>&lt;p&gt;Строгий, лаконичный крючок &lt;b&gt;K215 KARL&lt;/b&gt; в скандинавском стиле с геометричным основанием и округлыми, декоративными элементами в верхней части рожков. Выразительные наконечники выполняют не только эстетическую, но и функциональную роль: предотвращают спадывание навешанных вещей.&lt;/p&gt;&lt;p&gt;Аскетичный дизайн с северным характером, сдержанная палитра оттенков позволяют K215 идеально вписываться в гарнитуры в скандинавском и неоклассическом стиле. Свою наибольшую функциональность модель проявит в прихожих, в спальных и ванных комнатах, а также на кухне.&lt;/p&gt;&lt;p&gt;*Оттенок покрытия на фото &lt;b&gt;может отличаться&lt;/b&gt; от реального.&lt;/p&gt;</t>
  </si>
  <si>
    <t>https://www.boyard.biz/catalog/hangers/k215bl.8.html</t>
  </si>
  <si>
    <t>Мебельный крючок KARL K215BL.8</t>
  </si>
  <si>
    <t>K215BL.8</t>
  </si>
  <si>
    <t>https://www.boyard.biz/thumbs/slider_small/xRlHQHY2QRmobSdXEhHMrqopaolDmst1UxqBHoLM.jpg, https://www.boyard.biz/thumbs/slider_small/onIxH060eYmvTrjGTxf9IB21N7SV3yqun1NnvPY2.jpg, https://www.boyard.biz/thumbs/slider_small/2MpSGIVWY221ng30LnPuzN22uNYSOGiXGQKrs7L1.jpg, https://www.boyard.biz/thumbs/slider_big/xRlHQHY2QRmobSdXEhHMrqopaolDmst1UxqBHoLM.jpg, https://www.boyard.biz/thumbs/slider_big/onIxH060eYmvTrjGTxf9IB21N7SV3yqun1NnvPY2.jpg, https://www.boyard.biz/thumbs/slider_big/2MpSGIVWY221ng30LnPuzN22uNYSOGiXGQKrs7L1.jpg</t>
  </si>
  <si>
    <t>{"Тип крючка": "Крючок двухрожковый", "Цвет изделия": "BL - Матовый чёрный", "Комплектация крепежом": "1 крючок в полиэтиленовой упаковке, 2 самореза 4*18", "Допустимая нагрузка": "до 15 кг", "Материал изделия": "Цинк-алюминий", "Коллекция": "Благородный чёрный,Скандинавский минимализм,Неоклассика", "Тип продукции": "Основная продукция", "Крепление": "Открытое крепление", "Дизайн": "Современные", "Количество в упаковке": "15", "Вес упаковки": "1.665 кг", "Объем упаковки": "0.00315 м.куб."}</t>
  </si>
  <si>
    <t>https://www.boyard.biz/catalog/hangers/k215bsn.8.html</t>
  </si>
  <si>
    <t>Мебельный крючок KARL K215BSN.8</t>
  </si>
  <si>
    <t>K215BSN.8</t>
  </si>
  <si>
    <t>4126,07</t>
  </si>
  <si>
    <t>https://www.boyard.biz/thumbs/slider_small/pbEmUn8RVHZvb0JqYIZglavVAgI2lLLwfZV4VefM.jpg, https://www.boyard.biz/thumbs/slider_small/1LDAx39c6hBA8OvJifFZtXu20LzdkqWIBXimWtZ6.jpg, https://www.boyard.biz/thumbs/slider_small/vQ5Fkj3b4Om1buhNjAsyG1aq8BSoG77fwyzKR7jP.jpg, https://www.boyard.biz/thumbs/slider_big/pbEmUn8RVHZvb0JqYIZglavVAgI2lLLwfZV4VefM.jpg, https://www.boyard.biz/thumbs/slider_big/1LDAx39c6hBA8OvJifFZtXu20LzdkqWIBXimWtZ6.jpg, https://www.boyard.biz/thumbs/slider_big/vQ5Fkj3b4Om1buhNjAsyG1aq8BSoG77fwyzKR7jP.jpg</t>
  </si>
  <si>
    <t>{"Тип крючка": "Крючок двухрожковый", "Цвет изделия": "BSN - Атласный сатиновый никель", "Комплектация крепежом": "1 крючок в полиэтиленовой упаковке, 2 самореза 4*18", "Допустимая нагрузка": "до 15 кг", "Материал изделия": "Цинк-алюминий", "Коллекция": "Скандинавский минимализм,Неоклассика", "Тип продукции": "Основная продукция", "Крепление": "Открытое крепление", "Дизайн": "Современные", "Количество в упаковке": "15", "Вес упаковки": "1.665 кг", "Объем упаковки": "0.00315 м.куб."}</t>
  </si>
  <si>
    <t>https://www.boyard.biz/catalog/hangers/k215cp.8.html</t>
  </si>
  <si>
    <t>Мебельный крючок KARL K215CP.8</t>
  </si>
  <si>
    <t>K215CP.8</t>
  </si>
  <si>
    <t>4054,02</t>
  </si>
  <si>
    <t>https://www.boyard.biz/thumbs/slider_small/rFSwlW1o0uCI744pKk4gRO1gmLmkL92hiTQwxocj.jpg, https://www.boyard.biz/thumbs/slider_small/9Aes8kzeua7E9PThuOAnDCGTVKUpWuOAUD0ARGH1.jpg, https://www.boyard.biz/thumbs/slider_small/TcNyEUxAyggueB8TnfHBvG1OgtUXGAy7GIsFTcN9.jpg, https://www.boyard.biz/thumbs/slider_big/rFSwlW1o0uCI744pKk4gRO1gmLmkL92hiTQwxocj.jpg, https://www.boyard.biz/thumbs/slider_big/9Aes8kzeua7E9PThuOAnDCGTVKUpWuOAUD0ARGH1.jpg, https://www.boyard.biz/thumbs/slider_big/TcNyEUxAyggueB8TnfHBvG1OgtUXGAy7GIsFTcN9.jpg</t>
  </si>
  <si>
    <t>{"Тип крючка": "Крючок двухрожковый", "Цвет изделия": "CP - Хром полированный", "Комплектация крепежом": "1 крючок в полиэтиленовой упаковке, 2 самореза 4*18", "Допустимая нагрузка": "до 15 кг", "Материал изделия": "Цинк-алюминий", "Коллекция": "Скандинавский минимализм,Неоклассика", "Тип продукции": "Основная продукция", "Крепление": "Открытое крепление", "Дизайн": "Современные", "Количество в упаковке": "15", "Вес упаковки": "1.665 кг", "Объем упаковки": "0.00315 м.куб."}</t>
  </si>
  <si>
    <t>https://www.boyard.biz/catalog/hangers/k216baz.8.html</t>
  </si>
  <si>
    <t>Мебельный крючок GERALD K216BAZ.8</t>
  </si>
  <si>
    <t>K216BAZ.8</t>
  </si>
  <si>
    <t>2742,71</t>
  </si>
  <si>
    <t>https://www.boyard.biz/thumbs/slider_small/gOnF9tFkHLKL248Dvwk9vW3r86m3HE5iphuWMDid.jpg, https://www.boyard.biz/thumbs/slider_small/wlEkWBjIUSpkXAXV1dxs4ohOwx4ch3CzCTWNIneg.jpg, https://www.boyard.biz/thumbs/slider_small/wL8vuFwcZqMMR2Nsp2pVkVWSVxbx3Jb8m1p6A1aD.jpg, https://www.boyard.biz/thumbs/slider_big/gOnF9tFkHLKL248Dvwk9vW3r86m3HE5iphuWMDid.jpg, https://www.boyard.biz/thumbs/slider_big/wlEkWBjIUSpkXAXV1dxs4ohOwx4ch3CzCTWNIneg.jpg, https://www.boyard.biz/thumbs/slider_big/wL8vuFwcZqMMR2Nsp2pVkVWSVxbx3Jb8m1p6A1aD.jpg</t>
  </si>
  <si>
    <t>{"Тип крючка": "Крючок двухрожковый", "Цвет изделия": "BAZ - Чернёный старинный цинк", "Комплектация крепежом": "1 крючок в полиэтиленовой упаковке, 2 самореза 4*18", "Допустимая нагрузка": "до 15 кг", "Материал изделия": "Цинк-алюминий", "Коллекция": "Скандинавский минимализм", "Тип продукции": "Основная продукция", "Крепление": "Открытое крепление", "Дизайн": "Современные", "Количество в упаковке": "15", "Вес упаковки": "1.8 кг", "Объем упаковки": "0.00315 м.куб."}</t>
  </si>
  <si>
    <t>https://www.boyard.biz/catalog/hangers/k216bl.8.html</t>
  </si>
  <si>
    <t>Мебельный крючок GERALD K216BL.8</t>
  </si>
  <si>
    <t>K216BL.8</t>
  </si>
  <si>
    <t>https://www.boyard.biz/thumbs/slider_small/hSYyjrjerMRc9MBkRO2pid80HMddvh4C4SfHjJLF.jpg, https://www.boyard.biz/thumbs/slider_small/ZFJ5LypDkyvFyzAh57DnwNjNtF1cD8w8sNocAk7i.jpg, https://www.boyard.biz/thumbs/slider_small/CvJ8HAljq3EL2glmbMjZi2PVpgzvPsFR9dY2dthS.jpg, https://www.boyard.biz/thumbs/slider_big/hSYyjrjerMRc9MBkRO2pid80HMddvh4C4SfHjJLF.jpg, https://www.boyard.biz/thumbs/slider_big/ZFJ5LypDkyvFyzAh57DnwNjNtF1cD8w8sNocAk7i.jpg, https://www.boyard.biz/thumbs/slider_big/CvJ8HAljq3EL2glmbMjZi2PVpgzvPsFR9dY2dthS.jpg</t>
  </si>
  <si>
    <t>{"Тип крючка": "Крючок двухрожковый", "Цвет изделия": "BL - Матовый чёрный", "Комплектация крепежом": "1 крючок в полиэтиленовой упаковке, 2 самореза 4*18", "Допустимая нагрузка": "до 15 кг", "Материал изделия": "Цинк-алюминий", "Коллекция": "Благородный чёрный,Скандинавский минимализм", "Тип продукции": "Основная продукция", "Крепление": "Открытое крепление", "Дизайн": "Современные", "Количество в упаковке": "15", "Вес упаковки": "1.815 кг", "Объем упаковки": "0.00315 м.куб."}</t>
  </si>
  <si>
    <t>https://www.boyard.biz/catalog/hangers/k102bl_2.html</t>
  </si>
  <si>
    <t>Мебельный крючок LUIS K102BL.2</t>
  </si>
  <si>
    <t>K102BL.2</t>
  </si>
  <si>
    <t>https://www.boyard.biz/thumbs/slider_small/ZhNZxmEhDOz5r14r7SP8FjL8raZ2XWf9PyhDiNrC.jpg, https://www.boyard.biz/thumbs/slider_small/wwWAk80Uwm0evCfvGcmylmMHwIBuxA6Wx7MhgQdc.jpg, https://www.boyard.biz/thumbs/slider_small/XT9vMUX4y7jaHc8kifvDInbKBFFN4p126oPKWBr3.jpg, https://www.boyard.biz/thumbs/slider_big/ZhNZxmEhDOz5r14r7SP8FjL8raZ2XWf9PyhDiNrC.jpg, https://www.boyard.biz/thumbs/slider_big/wwWAk80Uwm0evCfvGcmylmMHwIBuxA6Wx7MhgQdc.jpg, https://www.boyard.biz/thumbs/slider_big/XT9vMUX4y7jaHc8kifvDInbKBFFN4p126oPKWBr3.jpg</t>
  </si>
  <si>
    <t>{"Тип крючка": "Крючок однорожковый", "Цвет изделия": "BL - Матовый чёрный", "Комплектация крепежом": "1 крючок в полиэтиленовой упаковке, 2 самореза 4*20", "Тип продукции": "Основная продукция", "Крепление": "Открытое крепление", "Дизайн": "Современные", "Количество в упаковке": "20", "Вес упаковки": "1.185 кг", "Объем упаковки": "0.00252 м.куб."}</t>
  </si>
  <si>
    <t>&lt;p&gt;Однорожковый мебельный крючок LUIS K102 обладает продуманной, универсальной формой, которая позволяет вписываться в различные дизайнерские интерьеры от традиционных, до креативных скандинавских и модерновых.&lt;/p&gt;&lt;p&gt;Крючок эргономичен, его загнутая форма позволяет надёжно удерживать&amp;nbsp;&amp;nbsp;предметы одежды. Дополнительную эстетику внешнего вида крючка и вашей мебели создают силиконовые заглушки на саморезы, которые входят в комплект.      &lt;/p&gt;&lt;p&gt;*Оттенок покрытия на фото &lt;b&gt;может отличаться&lt;/b&gt; от реального.&lt;/p&gt;</t>
  </si>
  <si>
    <t>https://www.boyard.biz/catalog/hangers/k102bsg_2.html</t>
  </si>
  <si>
    <t>Мебельный крючок LUIS K102BSG.2</t>
  </si>
  <si>
    <t>K102BSG.2</t>
  </si>
  <si>
    <t>1685,97</t>
  </si>
  <si>
    <t>https://www.boyard.biz/thumbs/slider_small/BTxTedhXk2behIuqVDndUST7MS0H18YpjIn4HTUb.jpg, https://www.boyard.biz/thumbs/slider_small/o560dup204taroaR62s8GScXJnYixEYNowF3FhWh.jpg, https://www.boyard.biz/thumbs/slider_small/GcnM4QMfsyiMnBEwz6jkEGxLMZulZco5hhUhwtqq.jpg, https://www.boyard.biz/thumbs/slider_big/BTxTedhXk2behIuqVDndUST7MS0H18YpjIn4HTUb.jpg, https://www.boyard.biz/thumbs/slider_big/o560dup204taroaR62s8GScXJnYixEYNowF3FhWh.jpg, https://www.boyard.biz/thumbs/slider_big/GcnM4QMfsyiMnBEwz6jkEGxLMZulZco5hhUhwtqq.jpg</t>
  </si>
  <si>
    <t>{"Тип крючка": "Крючок однорожковый", "Цвет изделия": "BSG - Брашированное cатиновое золото", "Комплектация крепежом": "1 крючок в полиэтиленовой упаковке, 2 самореза 4*20", "Тип продукции": "Основная продукция", "Коллекция": "Неоклассика", "Допустимая нагрузка": "до 10 кг", "Материал изделия": "Цинк-алюминий", "Крепление": "Открытое крепление", "Дизайн": "Современные", "Количество в упаковке": "20", "Вес упаковки": "1.185 кг", "Объем упаковки": "0.00252 м.куб."}</t>
  </si>
  <si>
    <t>https://www.boyard.biz/catalog/hangers/k102bsn_2.html</t>
  </si>
  <si>
    <t>Мебельный крючок LUIS K102BSN.2</t>
  </si>
  <si>
    <t>https://www.boyard.biz/thumbs/slider_small/cIGy4NB9YuBIZ7ucyil2QH2CzTP8XSIUAkNeT9Xl.jpg, https://www.boyard.biz/thumbs/slider_small/LUObTw15gICFYEzrg8Xhsvp3gMpUc1oGIowm0AgG.jpg, https://www.boyard.biz/thumbs/slider_small/cBDy2zEt3270hYQsT6oekdv923bu8aUz4JU8YzVb.jpg, https://www.boyard.biz/thumbs/slider_big/cIGy4NB9YuBIZ7ucyil2QH2CzTP8XSIUAkNeT9Xl.jpg, https://www.boyard.biz/thumbs/slider_big/LUObTw15gICFYEzrg8Xhsvp3gMpUc1oGIowm0AgG.jpg, https://www.boyard.biz/thumbs/slider_big/cBDy2zEt3270hYQsT6oekdv923bu8aUz4JU8YzVb.jpg</t>
  </si>
  <si>
    <t>{"Тип крючка": "Крючок однорожковый", "Цвет изделия": "BSN - Атласный сатиновый никель", "Комплектация крепежом": "1 крючок в полиэтиленовой упаковке, 2 самореза 4*20", "Допустимая нагрузка": "до 10 кг", "Материал изделия": "Цинк-алюминий", "Тип продукции": "Основная продукция", "Коллекция": "Неоклассика", "Крепление": "Открытое крепление", "Дизайн": "Современные", "Количество в упаковке": "20", "Вес упаковки": "1.185 кг", "Объем упаковки": "0.00252 м.куб."}</t>
  </si>
  <si>
    <t>https://www.boyard.biz/catalog/hangers/k102sc_2.html</t>
  </si>
  <si>
    <t>Мебельный крючок LUIS K102SC.2</t>
  </si>
  <si>
    <t>K102SC.2</t>
  </si>
  <si>
    <t>https://www.boyard.biz/thumbs/slider_small/HyPxWN4ZqiDnElITomqjmKgW7hsmYNac3D3NMvIx.jpg, https://www.boyard.biz/thumbs/slider_small/QMjEnaPUSxz5ag1jIfcHBlu0vKg1314tn6ywBndg.jpg, https://www.boyard.biz/thumbs/slider_small/1qIBKtGGTixFiOMJJGrThkDOqaATOS3768vGRdwH.jpg, https://www.boyard.biz/thumbs/slider_small/8F1eRzb5QFYCp46BWqfwZNcF6Agwvat3c1jRX0u7.jpg, https://www.boyard.biz/thumbs/slider_big/HyPxWN4ZqiDnElITomqjmKgW7hsmYNac3D3NMvIx.jpg, https://www.boyard.biz/thumbs/slider_big/QMjEnaPUSxz5ag1jIfcHBlu0vKg1314tn6ywBndg.jpg, https://www.boyard.biz/thumbs/slider_big/1qIBKtGGTixFiOMJJGrThkDOqaATOS3768vGRdwH.jpg, https://www.boyard.biz/thumbs/slider_big/8F1eRzb5QFYCp46BWqfwZNcF6Agwvat3c1jRX0u7.jpg</t>
  </si>
  <si>
    <t>{"Тип крючка": "Крючок однорожковый", "Цвет изделия": "SC - Сатиновый хром", "Комплектация крепежом": "1 крючок в полиэтиленовой упаковке, 2 самореза 4*20", "Допустимая нагрузка": "до 10 кг", "Материал изделия": "Цинк-алюминий", "Тип продукции": "Основная продукция", "Коллекция": "Неоклассика", "Крепление": "Открытое крепление", "Дизайн": "Современные", "Количество в упаковке": "20", "Вес упаковки": "1.185 кг", "Объем упаковки": "0.00252 м.куб."}</t>
  </si>
  <si>
    <t>https://www.boyard.biz/catalog/hangers/k102sn_2.html</t>
  </si>
  <si>
    <t>Мебельный крючок LUIS K102SN.2</t>
  </si>
  <si>
    <t>K102SN.2</t>
  </si>
  <si>
    <t>https://www.boyard.biz/thumbs/slider_small/PeaGpJ0Ju765qB0aDNbJLhokXbqMLlWOG4rugWzo.jpg, https://www.boyard.biz/thumbs/slider_small/CIMMlqGWPHnbG3DN0XavdLytJcMx59ynFfC1FZnn.jpg, https://www.boyard.biz/thumbs/slider_small/7NunQMHQ9qKDAu3TDgli82FryjS5VYUgfKvcl5nJ.jpg, https://www.boyard.biz/thumbs/slider_small/GvWzE9VchrDmYF0Lzk6mBdEzK3FDzjNlT1Z704bB.jpg, https://www.boyard.biz/thumbs/slider_big/PeaGpJ0Ju765qB0aDNbJLhokXbqMLlWOG4rugWzo.jpg, https://www.boyard.biz/thumbs/slider_big/CIMMlqGWPHnbG3DN0XavdLytJcMx59ynFfC1FZnn.jpg, https://www.boyard.biz/thumbs/slider_big/7NunQMHQ9qKDAu3TDgli82FryjS5VYUgfKvcl5nJ.jpg, https://www.boyard.biz/thumbs/slider_big/GvWzE9VchrDmYF0Lzk6mBdEzK3FDzjNlT1Z704bB.jpg</t>
  </si>
  <si>
    <t>{"Тип крючка": "Крючок однорожковый", "Цвет изделия": "SN - Cатиновый никель", "Комплектация крепежом": "1 крючок в полиэтиленовой упаковке, 2 самореза 4*20", "Допустимая нагрузка": "до 10 кг", "Материал изделия": "Цинк-алюминий", "Тип продукции": "Основная продукция", "Коллекция": "Неоклассика", "Крепление": "Открытое крепление", "Дизайн": "Современные", "Количество в упаковке": "20", "Вес упаковки": "1.185 кг", "Объем упаковки": "0.00252 м.куб."}</t>
  </si>
  <si>
    <t>https://www.boyard.biz/catalog/hangers/k102ab_2.html</t>
  </si>
  <si>
    <t>Мебельный крючок LUIS K102AB.2</t>
  </si>
  <si>
    <t>K102AB.2</t>
  </si>
  <si>
    <t>https://www.boyard.biz/thumbs/slider_small/1wrD0qSJIQ0AGmVOhTwWn817pDteQU0tRUjZj3jB.jpg, https://www.boyard.biz/thumbs/slider_small/43UQ4TBO4RdhkMITmzdqqQ9tGEzqPMs5RRGkYTHv.jpg, https://www.boyard.biz/thumbs/slider_small/rJMOuiiv024zpWiKUYNl4cgBhm1mgJC6rgsWfM7o.jpg, https://www.boyard.biz/thumbs/slider_small/QDahymq5nKcLuDqX8xDTN36cPSswiUzo6JhHfhWh.jpg, https://www.boyard.biz/thumbs/slider_big/1wrD0qSJIQ0AGmVOhTwWn817pDteQU0tRUjZj3jB.jpg, https://www.boyard.biz/thumbs/slider_big/43UQ4TBO4RdhkMITmzdqqQ9tGEzqPMs5RRGkYTHv.jpg, https://www.boyard.biz/thumbs/slider_big/rJMOuiiv024zpWiKUYNl4cgBhm1mgJC6rgsWfM7o.jpg, https://www.boyard.biz/thumbs/slider_big/QDahymq5nKcLuDqX8xDTN36cPSswiUzo6JhHfhWh.jpg</t>
  </si>
  <si>
    <t>{"Тип крючка": "Крючок однорожковый", "Цвет изделия": "AB - Старинная латунь", "Комплектация крепежом": "1 крючок в полиэтиленовой упаковке, 2 самореза 4*20", "Допустимая нагрузка": "до 10 кг", "Материал изделия": "Цинк-алюминий", "Тип продукции": "Основная продукция", "Коллекция": "Неоклассика", "Крепление": "Открытое крепление", "Дизайн": "Современные", "Количество в упаковке": "20", "Вес упаковки": "1.185 кг", "Объем упаковки": "0.00252 м.куб."}</t>
  </si>
  <si>
    <t>https://www.boyard.biz/catalog/hangers/k102baz_2.html</t>
  </si>
  <si>
    <t>Мебельный крючок LUIS K102BAZ.2</t>
  </si>
  <si>
    <t>K102BAZ.2</t>
  </si>
  <si>
    <t>https://www.boyard.biz/thumbs/slider_small/bA2nLutbht22CaJlRu3FSoJYVpMzb4gXBZ0SfW7a.jpg, https://www.boyard.biz/thumbs/slider_small/TnY2qNwHLtof7FaGRPhes5lCoER8SxMgFNfBIbpW.jpg, https://www.boyard.biz/thumbs/slider_small/XUV2buzUkUWAj7uBUXA1ktnsFjr8oZdIyacgKO5Z.jpg, https://www.boyard.biz/thumbs/slider_small/tzvTBhy6RBBseEJQo6Y46AjgedPHmGVTsnnz5afj.jpg, https://www.boyard.biz/thumbs/slider_big/bA2nLutbht22CaJlRu3FSoJYVpMzb4gXBZ0SfW7a.jpg, https://www.boyard.biz/thumbs/slider_big/TnY2qNwHLtof7FaGRPhes5lCoER8SxMgFNfBIbpW.jpg, https://www.boyard.biz/thumbs/slider_big/XUV2buzUkUWAj7uBUXA1ktnsFjr8oZdIyacgKO5Z.jpg, https://www.boyard.biz/thumbs/slider_big/tzvTBhy6RBBseEJQo6Y46AjgedPHmGVTsnnz5afj.jpg</t>
  </si>
  <si>
    <t>{"Тип крючка": "Крючок однорожковый", "Цвет изделия": "BAZ - Чернёный старинный цинк", "Комплектация крепежом": "1 крючок в полиэтиленовой упаковке, 2 самореза 4*20", "Допустимая нагрузка": "до 10 кг", "Материал изделия": "Цинк-алюминий", "Тип продукции": "Основная продукция", "Коллекция": "Неоклассика", "Крепление": "Открытое крепление", "Дизайн": "Современные", "Количество в упаковке": "20", "Вес упаковки": "1.185 кг", "Объем упаковки": "0.00252 м.куб."}</t>
  </si>
  <si>
    <t>https://www.boyard.biz/catalog/hangers/k102cp_2.html</t>
  </si>
  <si>
    <t>Мебельный крючок LUIS K102CP.2</t>
  </si>
  <si>
    <t>K102CP.2</t>
  </si>
  <si>
    <t>https://www.boyard.biz/thumbs/slider_small/kPp9oWZ6g05tcsVGd85IpnEVsvLg18Qar4JaFuFV.jpg, https://www.boyard.biz/thumbs/slider_small/knfUGpIKz0hQ64DfB3ZL7u8WtffEsz85Mb2e2MkX.jpg, https://www.boyard.biz/thumbs/slider_small/3bc1cGt7HQXEN07EehOaQ4ulyW3pqNzxURWJxKIG.jpg, https://www.boyard.biz/thumbs/slider_small/cUp77YyX9bPyHayCpeH28EElfDiOOj1OBKXfXXWW.jpg, https://www.boyard.biz/thumbs/slider_big/kPp9oWZ6g05tcsVGd85IpnEVsvLg18Qar4JaFuFV.jpg, https://www.boyard.biz/thumbs/slider_big/knfUGpIKz0hQ64DfB3ZL7u8WtffEsz85Mb2e2MkX.jpg, https://www.boyard.biz/thumbs/slider_big/3bc1cGt7HQXEN07EehOaQ4ulyW3pqNzxURWJxKIG.jpg, https://www.boyard.biz/thumbs/slider_big/cUp77YyX9bPyHayCpeH28EElfDiOOj1OBKXfXXWW.jpg</t>
  </si>
  <si>
    <t>{"Тип крючка": "Крючок однорожковый", "Цвет изделия": "CP - Хром полированный", "Комплектация крепежом": "1 крючок в полиэтиленовой упаковке, 2 самореза 4*20", "Допустимая нагрузка": "до 10 кг", "Материал изделия": "Цинк-алюминий", "Тип продукции": "Основная продукция", "Коллекция": "Неоклассика", "Крепление": "Открытое крепление", "Дизайн": "Современные", "Количество в упаковке": "20", "Вес упаковки": "1.185 кг", "Объем упаковки": "0.00252 м.куб."}</t>
  </si>
  <si>
    <t>https://www.boyard.biz/catalog/hangers/k204_06bsn_8.html</t>
  </si>
  <si>
    <t>Мебельный крючок BRUNO K204.06BSN.8</t>
  </si>
  <si>
    <t>K204.06BSN.8</t>
  </si>
  <si>
    <t>3703,37</t>
  </si>
  <si>
    <t>https://www.boyard.biz/thumbs/slider_small/X2s5oXoOoavmG1HfDuZBKWD88hDo6B9qsiNcVwA4.jpg, https://www.boyard.biz/thumbs/slider_small/OlMZfDV3renwuu10TB8Q7oAIkUHBkYZrZR2WuxQq.jpg, https://www.boyard.biz/thumbs/slider_big/X2s5oXoOoavmG1HfDuZBKWD88hDo6B9qsiNcVwA4.jpg, https://www.boyard.biz/thumbs/slider_big/OlMZfDV3renwuu10TB8Q7oAIkUHBkYZrZR2WuxQq.jpg</t>
  </si>
  <si>
    <t>{"Тип крючка": "Крючок двухрожковый", "Подкод модели": "06", "Цвет изделия": "BSN - Атласный сатиновый никель", "Комплектация крепежом": "1 крючок в полиэтиленовой упаковке, 2 самореза 4*18", "Допустимая нагрузка": "до 8 кг", "Материал изделия": "Цинк-алюминий", "Тип продукции": "Основная продукция", "Крепление": "Скрытое крепление", "Дизайн": "Современные", "Количество в упаковке": "10", "Вес упаковки": "1.3 кг", "Объем упаковки": "0.00272 м.куб."}</t>
  </si>
  <si>
    <t>&lt;p&gt;Двухрожковый мебельный крючок для установки на мебель, чтобы удобно хранить одежду, бытовые предметы и аксессуары.&lt;/p&gt;&lt;p&gt;Модель оснащена &lt;b&gt;скрытым монтажом&lt;/b&gt;: специальная планка под корпусом изделия, плотно крепится к мебели с помощью винта, а затем на неё надевается крючок, без каких-либо следов установки.&lt;/p&gt;&lt;p&gt;Скрытый монтаж придаёт модели эстетичность и завершенный вид.&lt;/p&gt;&lt;p&gt;Этот маленький помощник незаменим в мебели, в которой необходимо соблюдать порядок: в мебели на кухне, в мебели в прихожей, в мебели в ванной комнате и в детской мебели, в мебели в мастерской и в мебели в кладовой, в гардеробах и платяных шкафах.&lt;/p&gt;&lt;p&gt;*Оттенок покрытия на фото &lt;b&gt;может отличаться&lt;/b&gt; от реального.&lt;/p&gt;</t>
  </si>
  <si>
    <t>https://www.boyard.biz/catalog/hangers/k305_06gp_6.html</t>
  </si>
  <si>
    <t>Мебельный крючок ATLANT K305.06GP.6</t>
  </si>
  <si>
    <t>1359,34</t>
  </si>
  <si>
    <t>https://www.boyard.biz/thumbs/slider_small/nzkqqJyecbPDZ1eYZdfzPo5GNOyB7vH42XVZg30N.jpg, https://www.boyard.biz/thumbs/slider_small/FwN5F5V361B8b1sdnOO3HAUps0qQZORLcGBULKBn.jpg, https://www.boyard.biz/thumbs/slider_small/bOyqEcqhViE83wMNXwkBdapx4bQ02GFjz3w2CxYr.jpg, https://www.boyard.biz/thumbs/slider_small/PLTr8hDZsWqNs1iuiGFOJbp0B4MMDKUxVEV2GH68.jpg, https://www.boyard.biz/thumbs/slider_big/nzkqqJyecbPDZ1eYZdfzPo5GNOyB7vH42XVZg30N.jpg, https://www.boyard.biz/thumbs/slider_big/FwN5F5V361B8b1sdnOO3HAUps0qQZORLcGBULKBn.jpg, https://www.boyard.biz/thumbs/slider_big/bOyqEcqhViE83wMNXwkBdapx4bQ02GFjz3w2CxYr.jpg, https://www.boyard.biz/thumbs/slider_big/PLTr8hDZsWqNs1iuiGFOJbp0B4MMDKUxVEV2GH68.jpg</t>
  </si>
  <si>
    <t>{"Тип крючка": "Крючок трёхрожковый", "Подкод модели": "06", "Цвет изделия": "GP - Золото полированное", "Комплектация крепежом": "1 крючок в полиэтиленовой упаковке, 2 самореза 4*25", "Допустимая нагрузка": "до 30 кг", "Материал изделия": "Алюминий", "Тип продукции": "Основная продукция", "Крепление": "Открытое крепление", "Дизайн": "Традиционные", "Количество в упаковке": "20", "Вес упаковки": "1.327 кг", "Объем упаковки": "0.00280665 м.куб."}</t>
  </si>
  <si>
    <t>&lt;p&gt;Алюминиевый трехрожковый крючок Atlant – универсальная и доступная модель, подходящая практически ко всем интерьерам. Крючки идеально дополнят мебель в прихожей, будут полезны на кухне и в ванной комнате. Достоинствами модели являются широкая цветовая палитра,&amp;nbsp;&amp;nbsp;легкий вес и прочность. Крючкам Atlant можно доверить тяжелую ношу, с ними удобно работать мебельным производителям и торговым компаниям. За счет легкого веса крючки удобно транспортировать большими партиями. Благодаря лаконичному дизайну и исчерпывающей палитре цветов мебельщикам не нужно долго подбирать крючки к цвету фасадов мебели или сочетать с интерьером. Доступная цена не утяжеляет общую себестоимость гарнитура.      &lt;/p&gt;&lt;p&gt;*Оттенок покрытия на фото &lt;b&gt;может отличаться&lt;/b&gt; от реального.&lt;/p&gt;</t>
  </si>
  <si>
    <t>https://www.boyard.biz/catalog/hangers/k101cp_7.html</t>
  </si>
  <si>
    <t>Мебельный крючок SOLO K101CP.7</t>
  </si>
  <si>
    <t>K101CP.7</t>
  </si>
  <si>
    <t>https://www.boyard.biz/thumbs/slider_small/2RcdonSKHEVJAgCDqVPxLZUo4Z6ENnd6pmmgAk4V.jpg, https://www.boyard.biz/thumbs/slider_small/TCFYMQZjPvmUIOHKfmAtm4m0JgiCo7NLAplwGH7y.jpg, https://www.boyard.biz/thumbs/slider_small/tignamFS9Xqdci81tHudIeEXKKJk9j9EAsqfmckJ.jpg, https://www.boyard.biz/thumbs/slider_small/yjWyRoXnHYhrcrabDOIsx7hmN8cw9OTR2aRTz2Fx.jpg, https://www.boyard.biz/thumbs/slider_small/jHe4lbGCjraMZ6kn2yeQ4KlmXcWNF4aDDkGlk0r7.jpg, https://www.boyard.biz/thumbs/slider_small/npRKiZYI3Fs5c3TPcx4ZARa1ENLSb8zKQGlXiLJN.jpg, https://www.boyard.biz/thumbs/slider_big/2RcdonSKHEVJAgCDqVPxLZUo4Z6ENnd6pmmgAk4V.jpg, https://www.boyard.biz/thumbs/slider_big/TCFYMQZjPvmUIOHKfmAtm4m0JgiCo7NLAplwGH7y.jpg, https://www.boyard.biz/thumbs/slider_big/tignamFS9Xqdci81tHudIeEXKKJk9j9EAsqfmckJ.jpg, https://www.boyard.biz/thumbs/slider_big/yjWyRoXnHYhrcrabDOIsx7hmN8cw9OTR2aRTz2Fx.jpg, https://www.boyard.biz/thumbs/slider_big/jHe4lbGCjraMZ6kn2yeQ4KlmXcWNF4aDDkGlk0r7.jpg, https://www.boyard.biz/thumbs/slider_big/npRKiZYI3Fs5c3TPcx4ZARa1ENLSb8zKQGlXiLJN.jpg</t>
  </si>
  <si>
    <t>{"Тип крючка": "Крючок однорожковый", "Цвет изделия": "CP - Хром полированный", "Комплектация крепежом": "1 крючок в полиэтиленовой упаковке, 2 самореза 3*20", "Допустимая нагрузка": "до 10 кг", "Материал изделия": "Цинк-алюминий", "Тип продукции": "Основная продукция", "Крепление": "Скрытое крепление", "Дизайн": "Современные", "Количество в упаковке": "50", "Вес упаковки": "3.396 кг", "Объем упаковки": "0.00315 м.куб."}</t>
  </si>
  <si>
    <t>https://www.boyard.biz/catalog/hangers/k213bl_6.html</t>
  </si>
  <si>
    <t>Мебельный крючок PRINCESS K213BL.6</t>
  </si>
  <si>
    <t>K213BL.6</t>
  </si>
  <si>
    <t>https://www.boyard.biz/thumbs/slider_small/Kf8pSAPgZVPMFK7fow5WxxgnmpZ8QwZDnHbQEz60.jpg, https://www.boyard.biz/thumbs/slider_small/XAzwuIHkIhQkFLPsit7IvISuGZlgOqvrUbG3EIXS.jpg, https://www.boyard.biz/thumbs/slider_small/C2CW5a70AkSc3Wn60xqFPzP2bbIn199slOyPAu3B.jpg, https://www.boyard.biz/thumbs/slider_small/UpYSMD2ZJTltwSpIBZo8htNiz0J5GNOCNcix8H0g.jpg, https://www.boyard.biz/thumbs/slider_big/Kf8pSAPgZVPMFK7fow5WxxgnmpZ8QwZDnHbQEz60.jpg, https://www.boyard.biz/thumbs/slider_big/XAzwuIHkIhQkFLPsit7IvISuGZlgOqvrUbG3EIXS.jpg, https://www.boyard.biz/thumbs/slider_big/C2CW5a70AkSc3Wn60xqFPzP2bbIn199slOyPAu3B.jpg, https://www.boyard.biz/thumbs/slider_big/UpYSMD2ZJTltwSpIBZo8htNiz0J5GNOCNcix8H0g.jpg</t>
  </si>
  <si>
    <t>{"Тип крючка": "Крючок двухрожковый", "Цвет изделия": "BL - Матовый чёрный", "Комплектация крепежом": "1 крючок в полиэтиленовой упаковке, 2 самореза 4*25", "Допустимая нагрузка": "до 20 кг", "Материал изделия": "Цинк-алюминий", "Коллекция": "Благородный чёрный,Лофт и смелый гранж,Неоклассика", "Тип продукции": "Основная продукция", "Крепление": "Открытое крепление", "Дизайн": "Современные", "Количество в упаковке": "12", "Вес упаковки": "2.305 кг", "Объем упаковки": "0.004873148 м.куб."}</t>
  </si>
  <si>
    <t>&lt;p&gt;Коронованный двуглавый крючок самых изысканных форм. Он одновременно плавный и рельефный с резным центром и округлыми навершиями, крючок, будто замер в галантном приветствии. Изящный и вместе с тем надежный он отвечает сразу двум модным течениям: популярному скандинавскому стилю и актуальному тренду на черный цвет. Эта модель задаст особый характер интерьерам в классическом стиле, неоклассике, модерне и стиле лофт. Особенно хорошо будет выглядеть на контрастных, белых фасадах.      &lt;/p&gt;&lt;p&gt;*Оттенок покрытия на фото &lt;b&gt;может отличаться&lt;/b&gt; от реального.&lt;/p&gt;</t>
  </si>
  <si>
    <t>https://www.boyard.biz/catalog/hangers/k100cp_12.html</t>
  </si>
  <si>
    <t>Мебельный крючок FANTOM K100CP.12</t>
  </si>
  <si>
    <t>K100CP.12</t>
  </si>
  <si>
    <t>https://www.boyard.biz/thumbs/slider_small/QDSoUrMalLr0qeja4UZ9aeUGaaCvsUG1doaRz2gq.jpg, https://www.boyard.biz/thumbs/slider_small/pPN4Jh8l0d0AiDHENercpEfoKD28x6fb1H3wjTH0.jpg, https://www.boyard.biz/thumbs/slider_small/SxDNsvzczBOTSQmsRYw3unpcG85YrCNLVf6IFi2b.jpg, https://www.boyard.biz/thumbs/slider_small/OCJu3KOgGovPP3gz5XY4tO5ptYLYrCkOZf32DaCh.jpg, https://www.boyard.biz/thumbs/slider_big/QDSoUrMalLr0qeja4UZ9aeUGaaCvsUG1doaRz2gq.jpg, https://www.boyard.biz/thumbs/slider_big/pPN4Jh8l0d0AiDHENercpEfoKD28x6fb1H3wjTH0.jpg, https://www.boyard.biz/thumbs/slider_big/SxDNsvzczBOTSQmsRYw3unpcG85YrCNLVf6IFi2b.jpg, https://www.boyard.biz/thumbs/slider_big/OCJu3KOgGovPP3gz5XY4tO5ptYLYrCkOZf32DaCh.jpg</t>
  </si>
  <si>
    <t>{"Тип крючка": "Крючок однорожковый", "Цвет изделия": "CP - Хром полированный", "Комплектация крепежом": "4*10", "Допустимая нагрузка": "до 15 кг", "Материал изделия": "Цинк-алюминий", "Тип продукции": "Основная продукция", "Крепление": "Врезное крепление", "Дизайн": "Современные", "Количество в упаковке": "40", "Вес упаковки": "3.248 кг", "Объем упаковки": "0.00315 м.куб."}</t>
  </si>
  <si>
    <t>https://www.boyard.biz/catalog/hangers/k211abl_2.html</t>
  </si>
  <si>
    <t>Мебельный крючок BARON K211ABL.2</t>
  </si>
  <si>
    <t>K211ABL.2</t>
  </si>
  <si>
    <t>https://www.boyard.biz/thumbs/slider_small/K2wlBgl9ZvVt0Ct6v6D7ClQqY6HNQba0Z1CxwuiS.jpg, https://www.boyard.biz/thumbs/slider_small/9hsl7plYbZ37tiTJlRcQgzekMVEJ2ci0hSgNoQni.jpg, https://www.boyard.biz/thumbs/slider_small/3WcmGs04mK6vfHvt7A2wFSH0uf8R7LeqmN2bHHVz.jpg, https://www.boyard.biz/thumbs/slider_small/K3ObbxYsyKtvzST6W6bnC6vk901kq1oRAH75Zt0k.jpg, https://www.boyard.biz/thumbs/slider_big/K2wlBgl9ZvVt0Ct6v6D7ClQqY6HNQba0Z1CxwuiS.jpg, https://www.boyard.biz/thumbs/slider_big/9hsl7plYbZ37tiTJlRcQgzekMVEJ2ci0hSgNoQni.jpg, https://www.boyard.biz/thumbs/slider_big/3WcmGs04mK6vfHvt7A2wFSH0uf8R7LeqmN2bHHVz.jpg, https://www.boyard.biz/thumbs/slider_big/K3ObbxYsyKtvzST6W6bnC6vk901kq1oRAH75Zt0k.jpg</t>
  </si>
  <si>
    <t>{"Тип крючка": "Крючок двухрожковый", "Цвет изделия": "ABL - Старинный чёрный", "Комплектация крепежом": "1 крючок в полиэтиленовой упаковке, 2 самореза 4*20", "Допустимая нагрузка": "до 15 кг", "Материал изделия": "Цинк-алюминий", "Коллекция": "Благородный чёрный", "Тип продукции": "Основная продукция", "Крепление": "Открытое крепление", "Дизайн": "Современные", "Количество в упаковке": "20", "Вес упаковки": "1.703 кг", "Объем упаковки": "0.00324 м.куб."}</t>
  </si>
  <si>
    <t>&lt;p&gt;Двухрожковый крючок BARON – сдержанный по дизайну и безупречный по функционалу. Несмотря на небольшой размер, ему можно доверить весомую ношу. Стилистическая универсальность крючка позволяет его устанавливать на мебель всевозможных стилей — традиционных, современных и ультрасовременных. BARON прекрасно «дружит» с ручками в цветах, в которых представлен сам: Старинная латунь (AB), Старинный черный (ABL) и Старинный черненый цинк (BAZ).      &lt;/p&gt;&lt;p&gt;*Оттенок покрытия на фото &lt;b&gt;может отличаться&lt;/b&gt; от реального.&lt;/p&gt;</t>
  </si>
  <si>
    <t>https://www.boyard.biz/catalog/hangers/k306abl_2.html</t>
  </si>
  <si>
    <t>Мебельный крючок LORD K306ABL.2</t>
  </si>
  <si>
    <t>K306ABL.2</t>
  </si>
  <si>
    <t>3669,75</t>
  </si>
  <si>
    <t>https://www.boyard.biz/thumbs/slider_small/bjEf9kIf2S36V0CROcJCpv6OQj0kE2LA7i7MP3uf.jpg, https://www.boyard.biz/thumbs/slider_small/gVi36iiSW0bVPKsDXIF4URnxmOtaUsHGvPyzKBGr.jpg, https://www.boyard.biz/thumbs/slider_small/KZin7Hd1lsWWE8HTIOJtQtWcTBOrqutfJ3cBZ0My.jpg, https://www.boyard.biz/thumbs/slider_small/fiZpomH5PgAWdKYzTTKuqG1C4mrFPXZMMGEeGuVl.jpg, https://www.boyard.biz/thumbs/slider_big/bjEf9kIf2S36V0CROcJCpv6OQj0kE2LA7i7MP3uf.jpg, https://www.boyard.biz/thumbs/slider_big/gVi36iiSW0bVPKsDXIF4URnxmOtaUsHGvPyzKBGr.jpg, https://www.boyard.biz/thumbs/slider_big/KZin7Hd1lsWWE8HTIOJtQtWcTBOrqutfJ3cBZ0My.jpg, https://www.boyard.biz/thumbs/slider_big/fiZpomH5PgAWdKYzTTKuqG1C4mrFPXZMMGEeGuVl.jpg</t>
  </si>
  <si>
    <t>{"Тип крючка": "Крючок трёхрожковый", "Цвет изделия": "ABL - Старинный чёрный", "Комплектация крепежом": "1 крючок в полиэтиленовой упаковке, 2 самореза 4*20", "Допустимая нагрузка": "до 15 кг", "Материал изделия": "Цинк-алюминий", "Коллекция": "Благородный чёрный", "Тип продукции": "Основная продукция", "Крепление": "Открытое крепление", "Дизайн": "Современные", "Количество в упаковке": "25", "Вес упаковки": "3.387 кг", "Объем упаковки": "0.006521625 м.куб."}</t>
  </si>
  <si>
    <t>&lt;p&gt;Статный трехрожковый крючок LORD безукоризненно сочетается с классическими интерьерами, а в черном цвете станет дополнением для мебели современных стилей. Модель, оправдывая свое название, объединяет черты английского стиля — аристократичную сдержанность, безупречный вкус и высокое качество материалов. Благодаря основательной форме на этот крючок можно повесить тяжелые вещи, например верхнюю одежду и сумки. LORD идеально подходит для прихожих.      &lt;/p&gt;&lt;p&gt;*Оттенок покрытия на фото &lt;b&gt;может отличаться&lt;/b&gt; от реального.&lt;/p&gt;</t>
  </si>
  <si>
    <t>https://www.boyard.biz/catalog/hangers/k211ab_2.html</t>
  </si>
  <si>
    <t>Мебельный крючок BARON K211AB.2</t>
  </si>
  <si>
    <t>K211AB.2</t>
  </si>
  <si>
    <t>https://www.boyard.biz/thumbs/slider_small/uGno2ajOncUVDF6zhwo15vdmN3tpub0HuAHzxF2a.jpg, https://www.boyard.biz/thumbs/slider_small/UnhGx7nZHapVqGNAU8XxmGEKR7xti8o52XsRduKA.jpg, https://www.boyard.biz/thumbs/slider_small/products/k211ab2/568dcbe5157eedeaf038ae87e164076b.jpg, https://www.boyard.biz/thumbs/slider_small/L94YzneEHgeboegGm1tc5mz0IPgJ8FRKcSjVDB5X.jpg, https://www.boyard.biz/thumbs/slider_big/uGno2ajOncUVDF6zhwo15vdmN3tpub0HuAHzxF2a.jpg, https://www.boyard.biz/thumbs/slider_big/UnhGx7nZHapVqGNAU8XxmGEKR7xti8o52XsRduKA.jpg, https://www.boyard.biz/thumbs/slider_big/products/k211ab2/568dcbe5157eedeaf038ae87e164076b.jpg, https://www.boyard.biz/thumbs/slider_big/L94YzneEHgeboegGm1tc5mz0IPgJ8FRKcSjVDB5X.jpg</t>
  </si>
  <si>
    <t>{"Тип крючка": "Крючок двухрожковый", "Цвет изделия": "AB - Старинная латунь", "Комплектация крепежом": "1 крючок в полиэтиленовой упаковке, 2 самореза 4*20", "Допустимая нагрузка": "до 15 кг", "Материал изделия": "Цинк-алюминий", "Тип продукции": "Основная продукция", "Крепление": "Открытое крепление", "Дизайн": "Современные", "Количество в упаковке": "20", "Вес упаковки": "1.703 кг", "Объем упаковки": "0.00324 м.куб."}</t>
  </si>
  <si>
    <t>https://www.boyard.biz/catalog/hangers/k211baz_2.html</t>
  </si>
  <si>
    <t>Мебельный крючок BARON K211BAZ.2</t>
  </si>
  <si>
    <t>K211BAZ.2</t>
  </si>
  <si>
    <t>https://www.boyard.biz/thumbs/slider_small/5B2ufXFE5GAtr4RHm6hH3AkCSTcNHwAZPJmlGnbc.jpg, https://www.boyard.biz/thumbs/slider_small/x8x11rvyrGopgU3g0mBvuBVZz8QBzWVEurYvsYAr.jpg, https://www.boyard.biz/thumbs/slider_small/J7M6yBrHFiH8sUfA9KAzhcqqUd0Bgamh90xBOS9a.jpg, https://www.boyard.biz/thumbs/slider_small/2BgwbDPPhusfPenNBzPBIbjxdgtLaJTe6BRWDI55.jpg, https://www.boyard.biz/thumbs/slider_big/5B2ufXFE5GAtr4RHm6hH3AkCSTcNHwAZPJmlGnbc.jpg, https://www.boyard.biz/thumbs/slider_big/x8x11rvyrGopgU3g0mBvuBVZz8QBzWVEurYvsYAr.jpg, https://www.boyard.biz/thumbs/slider_big/J7M6yBrHFiH8sUfA9KAzhcqqUd0Bgamh90xBOS9a.jpg, https://www.boyard.biz/thumbs/slider_big/2BgwbDPPhusfPenNBzPBIbjxdgtLaJTe6BRWDI55.jpg</t>
  </si>
  <si>
    <t>{"Тип крючка": "Крючок двухрожковый", "Цвет изделия": "BAZ - Чернёный старинный цинк", "Комплектация крепежом": "1 крючок в полиэтиленовой упаковке, 2 самореза 4*20", "Допустимая нагрузка": "до 15 кг", "Материал изделия": "Цинк-алюминий", "Тип продукции": "Основная продукция", "Крепление": "Открытое крепление", "Дизайн": "Современные", "Количество в упаковке": "20", "Вес упаковки": "1.703 кг", "Объем упаковки": "0.00324 м.куб."}</t>
  </si>
  <si>
    <t>https://www.boyard.biz/catalog/hangers/k212bsn_2.html</t>
  </si>
  <si>
    <t>Мебельный крючок SENATOR K212BSN.2</t>
  </si>
  <si>
    <t>K212BSN.2</t>
  </si>
  <si>
    <t>https://www.boyard.biz/thumbs/slider_small/N1Ug89D9S27RdOkpP6VrVRRGConP77cr20OcRiSS.jpg, https://www.boyard.biz/thumbs/slider_small/BBaIjwYOYwSodYuDt7OJwQuXdwwuTXygasZhJvur.jpg, https://www.boyard.biz/thumbs/slider_small/KzAW1LjziBLI7oyCaBGWqcx9VOlxnieXzztuSBU0.jpg, https://www.boyard.biz/thumbs/slider_small/mQwiEBCK5D40EI0oJdNVHJSrfm3r4IAi47cK9hrh.jpg, https://www.boyard.biz/thumbs/slider_big/N1Ug89D9S27RdOkpP6VrVRRGConP77cr20OcRiSS.jpg, https://www.boyard.biz/thumbs/slider_big/BBaIjwYOYwSodYuDt7OJwQuXdwwuTXygasZhJvur.jpg, https://www.boyard.biz/thumbs/slider_big/KzAW1LjziBLI7oyCaBGWqcx9VOlxnieXzztuSBU0.jpg, https://www.boyard.biz/thumbs/slider_big/mQwiEBCK5D40EI0oJdNVHJSrfm3r4IAi47cK9hrh.jpg</t>
  </si>
  <si>
    <t>{"Тип крючка": "Крючок двухрожковый", "Цвет изделия": "BSN - Атласный сатиновый никель", "Комплектация крепежом": "1 крючок в полиэтиленовой упаковке, 2 самореза 4*20", "Допустимая нагрузка": "до 10 кг", "Материал изделия": "Цинк-алюминий", "Тип продукции": "Основная продукция", "Крепление": "Открытое крепление", "Дизайн": "Современные", "Количество в упаковке": "25", "Вес упаковки": "1.682 кг", "Объем упаковки": "0.002394 м.куб."}</t>
  </si>
  <si>
    <t>https://www.boyard.biz/catalog/hangers/k212cp_2.html</t>
  </si>
  <si>
    <t>Мебельный крючок SENATOR K212CP.2</t>
  </si>
  <si>
    <t>K212CP.2</t>
  </si>
  <si>
    <t>https://www.boyard.biz/thumbs/slider_small/OjRf9bD3xlAp8k8W5Z4R4815dTAjN3vRNWsnh0hC.jpg, https://www.boyard.biz/thumbs/slider_small/1KiZMGl1PFf7VHtn6F8ZGJweP7YuA4wQQw1CwwJG.jpg, https://www.boyard.biz/thumbs/slider_small/AnVI4qklYVOiEaVjCClRxm6jKOfXhOGo4j5HdL43.jpg, https://www.boyard.biz/thumbs/slider_small/mNQFtOfJCbaPNBR9rJFbzhJM0g2zMMcU7LczCTrp.jpg, https://www.boyard.biz/thumbs/slider_big/OjRf9bD3xlAp8k8W5Z4R4815dTAjN3vRNWsnh0hC.jpg, https://www.boyard.biz/thumbs/slider_big/1KiZMGl1PFf7VHtn6F8ZGJweP7YuA4wQQw1CwwJG.jpg, https://www.boyard.biz/thumbs/slider_big/AnVI4qklYVOiEaVjCClRxm6jKOfXhOGo4j5HdL43.jpg, https://www.boyard.biz/thumbs/slider_big/mNQFtOfJCbaPNBR9rJFbzhJM0g2zMMcU7LczCTrp.jpg</t>
  </si>
  <si>
    <t>{"Тип крючка": "Крючок двухрожковый", "Цвет изделия": "CP - Хром полированный", "Комплектация крепежом": "1 крючок в полиэтиленовой упаковке, 2 самореза 4*20", "Допустимая нагрузка": "до 10 кг", "Материал изделия": "Цинк-алюминий", "Тип продукции": "Основная продукция", "Крепление": "Открытое крепление", "Дизайн": "Современные", "Количество в упаковке": "25", "Вес упаковки": "1.682 кг", "Объем упаковки": "0.002394 м.куб."}</t>
  </si>
  <si>
    <t>https://www.boyard.biz/catalog/hangers/k306ab_2.html</t>
  </si>
  <si>
    <t>Мебельный крючок LORD K306AB.2</t>
  </si>
  <si>
    <t>K306AB.2</t>
  </si>
  <si>
    <t>https://www.boyard.biz/thumbs/slider_small/Nwz2944jUN31UTo6MDLjqpEkJfLtsfzl147mRcs5.jpg, https://www.boyard.biz/thumbs/slider_small/Kui9v51vXh2SfBPrsxJb9ENBCPYac1RoPU7z5T6s.jpg, https://www.boyard.biz/thumbs/slider_small/B6WisbbDbkKS6wv3dT99O9HH7eaBO4MNtrjuiewI.jpg, https://www.boyard.biz/thumbs/slider_small/SBCPaJrzBW8mZUHIzyG1m8jOCSus55LtAK17hAQa.jpg, https://www.boyard.biz/thumbs/slider_big/Nwz2944jUN31UTo6MDLjqpEkJfLtsfzl147mRcs5.jpg, https://www.boyard.biz/thumbs/slider_big/Kui9v51vXh2SfBPrsxJb9ENBCPYac1RoPU7z5T6s.jpg, https://www.boyard.biz/thumbs/slider_big/B6WisbbDbkKS6wv3dT99O9HH7eaBO4MNtrjuiewI.jpg, https://www.boyard.biz/thumbs/slider_big/SBCPaJrzBW8mZUHIzyG1m8jOCSus55LtAK17hAQa.jpg</t>
  </si>
  <si>
    <t>{"Тип крючка": "Крючок трёхрожковый", "Цвет изделия": "AB - Старинная латунь", "Комплектация крепежом": "1 крючок в полиэтиленовой упаковке, 2 самореза 4*20", "Допустимая нагрузка": "до 15 кг", "Материал изделия": "Цинк-алюминий", "Тип продукции": "Основная продукция", "Крепление": "Открытое крепление", "Дизайн": "Современные", "Количество в упаковке": "25", "Вес упаковки": "3.385 кг", "Объем упаковки": "0.006521625 м.куб."}</t>
  </si>
  <si>
    <t>https://www.boyard.biz/catalog/hangers/k306baz_2.html</t>
  </si>
  <si>
    <t>Мебельный крючок LORD K306BAZ.2</t>
  </si>
  <si>
    <t>K306BAZ.2</t>
  </si>
  <si>
    <t>https://www.boyard.biz/thumbs/slider_small/GctpDSM0s0sIv0rjnvvO9mGqSgR3U6YjYhDbIFrs.jpg, https://www.boyard.biz/thumbs/slider_small/YdVHhig1grtSsK9CkLr0K429EoKPgbTmxWilfDG6.jpg, https://www.boyard.biz/thumbs/slider_small/xUZ7tytQROi2yOSWTK9TgT63RQt2o75R47NbuF4O.jpg, https://www.boyard.biz/thumbs/slider_small/vvG5dA8A1Lh6PLqadHdDlBViM971WauijacYahSe.jpg, https://www.boyard.biz/thumbs/slider_big/GctpDSM0s0sIv0rjnvvO9mGqSgR3U6YjYhDbIFrs.jpg, https://www.boyard.biz/thumbs/slider_big/YdVHhig1grtSsK9CkLr0K429EoKPgbTmxWilfDG6.jpg, https://www.boyard.biz/thumbs/slider_big/xUZ7tytQROi2yOSWTK9TgT63RQt2o75R47NbuF4O.jpg, https://www.boyard.biz/thumbs/slider_big/vvG5dA8A1Lh6PLqadHdDlBViM971WauijacYahSe.jpg</t>
  </si>
  <si>
    <t>{"Тип крючка": "Крючок трёхрожковый", "Цвет изделия": "BAZ - Чернёный старинный цинк", "Комплектация крепежом": "1 крючок в полиэтиленовой упаковке, 2 самореза 4*20", "Допустимая нагрузка": "до 15 кг", "Материал изделия": "Цинк-алюминий", "Тип продукции": "Основная продукция", "Крепление": "Открытое крепление", "Дизайн": "Современные", "Количество в упаковке": "25", "Вес упаковки": "3.387 кг", "Объем упаковки": "0.006521625 м.куб."}</t>
  </si>
  <si>
    <t>https://www.boyard.biz/catalog/hangers/k204_07baz_6.html</t>
  </si>
  <si>
    <t>Мебельный крючок SENOR K204.07BAZ.6</t>
  </si>
  <si>
    <t>K204.07BAZ.6</t>
  </si>
  <si>
    <t>https://www.boyard.biz/thumbs/slider_small/hXk1JQZhF62CgKbHzgKCNbdBGZTJxyycbq2PuDUL.jpg, https://www.boyard.biz/thumbs/slider_small/9zzCU6vzxlcX61zWdGpvUKlzifqXUBkOhHqmeUKt.jpg, https://www.boyard.biz/thumbs/slider_small/4vd5eFhx9cx4wTylPorePRc0hPtRvskzGNAWbOeD.jpg, https://www.boyard.biz/thumbs/slider_small/av60kWkctiv1gF6Fqw2gOdsQqpmrb8uxMCfSwpvd.jpg, https://www.boyard.biz/thumbs/slider_big/hXk1JQZhF62CgKbHzgKCNbdBGZTJxyycbq2PuDUL.jpg, https://www.boyard.biz/thumbs/slider_big/9zzCU6vzxlcX61zWdGpvUKlzifqXUBkOhHqmeUKt.jpg, https://www.boyard.biz/thumbs/slider_big/4vd5eFhx9cx4wTylPorePRc0hPtRvskzGNAWbOeD.jpg, https://www.boyard.biz/thumbs/slider_big/av60kWkctiv1gF6Fqw2gOdsQqpmrb8uxMCfSwpvd.jpg</t>
  </si>
  <si>
    <t>{"Тип крючка": "Крючок двухрожковый", "Подкод модели": "07", "Цвет изделия": "BAZ - Чернёный старинный цинк",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"Современные", "Количество в упаковке": "25", "Вес упаковки": "2.167 кг", "Объем упаковки": "0.00315 м.куб."}</t>
  </si>
  <si>
    <t>&lt;p&gt;Крючок SENOR K204 – отличная пара классическим мебельными ручками и гарнитурам в традиционном стиле. Лаконичная, аккуратная модель с округлым верхом каждого рожка будет удобна в использовании. Крючок в цветах Матовая старинная латунь и Черненый старинный цинк подчеркнет красоту мебели с патинированными или выполненными из массива дерева фасадами. Крючок SENOR – это гармония противоположностей: легкий, воздушный&amp;nbsp;&amp;nbsp;дизайн и надежная, прочная конструкция, универсальный стиль и яркий индивидуальный характер.      &lt;/p&gt;&lt;p&gt;*Оттенок покрытия на фото &lt;b&gt;может отличаться&lt;/b&gt; от реального.&lt;/p&gt;</t>
  </si>
  <si>
    <t>https://www.boyard.biz/catalog/hangers/k204_07mab_6.html</t>
  </si>
  <si>
    <t>Мебельный крючок SENOR K204.07MAB.6</t>
  </si>
  <si>
    <t>K204.07MAB.6</t>
  </si>
  <si>
    <t>https://www.boyard.biz/thumbs/slider_small/zmn5tFxV3gcHetzDObl4RAtEIX48lF59eWL1tDOB.jpg, https://www.boyard.biz/thumbs/slider_small/qKi6urjiOlO0Ev1N39GM5qxxe8eqhwrwquCvtOWL.jpg, https://www.boyard.biz/thumbs/slider_small/yOklGWH06Vxb2d33oLTNBNaBLVt7D65e9TRIqMI7.jpg, https://www.boyard.biz/thumbs/slider_small/av60kWkctiv1gF6Fqw2gOdsQqpmrb8uxMCfSwpvd.jpg, https://www.boyard.biz/thumbs/slider_big/zmn5tFxV3gcHetzDObl4RAtEIX48lF59eWL1tDOB.jpg, https://www.boyard.biz/thumbs/slider_big/qKi6urjiOlO0Ev1N39GM5qxxe8eqhwrwquCvtOWL.jpg, https://www.boyard.biz/thumbs/slider_big/yOklGWH06Vxb2d33oLTNBNaBLVt7D65e9TRIqMI7.jpg, https://www.boyard.biz/thumbs/slider_big/av60kWkctiv1gF6Fqw2gOdsQqpmrb8uxMCfSwpvd.jpg</t>
  </si>
  <si>
    <t>{"Тип крючка": "Крючок двухрожковый", "Подкод модели": "07", "Цвет изделия": "MAB - Матовая старинная латунь",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"Современные", "Количество в упаковке": "25", "Вес упаковки": "2.167 кг", "Объем упаковки": "0.00315 м.куб."}</t>
  </si>
  <si>
    <t>https://www.boyard.biz/catalog/hangers/k204_05cp_8.html</t>
  </si>
  <si>
    <t>Мебельный крючок K204.05CP.8</t>
  </si>
  <si>
    <t>K204.05CP.8</t>
  </si>
  <si>
    <t>https://www.boyard.biz/thumbs/slider_small/1dAcDGuQ5qLGmChiGvEdc27qUBNtYa5NVeEELC2l.jpg, https://www.boyard.biz/thumbs/slider_small/AuXmwyMr4zhJMyZFqPEjwUNs5hvqFj7qsc00nvsH.jpg, https://www.boyard.biz/thumbs/slider_small/EGRhJN2596Ev1WhJa1W0DVaJKqQsBZLGtLUXaE5m.jpg, https://www.boyard.biz/thumbs/slider_small/fUWJS6ovOAhYIFWfMD7Zi2DgwtVDoayeuuZa0bB0.jpg, https://www.boyard.biz/thumbs/slider_big/1dAcDGuQ5qLGmChiGvEdc27qUBNtYa5NVeEELC2l.jpg, https://www.boyard.biz/thumbs/slider_big/AuXmwyMr4zhJMyZFqPEjwUNs5hvqFj7qsc00nvsH.jpg, https://www.boyard.biz/thumbs/slider_big/EGRhJN2596Ev1WhJa1W0DVaJKqQsBZLGtLUXaE5m.jpg, https://www.boyard.biz/thumbs/slider_big/fUWJS6ovOAhYIFWfMD7Zi2DgwtVDoayeuuZa0bB0.jpg</t>
  </si>
  <si>
    <t>{"Тип крючка": "Крючок двухрожковый", "Подкод модели": "05", "Цвет изделия": "CP - Хром полированный", "Комплектация крепежом": "1 крючок в полиэтиленовой упаковке, 2 самореза 4*18",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"10", "Вес упаковки": "1.203 кг", "Объем упаковки": "0.00280665 м.куб."}</t>
  </si>
  <si>
    <t>&lt;p&gt;&lt;b&gt;K204&lt;/b&gt; — двухрожковый крючок из цинк-алюминия.&lt;/p&gt;&lt;p&gt;Покрытие крючка устойчиво к истиранию, что &lt;b&gt;обеспечит продолжительный срок эксплуатации&lt;/b&gt;. Допустимая нагрузка до 10 кг. &lt;/p&gt;&lt;p&gt;Крючок плотно закрепляется при помощи саморезов (идут в комплекте) в аккуратных фасках. Саморезы встают вровень с крючком и практически не заметны для глаза. &lt;/p&gt;&lt;p&gt;&lt;b&gt;В комплект входит&lt;/b&gt;: крючок, саморезы 4х25 мм (2 шт.).&lt;/p&gt;&lt;p&gt;*Оттенок покрытия на фото может отличаться от реального.&lt;/p&gt;</t>
  </si>
  <si>
    <t>https://www.boyard.biz/catalog/hangers/k204_05sc_8.html</t>
  </si>
  <si>
    <t>Мебельный крючок K204.05SC.8</t>
  </si>
  <si>
    <t>K204.05SC.8</t>
  </si>
  <si>
    <t>https://www.boyard.biz/thumbs/slider_small/ToTqqibsEUpMeKNXqsffnzJHpvGNbyFZuYR6FGEW.jpg, https://www.boyard.biz/thumbs/slider_small/ov3BgqS4VZcJsmRtTloAUaZkOaMbqzH7XeILwsIx.jpg, https://www.boyard.biz/thumbs/slider_small/jsPAXWU2vUJZHH9Zc1gDicK7tpYIJouudtoFMddr.jpg, https://www.boyard.biz/thumbs/slider_small/fUWJS6ovOAhYIFWfMD7Zi2DgwtVDoayeuuZa0bB0.jpg, https://www.boyard.biz/thumbs/slider_big/ToTqqibsEUpMeKNXqsffnzJHpvGNbyFZuYR6FGEW.jpg, https://www.boyard.biz/thumbs/slider_big/ov3BgqS4VZcJsmRtTloAUaZkOaMbqzH7XeILwsIx.jpg, https://www.boyard.biz/thumbs/slider_big/jsPAXWU2vUJZHH9Zc1gDicK7tpYIJouudtoFMddr.jpg, https://www.boyard.biz/thumbs/slider_big/fUWJS6ovOAhYIFWfMD7Zi2DgwtVDoayeuuZa0bB0.jpg</t>
  </si>
  <si>
    <t>{"Тип крючка": "Крючок двухрожковый", "Подкод модели": "05", "Цвет изделия": "SC - Сатиновый хром", "Комплектация крепежом": "1 крючок в полиэтиленовой упаковке, 2 самореза 4*18",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"10", "Вес упаковки": "1.203 кг", "Объем упаковки": "0.00280665 м.куб."}</t>
  </si>
  <si>
    <t>https://www.boyard.biz/catalog/hangers/k204_06cp_8.html</t>
  </si>
  <si>
    <t>Мебельный крючок BRUNO K204.06CP.8</t>
  </si>
  <si>
    <t>K204.06CP.8</t>
  </si>
  <si>
    <t>3376,75</t>
  </si>
  <si>
    <t>https://www.boyard.biz/thumbs/slider_small/nWAqKh9QnwoyeibmLyfjoPGvYj9FrUMZVCArkNSl.jpg, https://www.boyard.biz/thumbs/slider_small/JEhXeKMSCiLYhPFhRtsogT4CzjVnh1QeHrwSrIOj.jpg, https://www.boyard.biz/thumbs/slider_big/nWAqKh9QnwoyeibmLyfjoPGvYj9FrUMZVCArkNSl.jpg, https://www.boyard.biz/thumbs/slider_big/JEhXeKMSCiLYhPFhRtsogT4CzjVnh1QeHrwSrIOj.jpg</t>
  </si>
  <si>
    <t>{"Тип крючка": "Крючок двухрожковый", "Подкод модели": "06", "Цвет изделия": "CP - Хром полированный", "Комплектация крепежом": "1 крючок в полиэтиленовой упаковке, 2 самореза 4*18", "Допустимая нагрузка": "до 8 кг", "Материал изделия": "Цинк-алюминий", "Тип продукции": "Основная продукция", "Крепление": "Скрытое крепление", "Дизайн": "Современные", "Количество в упаковке": "10", "Вес упаковки": "1.3 кг", "Объем упаковки": "0.00272 м.куб."}</t>
  </si>
  <si>
    <t>https://www.boyard.biz/catalog/hangers/k305_05sc_3.html</t>
  </si>
  <si>
    <t>Мебельный крючок HORNY K305.05SC.3</t>
  </si>
  <si>
    <t>K305.05SC.3</t>
  </si>
  <si>
    <t>https://www.boyard.biz/thumbs/slider_small/ltImGbbsDQ1d9qxh177szJZbYw9UrGLCLrswByyR.jpg, https://www.boyard.biz/thumbs/slider_small/KoaFsECsn9KXF120wufP5ZyCCrjfuegJ6oQmbgjy.jpg, https://www.boyard.biz/thumbs/slider_small/xL1CTtEuCDZTCqCpfZv2hvFoc8T1m6uBQomYKbOI.jpg, https://www.boyard.biz/thumbs/slider_big/ltImGbbsDQ1d9qxh177szJZbYw9UrGLCLrswByyR.jpg, https://www.boyard.biz/thumbs/slider_big/KoaFsECsn9KXF120wufP5ZyCCrjfuegJ6oQmbgjy.jpg, https://www.boyard.biz/thumbs/slider_big/xL1CTtEuCDZTCqCpfZv2hvFoc8T1m6uBQomYKbOI.jpg</t>
  </si>
  <si>
    <t>{"Тип крючка": "Крючок трёхрожковый", "Подкод модели": "05", "Цвет изделия": "SC - Сатиновый хром", "Комплектация крепежом": "1 крючок в полиэтиленовой упаковке, 2 самореза 4*22", "Допустимая нагрузка": "до 10 кг", "Материал изделия": "Цинк-алюминий", "Тип продукции": "Основная продукция", "Крепление": "Открытое крепление", "Дизайн": "Современные", "Количество в упаковке": "10", "Вес упаковки": "1.708 кг", "Объем упаковки": "0.00288 м.куб."}</t>
  </si>
  <si>
    <t>https://www.boyard.biz/catalog/hangers/k103sc_9.html</t>
  </si>
  <si>
    <t>Мебельный крючок NILL K103SC.9</t>
  </si>
  <si>
    <t>K103SC.9</t>
  </si>
  <si>
    <t>https://www.boyard.biz/thumbs/slider_small/products/k103sc9/9a4722122bd5f2fcb4a681d03f79caa2.jpg, https://www.boyard.biz/thumbs/slider_small/products/k103sc9/dcae09dabac6829a8b709b3b0d685c44.jpg, https://www.boyard.biz/thumbs/slider_small/products/k103sc9/28c3131f0ab8425eb33914a8e5a146b2.jpg, https://www.boyard.biz/thumbs/slider_small/m64OLYLBAJ1ynCcEwFNA7h8hxfSSMwC5gSQEXtmg.jpg, https://www.boyard.biz/thumbs/slider_big/products/k103sc9/9a4722122bd5f2fcb4a681d03f79caa2.jpg, https://www.boyard.biz/thumbs/slider_big/products/k103sc9/dcae09dabac6829a8b709b3b0d685c44.jpg, https://www.boyard.biz/thumbs/slider_big/products/k103sc9/28c3131f0ab8425eb33914a8e5a146b2.jpg, https://www.boyard.biz/thumbs/slider_big/m64OLYLBAJ1ynCcEwFNA7h8hxfSSMwC5gSQEXtmg.jpg</t>
  </si>
  <si>
    <t>{"Тип крючка": "Крючок однорожковый", "Цвет изделия": "SC - Сатиновый хром", "Комплектация крепежом": "1 крючок в полиэтиленовой упаковке, 2 самореза 4*18, крепёжная планка, фиксирующий винт", "Допустимая нагрузка": "до 10 кг", "Материал изделия": "Цинк-алюминий", "Коллекция": "Скандинавский минимализм,Неоклассика", "Тип продукции": "Основная продукция", "Крепление": "Скрытое крепление", "Дизайн": "Современные", "Количество в упаковке": "50", "Вес упаковки": "5.465 кг", "Объем упаковки": "0.00299552 м.куб."}</t>
  </si>
  <si>
    <t>https://www.boyard.biz/catalog/hangers/k203ab.2.html</t>
  </si>
  <si>
    <t>Мебельный крючок K203AB.2</t>
  </si>
  <si>
    <t>K203AB.2</t>
  </si>
  <si>
    <t>https://www.boyard.biz/thumbs/slider_small/6t91QQwIPUhnMGEQXNvz7GkSXXH65JWoaAnJ5BBV.jpg, https://www.boyard.biz/thumbs/slider_small/gmNnIQ6K7MiDvHGOJ1GEHzZusQv7kVIivgx0jXov.jpg, https://www.boyard.biz/thumbs/slider_small/products/k203ab2/20c70c9ea74c839410c32a04fb1acb8e.jpg, https://www.boyard.biz/thumbs/slider_big/6t91QQwIPUhnMGEQXNvz7GkSXXH65JWoaAnJ5BBV.jpg, https://www.boyard.biz/thumbs/slider_big/gmNnIQ6K7MiDvHGOJ1GEHzZusQv7kVIivgx0jXov.jpg, https://www.boyard.biz/thumbs/slider_big/products/k203ab2/20c70c9ea74c839410c32a04fb1acb8e.jpg</t>
  </si>
  <si>
    <t>{"Тип крючка": "Крючок двухрожковый", "Цвет изделия": "AB - Старинная латунь", "Комплектация крепежом": "1 крючок в полиэтиленовой упаковке, 2 самореза 4*20", "Допустимая нагрузка": "до 9 кг", "Материал изделия": "Цинк-алюминий", "Тип продукции": "Основная продукция", "Крепление": "Открытое крепление", "Дизайн": "Традиционные", "Количество в упаковке": "40", "Вес упаковки": "1.167 кг", "Объем упаковки": "0.001932336 м.куб."}</t>
  </si>
  <si>
    <t>https://www.boyard.biz/catalog/hangers/k203cp.2.html</t>
  </si>
  <si>
    <t>Мебельный крючок K203CP.2</t>
  </si>
  <si>
    <t>K203CP.2</t>
  </si>
  <si>
    <t>https://www.boyard.biz/thumbs/slider_small/QdDn1bug2IYhyB672CRjG98pMT75RP6pBC14RHho.jpg, https://www.boyard.biz/thumbs/slider_small/AOnhTEFX8E3o97zgVi8W5hZ1LybanpjS1DNb2HKQ.jpg, https://www.boyard.biz/thumbs/slider_small/MivgoEbgSplUOGfagz9vuWotLaCRLSwQLn2T0iYn.jpg, https://www.boyard.biz/thumbs/slider_small/products/k203cp2/00def961417f6b447715195b3a1ced0d.jpg, https://www.boyard.biz/thumbs/slider_big/QdDn1bug2IYhyB672CRjG98pMT75RP6pBC14RHho.jpg, https://www.boyard.biz/thumbs/slider_big/AOnhTEFX8E3o97zgVi8W5hZ1LybanpjS1DNb2HKQ.jpg, https://www.boyard.biz/thumbs/slider_big/MivgoEbgSplUOGfagz9vuWotLaCRLSwQLn2T0iYn.jpg, https://www.boyard.biz/thumbs/slider_big/products/k203cp2/00def961417f6b447715195b3a1ced0d.jpg</t>
  </si>
  <si>
    <t>{"Тип крючка": "Крючок двухрожковый", "Цвет изделия": "CP - Хром полированный", "Комплектация крепежом": "1 крючок в полиэтиленовой упаковке, 2 самореза 4*20", "Допустимая нагрузка": "до 9 кг", "Материал изделия": "Цинк-алюминий", "Тип продукции": "Основная продукция", "Крепление": "Открытое крепление", "Дизайн": "Традиционные", "Количество в упаковке": "40", "Вес упаковки": "1.167 кг", "Объем упаковки": "0.001932336 м.куб."}</t>
  </si>
  <si>
    <t>https://www.boyard.biz/catalog/hangers/k203sc.2.html</t>
  </si>
  <si>
    <t>Мебельный крючок K203SC.2</t>
  </si>
  <si>
    <t>K203SC.2</t>
  </si>
  <si>
    <t>https://www.boyard.biz/thumbs/slider_small/O7f5awMiN6TFad4gmuOa9B42PJZN53lC8Vsr2SdY.jpg, https://www.boyard.biz/thumbs/slider_small/zwAwzEXbivQNecg4sP3Xa0HTFciUE2GXEkjCNY6P.jpg, https://www.boyard.biz/thumbs/slider_small/9B6m62U7yvvfBo8o0cAJqfVGeNNtLqx0KQ2ewAlZ.jpg, https://www.boyard.biz/thumbs/slider_small/products/k203sc2/db8b2f0b4e090c87ad570a5bc825534d.jpg, https://www.boyard.biz/thumbs/slider_big/O7f5awMiN6TFad4gmuOa9B42PJZN53lC8Vsr2SdY.jpg, https://www.boyard.biz/thumbs/slider_big/zwAwzEXbivQNecg4sP3Xa0HTFciUE2GXEkjCNY6P.jpg, https://www.boyard.biz/thumbs/slider_big/9B6m62U7yvvfBo8o0cAJqfVGeNNtLqx0KQ2ewAlZ.jpg, https://www.boyard.biz/thumbs/slider_big/products/k203sc2/db8b2f0b4e090c87ad570a5bc825534d.jpg</t>
  </si>
  <si>
    <t>{"Тип крючка": "Крючок двухрожковый", "Цвет изделия": "SC - Сатиновый хром", "Комплектация крепежом": "1 крючок в полиэтиленовой упаковке, 2 самореза 4*20", "Допустимая нагрузка": "до 9 кг", "Материал изделия": "Цинк-алюминий", "Тип продукции": "Основная продукция", "Крепление": "Открытое крепление", "Дизайн": "Традиционные", "Количество в упаковке": "40", "Вес упаковки": "1.167 кг", "Объем упаковки": "0.001932336 м.куб."}</t>
  </si>
  <si>
    <t>https://www.boyard.biz/catalog/hangers/k203.html</t>
  </si>
  <si>
    <t>Мебельный крючок K203SN.2</t>
  </si>
  <si>
    <t>K203SN.2</t>
  </si>
  <si>
    <t>https://www.boyard.biz/thumbs/slider_small/rEwc4z7sU9Wa6cwF8CvM5gw5THKkXFjhKtQKACYf.jpg, https://www.boyard.biz/thumbs/slider_small/WCzwMlo5aq0eu8rZWlyoZBEzoIwIitCER5KTGBUb.jpg, https://www.boyard.biz/thumbs/slider_small/NxavzL9eSrug4DtxmNgOOAxCYyPyeHpJTGY9Cs1q.jpg, https://www.boyard.biz/thumbs/slider_small/products/k203sn2/ac0d3a5babec4073650cc480b44befc4.jpg, https://www.boyard.biz/thumbs/slider_big/rEwc4z7sU9Wa6cwF8CvM5gw5THKkXFjhKtQKACYf.jpg, https://www.boyard.biz/thumbs/slider_big/WCzwMlo5aq0eu8rZWlyoZBEzoIwIitCER5KTGBUb.jpg, https://www.boyard.biz/thumbs/slider_big/NxavzL9eSrug4DtxmNgOOAxCYyPyeHpJTGY9Cs1q.jpg, https://www.boyard.biz/thumbs/slider_big/products/k203sn2/ac0d3a5babec4073650cc480b44befc4.jpg</t>
  </si>
  <si>
    <t>{"Тип крючка": "Крючок двухрожковый", "Цвет изделия": "SN - Cатиновый никель", "Комплектация крепежом": "1 крючок в полиэтиленовой упаковке, 2 самореза 4*20", "Допустимая нагрузка": "до 9 кг", "Материал изделия": "Цинк-алюминий", "Тип продукции": "Основная продукция", "Крепление": "Открытое крепление", "Дизайн": "Традиционные", "Количество в упаковке": "40", "Вес упаковки": "1.167 кг", "Объем упаковки": "0.001932336 м.куб."}</t>
  </si>
  <si>
    <t>https://www.boyard.biz/catalog/hangers/k204ab.6.html</t>
  </si>
  <si>
    <t>Мебельный крючок K204AB.6</t>
  </si>
  <si>
    <t>K204AB.6</t>
  </si>
  <si>
    <t>https://www.boyard.biz/thumbs/slider_small/pPDUyPMNLlbYY6B7yRRvL2RR8DGz34xM9YzS1vSe.jpg, https://www.boyard.biz/thumbs/slider_small/KEva7XkYWqy5NXnOqvMVSAp35AhKWjNH7pC2gUlI.jpg, https://www.boyard.biz/thumbs/slider_small/JdQ3iTYEThsUTkLcZX9D7bk0c4eCTWROX60iQ63H.jpg, https://www.boyard.biz/thumbs/slider_small/products/k204ab6/aa02986c75d6c9a4fecccec63d1a5335.jpg, https://www.boyard.biz/thumbs/slider_big/pPDUyPMNLlbYY6B7yRRvL2RR8DGz34xM9YzS1vSe.jpg, https://www.boyard.biz/thumbs/slider_big/KEva7XkYWqy5NXnOqvMVSAp35AhKWjNH7pC2gUlI.jpg, https://www.boyard.biz/thumbs/slider_big/JdQ3iTYEThsUTkLcZX9D7bk0c4eCTWROX60iQ63H.jpg, https://www.boyard.biz/thumbs/slider_big/products/k204ab6/aa02986c75d6c9a4fecccec63d1a5335.jpg</t>
  </si>
  <si>
    <t>{"Тип крючка": "Крючок двухрожковый", "Цвет изделия": "AB - Старинная латунь",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"25", "Вес упаковки": "1.669 кг", "Объем упаковки": "0.001932336 м.куб."}</t>
  </si>
  <si>
    <t>&lt;p&gt;&lt;b&gt;K204&lt;/b&gt; — двухрожковый крючок из цинк-алюминия.&lt;/p&gt;&lt;p&gt;Покрытие крючка устойчиво к истиранию, что &lt;b&gt;обеспечит продолжительный срок эксплуатации&lt;/b&gt;. Допустимая нагрузка – до 10 кг.&lt;/p&gt;&lt;p&gt;Крючок плотно закрепляется при помощи саморезов (идут в комплекте) в аккуратных фасках. Саморезы встают вровень с крючком и практически не заметны для глаза. &lt;/p&gt;&lt;p&gt;&lt;b&gt;В комплект входит&lt;/b&gt;: крючок, саморезы 4х25 мм (2 шт.).&lt;/p&gt;&lt;p&gt;*Оттенок покрытия на фото может отличаться от реального.&lt;/p&gt;</t>
  </si>
  <si>
    <t>https://www.boyard.biz/catalog/hangers/k204cp.6.html</t>
  </si>
  <si>
    <t>Мебельный крючок K204CP.6</t>
  </si>
  <si>
    <t>K204CP.6</t>
  </si>
  <si>
    <t>https://www.boyard.biz/thumbs/slider_small/boFqqX7lsKX1GK7WFx1Pjq8qoR0y0lu4gKzucAFQ.jpg, https://www.boyard.biz/thumbs/slider_small/m8E7BjVhugQDswroQU67yF5AHMrbhnpxnMZTJT5A.jpg, https://www.boyard.biz/thumbs/slider_small/38AnEDAIOmQ53CqM3pe304snU0x93wkzpkQeZ9O8.jpg, https://www.boyard.biz/thumbs/slider_small/products/k204cp6/2366aca9aee5fb57e74f61422871813f.jpg, https://www.boyard.biz/thumbs/slider_big/boFqqX7lsKX1GK7WFx1Pjq8qoR0y0lu4gKzucAFQ.jpg, https://www.boyard.biz/thumbs/slider_big/m8E7BjVhugQDswroQU67yF5AHMrbhnpxnMZTJT5A.jpg, https://www.boyard.biz/thumbs/slider_big/38AnEDAIOmQ53CqM3pe304snU0x93wkzpkQeZ9O8.jpg, https://www.boyard.biz/thumbs/slider_big/products/k204cp6/2366aca9aee5fb57e74f61422871813f.jpg</t>
  </si>
  <si>
    <t>{"Тип крючка": "Крючок двухрожковый", "Цвет изделия": "CP - Хром полированный",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"25", "Вес упаковки": "1.669 кг", "Объем упаковки": "0.001932336 м.куб."}</t>
  </si>
  <si>
    <t>https://www.boyard.biz/catalog/hangers/k204sc.6.html</t>
  </si>
  <si>
    <t>Мебельный крючок K204SC.6</t>
  </si>
  <si>
    <t>K204SC.6</t>
  </si>
  <si>
    <t>https://www.boyard.biz/thumbs/slider_small/K45Ibz8d0pYRwOMG5DZHVns4I5995tIatXEdvduV.jpg, https://www.boyard.biz/thumbs/slider_small/TAwlvPHSt6mB69gLfiKDkxItUwLZchBvNW1DzT5K.jpg, https://www.boyard.biz/thumbs/slider_small/VhYaChbxmXWKkl2mM8DII7b5IpdjZlMr0EOGC1qZ.jpg, https://www.boyard.biz/thumbs/slider_small/products/k204sc6/183409bf540f13763c321f1c02dd2b1d.jpg, https://www.boyard.biz/thumbs/slider_big/K45Ibz8d0pYRwOMG5DZHVns4I5995tIatXEdvduV.jpg, https://www.boyard.biz/thumbs/slider_big/TAwlvPHSt6mB69gLfiKDkxItUwLZchBvNW1DzT5K.jpg, https://www.boyard.biz/thumbs/slider_big/VhYaChbxmXWKkl2mM8DII7b5IpdjZlMr0EOGC1qZ.jpg, https://www.boyard.biz/thumbs/slider_big/products/k204sc6/183409bf540f13763c321f1c02dd2b1d.jpg</t>
  </si>
  <si>
    <t>{"Тип крючка": "Крючок двухрожковый", "Цвет изделия": "SC - Сатиновый хром",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"25", "Вес упаковки": "1.669 кг", "Объем упаковки": "0.001932336 м.куб."}</t>
  </si>
  <si>
    <t>https://www.boyard.biz/catalog/hangers/k204sn.6.html</t>
  </si>
  <si>
    <t>Мебельный крючок K204SN.6</t>
  </si>
  <si>
    <t>K204SN.6</t>
  </si>
  <si>
    <t>https://www.boyard.biz/thumbs/slider_small/wMqHKrEYbF6V0IRZRtBUTkOl3TRN2MBWLe9xSIug.jpg, https://www.boyard.biz/thumbs/slider_small/WUuSGnzcSnMdv7JEPbPQdFq5JyMHOyIYY6Jb3Omk.jpg, https://www.boyard.biz/thumbs/slider_small/AxJ8SIbCRnZHNmPKY3b9hDPiU5xAjzceCYrYgVoi.jpg, https://www.boyard.biz/thumbs/slider_small/products/k204sn6/8bbdf11481782b46413a6ccaf14c2f5a.jpg, https://www.boyard.biz/thumbs/slider_big/wMqHKrEYbF6V0IRZRtBUTkOl3TRN2MBWLe9xSIug.jpg, https://www.boyard.biz/thumbs/slider_big/WUuSGnzcSnMdv7JEPbPQdFq5JyMHOyIYY6Jb3Omk.jpg, https://www.boyard.biz/thumbs/slider_big/AxJ8SIbCRnZHNmPKY3b9hDPiU5xAjzceCYrYgVoi.jpg, https://www.boyard.biz/thumbs/slider_big/products/k204sn6/8bbdf11481782b46413a6ccaf14c2f5a.jpg</t>
  </si>
  <si>
    <t>{"Тип крючка": "Крючок двухрожковый", "Цвет изделия": "SN - Cатиновый никель",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"25", "Вес упаковки": "1.669 кг", "Объем упаковки": "0.001932336 м.куб."}</t>
  </si>
  <si>
    <t>https://www.boyard.biz/catalog/hangers/k206cp.10.html</t>
  </si>
  <si>
    <t>Мебельный крючок K206CP.10</t>
  </si>
  <si>
    <t>K206CP.10</t>
  </si>
  <si>
    <t>https://www.boyard.biz/thumbs/slider_small/qhMecw6miljYpzM6MibMQjhZZaFgYpWQvcrDL1rs.jpg, https://www.boyard.biz/thumbs/slider_small/bAS6aVVen37Rgp6DLW95YNbtbymGaSLJDSh4S8Zv.jpg, https://www.boyard.biz/thumbs/slider_small/UaTRkVYt0376HJfkVxkSs4XugRK4U6IYNF1UKpvk.jpg, https://www.boyard.biz/thumbs/slider_small/oUCJ06nuw2YKPy3a14Oijfp1TqM06xqO26i0XJ0G.jpg, https://www.boyard.biz/thumbs/slider_big/qhMecw6miljYpzM6MibMQjhZZaFgYpWQvcrDL1rs.jpg, https://www.boyard.biz/thumbs/slider_big/bAS6aVVen37Rgp6DLW95YNbtbymGaSLJDSh4S8Zv.jpg, https://www.boyard.biz/thumbs/slider_big/UaTRkVYt0376HJfkVxkSs4XugRK4U6IYNF1UKpvk.jpg, https://www.boyard.biz/thumbs/slider_big/oUCJ06nuw2YKPy3a14Oijfp1TqM06xqO26i0XJ0G.jpg</t>
  </si>
  <si>
    <t>{"Тип крючка": "Крючок двухрожковый", "Цвет изделия": "CP - Хром полированный", "Комплектация крепежом": "1 крючок в полиэтиленовой упаковке, с необходимым крепежом 4х22", "Допустимая нагрузка": "до 10 кг", "Материал изделия": "Цинк-алюминий", "Тип продукции": "Основная продукция", "Крепление": "Скрытое крепление", "Дизайн": "Традиционные", "Количество в упаковке": "25", "Вес упаковки": "1.542 кг", "Объем упаковки": "0.001932336 м.куб."}</t>
  </si>
  <si>
    <t>https://www.boyard.biz/catalog/hangers/k206sc.10.html</t>
  </si>
  <si>
    <t>Мебельный крючок K206SC.10</t>
  </si>
  <si>
    <t>K206SC.10</t>
  </si>
  <si>
    <t>https://www.boyard.biz/thumbs/slider_small/f0asFEXC6BuPpVMsHzCRRXqzFcRq09NfI45xHLhS.jpg, https://www.boyard.biz/thumbs/slider_small/3TDwZiQ8YH7WoPOEMdIHuw0ntJh3udgatbbcmica.jpg, https://www.boyard.biz/thumbs/slider_small/k8NnDPonvG89aSTDzS0pQr0KNukGiQIrAu6EgMTt.jpg, https://www.boyard.biz/thumbs/slider_small/oUCJ06nuw2YKPy3a14Oijfp1TqM06xqO26i0XJ0G.jpg, https://www.boyard.biz/thumbs/slider_big/f0asFEXC6BuPpVMsHzCRRXqzFcRq09NfI45xHLhS.jpg, https://www.boyard.biz/thumbs/slider_big/3TDwZiQ8YH7WoPOEMdIHuw0ntJh3udgatbbcmica.jpg, https://www.boyard.biz/thumbs/slider_big/k8NnDPonvG89aSTDzS0pQr0KNukGiQIrAu6EgMTt.jpg, https://www.boyard.biz/thumbs/slider_big/oUCJ06nuw2YKPy3a14Oijfp1TqM06xqO26i0XJ0G.jpg</t>
  </si>
  <si>
    <t>{"Тип крючка": "Крючок двухрожковый", "Цвет изделия": "SC - Сатиновый хром", "Комплектация крепежом": "1 крючок в полиэтиленовой упаковке, с необходимым крепежом 4х22", "Допустимая нагрузка": "до 10 кг", "Материал изделия": "Цинк-алюминий", "Тип продукции": "Основная продукция", "Крепление": "Скрытое крепление", "Дизайн": "Традиционные", "Количество в упаковке": "25", "Вес упаковки": "1.542 кг", "Объем упаковки": "0.001932336 м.куб."}</t>
  </si>
  <si>
    <t>https://www.boyard.biz/catalog/hangers/k206sn.10.html</t>
  </si>
  <si>
    <t>Мебельный крючок K206SN.10</t>
  </si>
  <si>
    <t>K206SN.10</t>
  </si>
  <si>
    <t>https://www.boyard.biz/thumbs/slider_small/nTRC8z8w7n5XSX1k539PoAJ60m2MeFAItS9w21cI.jpg, https://www.boyard.biz/thumbs/slider_small/mzT1dWdY5vhNNZ6wvbmDlPEkoL0ojTuVIQznYT87.jpg, https://www.boyard.biz/thumbs/slider_small/vGx72aDFAYvFHtBGtMaNBhwMzNecUzICAJaDn1Si.jpg, https://www.boyard.biz/thumbs/slider_small/oUCJ06nuw2YKPy3a14Oijfp1TqM06xqO26i0XJ0G.jpg, https://www.boyard.biz/thumbs/slider_big/nTRC8z8w7n5XSX1k539PoAJ60m2MeFAItS9w21cI.jpg, https://www.boyard.biz/thumbs/slider_big/mzT1dWdY5vhNNZ6wvbmDlPEkoL0ojTuVIQznYT87.jpg, https://www.boyard.biz/thumbs/slider_big/vGx72aDFAYvFHtBGtMaNBhwMzNecUzICAJaDn1Si.jpg, https://www.boyard.biz/thumbs/slider_big/oUCJ06nuw2YKPy3a14Oijfp1TqM06xqO26i0XJ0G.jpg</t>
  </si>
  <si>
    <t>{"Тип крючка": "Крючок двухрожковый", "Цвет изделия": "SN - Cатиновый никель", "Комплектация крепежом": "1 крючок в полиэтиленовой упаковке, с необходимым крепежом 4х22", "Допустимая нагрузка": "до 10 кг", "Материал изделия": "Цинк-алюминий", "Тип продукции": "Основная продукция", "Крепление": "Скрытое крепление", "Дизайн": "Традиционные", "Количество в упаковке": "25", "Вес упаковки": "1.542 кг", "Объем упаковки": "0.001932336 м.куб."}</t>
  </si>
  <si>
    <t>https://www.boyard.biz/catalog/hangers/k207ab.7.html</t>
  </si>
  <si>
    <t>Мебельный крючок K207AB.7</t>
  </si>
  <si>
    <t>K207AB.7</t>
  </si>
  <si>
    <t>https://www.boyard.biz/thumbs/slider_small/VJn5RYhU8AWGWz4kPhFDVvHZpWzEheZJ4IG76FJq.jpg, https://www.boyard.biz/thumbs/slider_small/nDj1D9dF8LbHOxIY9b6uSsvymK8Pg6VMG9YKjt9e.jpg, https://www.boyard.biz/thumbs/slider_small/aYxf10uPgrSkMl963wAgkYn1SvqgHOhMZ0hSiIsw.jpg, https://www.boyard.biz/thumbs/slider_small/products/k207ab7/a77a644910fd89c4995bd0f974003a95.jpg, https://www.boyard.biz/thumbs/slider_big/VJn5RYhU8AWGWz4kPhFDVvHZpWzEheZJ4IG76FJq.jpg, https://www.boyard.biz/thumbs/slider_big/nDj1D9dF8LbHOxIY9b6uSsvymK8Pg6VMG9YKjt9e.jpg, https://www.boyard.biz/thumbs/slider_big/aYxf10uPgrSkMl963wAgkYn1SvqgHOhMZ0hSiIsw.jpg, https://www.boyard.biz/thumbs/slider_big/products/k207ab7/a77a644910fd89c4995bd0f974003a95.jpg</t>
  </si>
  <si>
    <t>{"Тип крючка": "Крючок двухрожковый", "Цвет изделия": "AB - Старинная латунь", "Комплектация крепежом": "1 крючок в полиэтиленовой упаковке, 2 самореза 3*20", "Материал изделия": "Цинк-алюминий", "Тип продукции": "Основная продукция", "Крепление": "Открытое крепление", "Дизайн": "Традиционные", "Допустимая нагрузка": "до 3 кг", "Количество в упаковке": "50", "Вес упаковки": "0.723 кг", "Объем упаковки": "0.001875252 м.куб."}</t>
  </si>
  <si>
    <t>&lt;p&gt;&lt;b&gt;K207&lt;/b&gt; — двухрожковый крючок из цинк-алюминия.&lt;/p&gt;&lt;p&gt;Покрытие крючка устойчиво к истиранию, что &lt;b&gt;обеспечит продолжительный срок эксплуатации&lt;/b&gt;. Допустимая нагрузка до 3 кг. &lt;/p&gt;&lt;p&gt;Крючок плотно закрепляется при помощи саморезов (идут в комплекте) в аккуратных фасках. Саморезы встают вровень с крючком и практически не заметны для глаза. &lt;/p&gt;&lt;p&gt;&lt;b&gt;В комплект входит&lt;/b&gt;: крючок, саморезы 3х20 мм (2 шт.).&lt;/p&gt;&lt;p&gt;*Оттенок покрытия на фото может отличаться от реального.&lt;/p&gt;</t>
  </si>
  <si>
    <t>https://www.boyard.biz/catalog/hangers/k207cp.7.html</t>
  </si>
  <si>
    <t>Мебельный крючок K207CP.7</t>
  </si>
  <si>
    <t>K207CP.7</t>
  </si>
  <si>
    <t>https://www.boyard.biz/thumbs/slider_small/0v8dvwViNPZNtwUo2tflQ5zImE8oVnAFQmQAW9Gk.jpg, https://www.boyard.biz/thumbs/slider_small/iHqJ7pUtJDLj9z51czYsWpCNI0Y0j309B81UkaCa.jpg, https://www.boyard.biz/thumbs/slider_small/wtDTsq9lwqBpwX3hhNaeC7og4Egol2mmwNIWXINZ.jpg, https://www.boyard.biz/thumbs/slider_small/products/k207cp7/532738b39e828f9da7de77466c8234bf.jpg, https://www.boyard.biz/thumbs/slider_big/0v8dvwViNPZNtwUo2tflQ5zImE8oVnAFQmQAW9Gk.jpg, https://www.boyard.biz/thumbs/slider_big/iHqJ7pUtJDLj9z51czYsWpCNI0Y0j309B81UkaCa.jpg, https://www.boyard.biz/thumbs/slider_big/wtDTsq9lwqBpwX3hhNaeC7og4Egol2mmwNIWXINZ.jpg, https://www.boyard.biz/thumbs/slider_big/products/k207cp7/532738b39e828f9da7de77466c8234bf.jpg</t>
  </si>
  <si>
    <t>{"Тип крючка": "Крючок двухрожковый", "Цвет изделия": "CP - Хром полированный", "Комплектация крепежом": "1 крючок в полиэтиленовой упаковке, 2 самореза 3*20", "Материал изделия": "Цинк-алюминий", "Тип продукции": "Основная продукция", "Крепление": "Открытое крепление", "Дизайн": "Традиционные", "Допустимая нагрузка": "до 3 кг", "Количество в упаковке": "50", "Вес упаковки": "0.723 кг", "Объем упаковки": "0.001875252 м.куб."}</t>
  </si>
  <si>
    <t>https://www.boyard.biz/catalog/hangers/k207gp.7.html</t>
  </si>
  <si>
    <t>Мебельный крючок K207GP.7</t>
  </si>
  <si>
    <t>K207GP.7</t>
  </si>
  <si>
    <t>509,15</t>
  </si>
  <si>
    <t>https://www.boyard.biz/thumbs/slider_small/jFurujE6mQ1X39sIlE3ZSTlJFD0jHQb2l7Rz3cAT.jpg, https://www.boyard.biz/thumbs/slider_small/hrJ8vjGUM00dJ1vmRmvesXfONAOsWEUG7tIuNKAP.jpg, https://www.boyard.biz/thumbs/slider_small/6YlpKP98Dvt1lopF5fpsHPF8UmJv0WVNFik5BcbA.jpg, https://www.boyard.biz/thumbs/slider_small/products/k207gp7/7365f818e9b350f33d4085badc2fcba9.jpg, https://www.boyard.biz/thumbs/slider_big/jFurujE6mQ1X39sIlE3ZSTlJFD0jHQb2l7Rz3cAT.jpg, https://www.boyard.biz/thumbs/slider_big/hrJ8vjGUM00dJ1vmRmvesXfONAOsWEUG7tIuNKAP.jpg, https://www.boyard.biz/thumbs/slider_big/6YlpKP98Dvt1lopF5fpsHPF8UmJv0WVNFik5BcbA.jpg, https://www.boyard.biz/thumbs/slider_big/products/k207gp7/7365f818e9b350f33d4085badc2fcba9.jpg</t>
  </si>
  <si>
    <t>{"Тип крючка": "Крючок двухрожковый", "Цвет изделия": "GP - Золото полированное", "Комплектация крепежом": "1 крючок в полиэтиленовой упаковке, 2 самореза 3*20", "Материал изделия": "Цинк-алюминий", "Тип продукции": "Основная продукция", "Крепление": "Открытое крепление", "Дизайн": "Традиционные", "Допустимая нагрузка": "до 3 кг", "Количество в упаковке": "50", "Вес упаковки": "0.723 кг", "Объем упаковки": "0.001875252 м.куб."}</t>
  </si>
  <si>
    <t>https://www.boyard.biz/catalog/hangers/k207sc.7.html</t>
  </si>
  <si>
    <t>Мебельный крючок K207SC.7</t>
  </si>
  <si>
    <t>K207SC.7</t>
  </si>
  <si>
    <t>https://www.boyard.biz/thumbs/slider_small/4aiL66cLc2Ra9YbxZQQhSkiAUllhJ6tDj6kFj4sD.jpg, https://www.boyard.biz/thumbs/slider_small/tx9BTyPwB6U0lugjzjfxMPn6iGmP21QpIr1JZWtx.jpg, https://www.boyard.biz/thumbs/slider_small/HAGHgu48M51cKBo5bkzUOm1Dq5xKaomdNDqi8wPz.jpg, https://www.boyard.biz/thumbs/slider_small/products/k207sc7/d086accfdbc70c16450e63c4149ba26b.jpg, https://www.boyard.biz/thumbs/slider_big/4aiL66cLc2Ra9YbxZQQhSkiAUllhJ6tDj6kFj4sD.jpg, https://www.boyard.biz/thumbs/slider_big/tx9BTyPwB6U0lugjzjfxMPn6iGmP21QpIr1JZWtx.jpg, https://www.boyard.biz/thumbs/slider_big/HAGHgu48M51cKBo5bkzUOm1Dq5xKaomdNDqi8wPz.jpg, https://www.boyard.biz/thumbs/slider_big/products/k207sc7/d086accfdbc70c16450e63c4149ba26b.jpg</t>
  </si>
  <si>
    <t>{"Тип крючка": "Крючок двухрожковый", "Цвет изделия": "SC - Сатиновый хром", "Комплектация крепежом": "1 крючок в полиэтиленовой упаковке, 2 самореза 3*20", "Материал изделия": "Цинк-алюминий", "Тип продукции": "Основная продукция", "Крепление": "Открытое крепление", "Дизайн": "Традиционные", "Допустимая нагрузка": "до 3 кг", "Количество в упаковке": "50", "Вес упаковки": "0.723 кг", "Объем упаковки": "0.001875252 м.куб."}</t>
  </si>
  <si>
    <t>https://www.boyard.biz/catalog/hangers/k208cp.6.html</t>
  </si>
  <si>
    <t>Мебельный крючок K208CP.6</t>
  </si>
  <si>
    <t>K208CP.6</t>
  </si>
  <si>
    <t>https://www.boyard.biz/thumbs/slider_small/a5uUOijo3sZ8OsreObaVQRHjrsSVlrgL4Mz9IQ3Y.jpg, https://www.boyard.biz/thumbs/slider_small/sfgZ8I3VRwRSzjK13vy2Ie29z4j2rUmZjKzoC6fv.jpg, https://www.boyard.biz/thumbs/slider_small/55bpGcUCjcJe2D6KkAKEd3koXDqLcKZ1K5PEnAWu.jpg, https://www.boyard.biz/thumbs/slider_small/3rJhlNqwTYypDZ9LR8Y0qSMOjtAuCGgknWoHFLEA.jpg, https://www.boyard.biz/thumbs/slider_big/a5uUOijo3sZ8OsreObaVQRHjrsSVlrgL4Mz9IQ3Y.jpg, https://www.boyard.biz/thumbs/slider_big/sfgZ8I3VRwRSzjK13vy2Ie29z4j2rUmZjKzoC6fv.jpg, https://www.boyard.biz/thumbs/slider_big/55bpGcUCjcJe2D6KkAKEd3koXDqLcKZ1K5PEnAWu.jpg, https://www.boyard.biz/thumbs/slider_big/3rJhlNqwTYypDZ9LR8Y0qSMOjtAuCGgknWoHFLEA.jpg</t>
  </si>
  <si>
    <t>{"Тип крючка": "Крючок двухрожковый", "Цвет изделия": "CP - Хром полированный",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"25", "Вес упаковки": "1.467 кг", "Объем упаковки": "0.001875252 м.куб."}</t>
  </si>
  <si>
    <t>&lt;p&gt;&lt;b&gt;K208&lt;/b&gt; — двухрожковый крючок из цинк-алюминия.&lt;/p&gt;&lt;p&gt;Покрытие крючка устойчиво к истиранию, что &lt;b&gt;обеспечит продолжительный срок эксплуатации&lt;/b&gt;. Допустимая нагрузка до 10 кг. &lt;/p&gt;&lt;p&gt;Крючок плотно закрепляется при помощи саморезов (идут в комплекте) в аккуратных фасках. Саморезы встают вровень с крючком и практически не заметны для глаза. &lt;/p&gt;&lt;p&gt;&lt;b&gt;В комплект входит&lt;/b&gt;: крючок, саморезы 4х25 мм (2 шт.).&lt;/p&gt;&lt;p&gt;*Оттенок покрытия на фото может отличаться от реального.&lt;/p&gt;</t>
  </si>
  <si>
    <t>https://www.boyard.biz/catalog/hangers/k208sc.6.html</t>
  </si>
  <si>
    <t>Мебельный крючок K208SC.6</t>
  </si>
  <si>
    <t>https://www.boyard.biz/thumbs/slider_small/BEWTh4NObOCWhNYqcnkHqNyZD2BVtAq1JkjZkjHR.jpg, https://www.boyard.biz/thumbs/slider_small/qTqKlFpObmCvSr0NyRuAU2Wj3PRZtOB019IV8ay6.jpg, https://www.boyard.biz/thumbs/slider_small/ajKT09KtJeJNsQUe9H6WNcjDa9vPuEUfJrCqKMwh.jpg, https://www.boyard.biz/thumbs/slider_small/Iq6hQXAHQlEQvRVirGRInoDXr3d9fyWYHBsUQQrm.jpg, https://www.boyard.biz/thumbs/slider_big/BEWTh4NObOCWhNYqcnkHqNyZD2BVtAq1JkjZkjHR.jpg, https://www.boyard.biz/thumbs/slider_big/qTqKlFpObmCvSr0NyRuAU2Wj3PRZtOB019IV8ay6.jpg, https://www.boyard.biz/thumbs/slider_big/ajKT09KtJeJNsQUe9H6WNcjDa9vPuEUfJrCqKMwh.jpg, https://www.boyard.biz/thumbs/slider_big/Iq6hQXAHQlEQvRVirGRInoDXr3d9fyWYHBsUQQrm.jpg</t>
  </si>
  <si>
    <t>{"Тип крючка": "Крючок двухрожковый", "Цвет изделия": "SC - Сатиновый хром",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"25", "Вес упаковки": "1.467 кг", "Объем упаковки": "0.001875252 м.куб."}</t>
  </si>
  <si>
    <t>https://www.boyard.biz/catalog/hangers/k209ab.6.html</t>
  </si>
  <si>
    <t>Мебельный крючок K209AB.6</t>
  </si>
  <si>
    <t>K209AB.6</t>
  </si>
  <si>
    <t>https://www.boyard.biz/thumbs/slider_small/AyK5qLy9aRWNjWCK4dXbSYt0rWSn3s0xsyLTWWM4.jpg, https://www.boyard.biz/thumbs/slider_small/B1Ihl7JZkSaNbSV7ijvTFVsB8r51LgoLG6fwFdve.jpg, https://www.boyard.biz/thumbs/slider_small/JBclo2M0ebRs7V4LwUF1rt8LRG5HfQX0U3qB4w73.jpg, https://www.boyard.biz/thumbs/slider_big/AyK5qLy9aRWNjWCK4dXbSYt0rWSn3s0xsyLTWWM4.jpg, https://www.boyard.biz/thumbs/slider_big/B1Ihl7JZkSaNbSV7ijvTFVsB8r51LgoLG6fwFdve.jpg, https://www.boyard.biz/thumbs/slider_big/JBclo2M0ebRs7V4LwUF1rt8LRG5HfQX0U3qB4w73.jpg</t>
  </si>
  <si>
    <t>{"Тип крючка": "Крючок двухрожковый", "Цвет изделия": "AB - Старинная латунь",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"Современные", "Количество в упаковке": "25", "Вес упаковки": "2.638 кг", "Объем упаковки": "0.006521625 м.куб."}</t>
  </si>
  <si>
    <t>https://www.boyard.biz/catalog/hangers/k210ab.6.html</t>
  </si>
  <si>
    <t>Мебельный крючок K210AB.6</t>
  </si>
  <si>
    <t>K210AB.6</t>
  </si>
  <si>
    <t>https://www.boyard.biz/thumbs/slider_small/ZQDKlFvhV2z9zPbZq51THeZCDWTfj79xpNA2kfma.jpg, https://www.boyard.biz/thumbs/slider_small/h1qfcY8trlUwhMjRk8LbeZz6yrhvxnCqIl72gYKi.jpg, https://www.boyard.biz/thumbs/slider_small/NdQJPA2tBEy3DAiAhjhGfrf9mySDQdE73vMOeR6c.jpg, https://www.boyard.biz/thumbs/slider_small/i0fu2aObVOvw4DFGad8A8WTP7L1pp4xDpfwsv4QR.jpg, https://www.boyard.biz/thumbs/slider_big/ZQDKlFvhV2z9zPbZq51THeZCDWTfj79xpNA2kfma.jpg, https://www.boyard.biz/thumbs/slider_big/h1qfcY8trlUwhMjRk8LbeZz6yrhvxnCqIl72gYKi.jpg, https://www.boyard.biz/thumbs/slider_big/NdQJPA2tBEy3DAiAhjhGfrf9mySDQdE73vMOeR6c.jpg, https://www.boyard.biz/thumbs/slider_big/i0fu2aObVOvw4DFGad8A8WTP7L1pp4xDpfwsv4QR.jpg</t>
  </si>
  <si>
    <t>{"Тип крючка": "Крючок двухрожковый", "Цвет изделия": "AB - Старинная латунь", "Комплектация крепежом": "1 крючок в полиэтиленовой упаковке, 2 самореза 4*25", "Допустимая нагрузка": "до 9 кг", "Материал изделия": "Цинк-алюминий", "Тип продукции": "Основная продукция", "Крепление": "Открытое крепление", "Дизайн": "Современные", "Количество в упаковке": "25", "Вес упаковки": "1.672 кг", "Объем упаковки": "0.00324 м.куб."}</t>
  </si>
  <si>
    <t>&lt;p&gt;&lt;b&gt;K210&lt;/b&gt; — двухрожковый крючок из цинк-алюминия.&lt;/p&gt;&lt;p&gt;Покрытие крючка устойчиво к истиранию, что &lt;b&gt;обеспечит продолжительный срок эксплуатации&lt;/b&gt;. Допустимая нагрузка до 9 кг. &lt;/p&gt;&lt;p&gt;Крючок плотно закрепляется при помощи саморезов (идут в комплекте) в аккуратных фасках. Саморезы встают вровень с крючком и практически не заметны для глаза. &lt;/p&gt;&lt;p&gt;В пару к К210 можно порекомендовать крючок &lt;a href="https://www.boyard.biz/catalog/hangers/k303ab.6.html"&gt;K303&lt;/a&gt;.
&lt;/p&gt;&lt;p&gt;&lt;b&gt;В комплект входит&lt;/b&gt;: крючок, саморезы 4х25 мм (2 шт.).&lt;/p&gt;&lt;p&gt;*Оттенок покрытия на фото может отличаться от реального.&lt;/p&gt;</t>
  </si>
  <si>
    <t>https://www.boyard.biz/catalog/hangers/k302ab.6.html</t>
  </si>
  <si>
    <t>Мебельный крючок K302AB.6</t>
  </si>
  <si>
    <t>K302AB.6</t>
  </si>
  <si>
    <t>https://www.boyard.biz/thumbs/slider_small/fo6sH1mvUVGmBDJYrXiyCHCLiZNEHHTU4GmYJfsm.jpg, https://www.boyard.biz/thumbs/slider_small/YxMr9TE5Q7cGw0XADcygcRcPuFyrdzyJt1rblORK.jpg, https://www.boyard.biz/thumbs/slider_small/KdttFTMN9SR8UJzmTusVUEySGebWmGOFdzpMmqfP.jpg, https://www.boyard.biz/thumbs/slider_small/products/k302ab6/3a0bad8595b8b892a34e24e8a1662c1d.jpg, https://www.boyard.biz/thumbs/slider_big/fo6sH1mvUVGmBDJYrXiyCHCLiZNEHHTU4GmYJfsm.jpg, https://www.boyard.biz/thumbs/slider_big/YxMr9TE5Q7cGw0XADcygcRcPuFyrdzyJt1rblORK.jpg, https://www.boyard.biz/thumbs/slider_big/KdttFTMN9SR8UJzmTusVUEySGebWmGOFdzpMmqfP.jpg, https://www.boyard.biz/thumbs/slider_big/products/k302ab6/3a0bad8595b8b892a34e24e8a1662c1d.jpg</t>
  </si>
  <si>
    <t>{"Тип крючка": "Крючок трёхрожковый", "Цвет изделия": "AB - Старинная латунь", "Комплектация крепежом": "1 крючок в полиэтиленовой упаковке, 2 самореза 4*25", "Допустимая нагрузка": "до 6 кг", "Материал изделия": "Цинк-алюминий", "Тип продукции": "Основная продукция", "Крепление": "Открытое крепление", "Дизайн": "Традиционные", "Количество в упаковке": "25", "Вес упаковки": "1.802 кг", "Объем упаковки": "0.00280665 м.куб."}</t>
  </si>
  <si>
    <t>https://www.boyard.biz/catalog/hangers/k302cp.6.html</t>
  </si>
  <si>
    <t>Мебельный крючок K302CP.6</t>
  </si>
  <si>
    <t>K302CP.6</t>
  </si>
  <si>
    <t>https://www.boyard.biz/thumbs/slider_small/Ky02s33jqMoPybcgCjgwwbzWiEFxtlHiW9jlR294.jpg, https://www.boyard.biz/thumbs/slider_small/pVs4D0bWpWZI5TFsqKoZfdfIxWSwotMAWYwvc7TP.jpg, https://www.boyard.biz/thumbs/slider_small/x5jMMHoo7KTUSF6gS939gLdVRRMjlhnfExbp3w1a.jpg, https://www.boyard.biz/thumbs/slider_small/products/k302cp6/b16e7481c90b36725e55763d3fcced97.jpg, https://www.boyard.biz/thumbs/slider_big/Ky02s33jqMoPybcgCjgwwbzWiEFxtlHiW9jlR294.jpg, https://www.boyard.biz/thumbs/slider_big/pVs4D0bWpWZI5TFsqKoZfdfIxWSwotMAWYwvc7TP.jpg, https://www.boyard.biz/thumbs/slider_big/x5jMMHoo7KTUSF6gS939gLdVRRMjlhnfExbp3w1a.jpg, https://www.boyard.biz/thumbs/slider_big/products/k302cp6/b16e7481c90b36725e55763d3fcced97.jpg</t>
  </si>
  <si>
    <t>{"Тип крючка": "Крючок трёхрожковый", "Цвет изделия": "CP - Хром полированный", "Комплектация крепежом": "1 крючок в полиэтиленовой упаковке, 2 самореза 4*25", "Допустимая нагрузка": "до 6 кг", "Материал изделия": "Цинк-алюминий", "Тип продукции": "Основная продукция", "Крепление": "Открытое крепление", "Дизайн": "Традиционные", "Количество в упаковке": "25", "Вес упаковки": "1.802 кг", "Объем упаковки": "0.00280665 м.куб."}</t>
  </si>
  <si>
    <t>https://www.boyard.biz/catalog/hangers/k302gp.6.html</t>
  </si>
  <si>
    <t>Мебельный крючок K302GP.6</t>
  </si>
  <si>
    <t>K302GP.6</t>
  </si>
  <si>
    <t>https://www.boyard.biz/thumbs/slider_small/rAIbe7pO76DlOmywB5AwaCmulQ1y3Uf5Lb62isGO.jpg, https://www.boyard.biz/thumbs/slider_small/TXFEUhfYnV3xPwKP9SLaXxofx8NMINx5DOQMJaZX.jpg, https://www.boyard.biz/thumbs/slider_small/products/k302gp6/ed271df699a3338f0284b2a99446140c.jpg, https://www.boyard.biz/thumbs/slider_big/rAIbe7pO76DlOmywB5AwaCmulQ1y3Uf5Lb62isGO.jpg, https://www.boyard.biz/thumbs/slider_big/TXFEUhfYnV3xPwKP9SLaXxofx8NMINx5DOQMJaZX.jpg, https://www.boyard.biz/thumbs/slider_big/products/k302gp6/ed271df699a3338f0284b2a99446140c.jpg</t>
  </si>
  <si>
    <t>{"Тип крючка": "Крючок трёхрожковый", "Цвет изделия": "GP - Золото полированное", "Комплектация крепежом": "1 крючок в полиэтиленовой упаковке, 2 самореза 4*25", "Допустимая нагрузка": "до 6 кг", "Материал изделия": "Цинк-алюминий", "Тип продукции": "Основная продукция", "Крепление": "Открытое крепление", "Дизайн": "Традиционные", "Количество в упаковке": "25", "Вес упаковки": "1.802 кг", "Объем упаковки": "0.00280665 м.куб."}</t>
  </si>
  <si>
    <t>https://www.boyard.biz/catalog/hangers/k302sc-6.html</t>
  </si>
  <si>
    <t>Мебельный крючок K302SC.6</t>
  </si>
  <si>
    <t>K302SC.6</t>
  </si>
  <si>
    <t>https://www.boyard.biz/thumbs/slider_small/yJ8ckUd30cFrhFKlgz39HRZgEyGNNQ6jF8DkazTl.jpg, https://www.boyard.biz/thumbs/slider_small/yrmrhy8mU6WD0HzmfpUYihWJiPdJLpWEFV0L1iHe.jpg, https://www.boyard.biz/thumbs/slider_small/GlgyH1ZrWYz2f4JASbjajZrUpxtrHTqpP72HSgqm.jpg, https://www.boyard.biz/thumbs/slider_small/products/k302sc6/f29c027a3bea07f4c78b99163d2600d2.jpg, https://www.boyard.biz/thumbs/slider_big/yJ8ckUd30cFrhFKlgz39HRZgEyGNNQ6jF8DkazTl.jpg, https://www.boyard.biz/thumbs/slider_big/yrmrhy8mU6WD0HzmfpUYihWJiPdJLpWEFV0L1iHe.jpg, https://www.boyard.biz/thumbs/slider_big/GlgyH1ZrWYz2f4JASbjajZrUpxtrHTqpP72HSgqm.jpg, https://www.boyard.biz/thumbs/slider_big/products/k302sc6/f29c027a3bea07f4c78b99163d2600d2.jpg</t>
  </si>
  <si>
    <t>{"Тип крючка": "Крючок трёхрожковый", "Цвет изделия": "SC - Сатиновый хром", "Комплектация крепежом": "1 крючок в полиэтиленовой упаковке, 2 самореза 4*25", "Материал изделия": "Цинк-алюминий", "Допустимая нагрузка": "до 6 кг", "Тип продукции": "Основная продукция", "Крепление": "Открытое крепление", "Дизайн": "Традиционные", "Количество в упаковке": "25", "Вес упаковки": "1.802 кг", "Объем упаковки": "0.00280665 м.куб."}</t>
  </si>
  <si>
    <t>https://www.boyard.biz/catalog/hangers/k302sn.6.html</t>
  </si>
  <si>
    <t>Мебельный крючок K302SN.6</t>
  </si>
  <si>
    <t>K302SN.6</t>
  </si>
  <si>
    <t>https://www.boyard.biz/thumbs/slider_small/s8Px3SzC88qGLJvILlfnsuHK5XVuki7xt56nGtUK.jpg, https://www.boyard.biz/thumbs/slider_small/AiQxOOq3JvnlicapoXa0wXVO9u2JvDhMAPVVYOR9.jpg, https://www.boyard.biz/thumbs/slider_small/GJaH4fbzYKH6dQOWBXcuEzjl0bUhtIokCHdN4eqH.jpg, https://www.boyard.biz/thumbs/slider_small/products/k302sn6/ed2bdbcc57aba158232808beb0f347a6.jpg, https://www.boyard.biz/thumbs/slider_big/s8Px3SzC88qGLJvILlfnsuHK5XVuki7xt56nGtUK.jpg, https://www.boyard.biz/thumbs/slider_big/AiQxOOq3JvnlicapoXa0wXVO9u2JvDhMAPVVYOR9.jpg, https://www.boyard.biz/thumbs/slider_big/GJaH4fbzYKH6dQOWBXcuEzjl0bUhtIokCHdN4eqH.jpg, https://www.boyard.biz/thumbs/slider_big/products/k302sn6/ed2bdbcc57aba158232808beb0f347a6.jpg</t>
  </si>
  <si>
    <t>{"Тип крючка": "Крючок трёхрожковый", "Цвет изделия": "SN - Cатиновый никель", "Комплектация крепежом": "1 крючок в полиэтиленовой упаковке, 2 самореза 4*25", "Допустимая нагрузка": "до 6 кг", "Материал изделия": "Цинк-алюминий", "Тип продукции": "Основная продукция", "Крепление": "Открытое крепление", "Дизайн": "Традиционные", "Количество в упаковке": "25", "Вес упаковки": "1.802 кг", "Объем упаковки": "0.00280665 м.куб."}</t>
  </si>
  <si>
    <t>https://www.boyard.biz/catalog/hangers/k303ab.6.html</t>
  </si>
  <si>
    <t>Мебельный крючок K303AB.6</t>
  </si>
  <si>
    <t>K303AB.6</t>
  </si>
  <si>
    <t>https://www.boyard.biz/thumbs/slider_small/9Akf7yO09lU6RkmIAq31StKrlheuY9LUXpejNMgJ.jpg, https://www.boyard.biz/thumbs/slider_small/gnz2orpA3G31T1ZsksFwctb2QO4U09gUi63ypARi.jpg, https://www.boyard.biz/thumbs/slider_small/kyPJTerjZz20t1dP5OfoQ53NptEIAWNLYallQJVG.jpg, https://www.boyard.biz/thumbs/slider_small/PTyASSSnvPXFr3Rk6Z7e6ahiuWEsIhxiUhSQPySd.jpg, https://www.boyard.biz/thumbs/slider_big/9Akf7yO09lU6RkmIAq31StKrlheuY9LUXpejNMgJ.jpg, https://www.boyard.biz/thumbs/slider_big/gnz2orpA3G31T1ZsksFwctb2QO4U09gUi63ypARi.jpg, https://www.boyard.biz/thumbs/slider_big/kyPJTerjZz20t1dP5OfoQ53NptEIAWNLYallQJVG.jpg, https://www.boyard.biz/thumbs/slider_big/PTyASSSnvPXFr3Rk6Z7e6ahiuWEsIhxiUhSQPySd.jpg</t>
  </si>
  <si>
    <t>{"Тип крючка": "Крючок трёхрожковый", "Цвет изделия": "AB - Старинная латунь", "Комплектация крепежом": "1 крючок в полиэтиленовой упаковке, 2 самореза 4*25", "Допустимая нагрузка": "до 6 кг", "Материал изделия": "Цинк-алюминий", "Тип продукции": "Основная продукция", "Крепление": "Открытое крепление", "Дизайн": "Современные", "Количество в упаковке": "25", "Вес упаковки": "2.568 кг", "Объем упаковки": "0.006521625 м.куб."}</t>
  </si>
  <si>
    <t>&lt;p&gt;&lt;b&gt;K303&lt;/b&gt; — трехрожковый крючок из цинк-алюминия.&lt;/p&gt;&lt;p&gt;Покрытие крючка устойчиво к истиранию, что &lt;b&gt;обеспечит продолжительный срок эксплуатации&lt;/b&gt;. Допустимая нагрузка до 6 кг. &lt;/p&gt;&lt;p&gt;Крючок плотно закрепляется при помощи саморезов (идут в комплекте) в аккуратных фасках. Саморезы встают вровень с крючком и практически не заметны для глаза. &lt;/p&gt;&lt;p&gt;В пару к К303 можно порекомендовать крючок &lt;a href="https://www.boyard.biz/catalog/hangers/k210ab.6.html"&gt;K210&lt;/a&gt;.
&lt;/p&gt;&lt;p&gt;&lt;b&gt;В комплект входит&lt;/b&gt;: крючок, саморезы 4х25 мм (2 шт.).&lt;/p&gt;&lt;p&gt;*Оттенок покрытия на фото может отличаться от реального.&lt;/p&gt;</t>
  </si>
  <si>
    <t>https://www.boyard.biz/catalog/hangers/k305ab.6.html</t>
  </si>
  <si>
    <t>Мебельный крючок K305AB.6</t>
  </si>
  <si>
    <t>K305AB.6</t>
  </si>
  <si>
    <t>2536,16</t>
  </si>
  <si>
    <t>https://www.boyard.biz/thumbs/slider_small/9Zq0GtoKEGx9tv5Kq8yggCrDgjrCNFYt5UTnEZY7.jpg, https://www.boyard.biz/thumbs/slider_small/Z5TGd3Ho089e3uf0cq5vslg56fnd016nqIhIX2gt.jpg, https://www.boyard.biz/thumbs/slider_small/4O3TapVS88TswVAIO59K1LY9M71sK35dOfh9a5ro.jpg, https://www.boyard.biz/thumbs/slider_small/T0rJt5fd3InUc6XeFZEXqwVCf0gRQRITxAJ0UKEG.jpg, https://www.boyard.biz/thumbs/slider_big/9Zq0GtoKEGx9tv5Kq8yggCrDgjrCNFYt5UTnEZY7.jpg, https://www.boyard.biz/thumbs/slider_big/Z5TGd3Ho089e3uf0cq5vslg56fnd016nqIhIX2gt.jpg, https://www.boyard.biz/thumbs/slider_big/4O3TapVS88TswVAIO59K1LY9M71sK35dOfh9a5ro.jpg, https://www.boyard.biz/thumbs/slider_big/T0rJt5fd3InUc6XeFZEXqwVCf0gRQRITxAJ0UKEG.jpg</t>
  </si>
  <si>
    <t>{"Тип крючка": "Крючок трёхрожковый", "Цвет изделия": "AB - Старинная латунь",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"20", "Вес упаковки": "2.502 кг", "Объем упаковки": "0.00280665 м.куб."}</t>
  </si>
  <si>
    <t>&lt;p&gt;&lt;b&gt;K305.6&lt;/b&gt; — трехрожковый крючок из цинк-алюминия.&lt;/p&gt;&lt;p&gt;Покрытие крючка устойчиво к истиранию, что &lt;b&gt;обеспечит продолжительный срок эксплуатации&lt;/b&gt;. Допустимая нагрузка до 10 кг. &lt;/p&gt;&lt;p&gt;Крючок плотно закрепляется при помощи саморезов (идут в комплекте) в аккуратных фасках. Саморезы встают вровень с крючком и практически не заметны для глаза. &lt;/p&gt;&lt;p&gt;&lt;b&gt;В комплект входит&lt;/b&gt;: крючок, саморезы 4х25 мм (2 шт.).&lt;/p&gt;&lt;p&gt;*Оттенок покрытия на фото может отличаться от реального.&lt;/p&gt;</t>
  </si>
  <si>
    <t>https://www.boyard.biz/catalog/hangers/k305cp.6.html</t>
  </si>
  <si>
    <t>Мебельный крючок K305CP.6</t>
  </si>
  <si>
    <t>K305CP.6</t>
  </si>
  <si>
    <t>2473,72</t>
  </si>
  <si>
    <t>https://www.boyard.biz/thumbs/slider_small/jFhwTYNzeF3mJOG49lXrlprMCEyQLo9epmDL1FRf.jpg, https://www.boyard.biz/thumbs/slider_small/sAteUa6v0xyD9Yr8Dkr2zijorZtoam2lbGMSiTSK.jpg, https://www.boyard.biz/thumbs/slider_small/iYk3hcmYUoWNlzRQkTK3rj169gzCGSBF1gCOcR8H.jpg, https://www.boyard.biz/thumbs/slider_small/PDPB0dF6dbFXgzt3q0B4pU5YjaEZ0x2UjNhyOIPy.jpg, https://www.boyard.biz/thumbs/slider_big/jFhwTYNzeF3mJOG49lXrlprMCEyQLo9epmDL1FRf.jpg, https://www.boyard.biz/thumbs/slider_big/sAteUa6v0xyD9Yr8Dkr2zijorZtoam2lbGMSiTSK.jpg, https://www.boyard.biz/thumbs/slider_big/iYk3hcmYUoWNlzRQkTK3rj169gzCGSBF1gCOcR8H.jpg, https://www.boyard.biz/thumbs/slider_big/PDPB0dF6dbFXgzt3q0B4pU5YjaEZ0x2UjNhyOIPy.jpg</t>
  </si>
  <si>
    <t>{"Тип крючка": "Крючок трёхрожковый", "Цвет изделия": "CP - Хром полированный",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"20", "Вес упаковки": "2.374 кг", "Объем упаковки": "0.00280665 м.куб."}</t>
  </si>
  <si>
    <t>https://www.boyard.biz/catalog/hangers/k305gp.6.html</t>
  </si>
  <si>
    <t>Мебельный крючок K305GP.6</t>
  </si>
  <si>
    <t>K305GP.6</t>
  </si>
  <si>
    <t>2267,18</t>
  </si>
  <si>
    <t>https://www.boyard.biz/thumbs/slider_small/VU1nQrzEMH2BVI0XH8gN97kbSoxGg6XPNT3iwuMr.jpg, https://www.boyard.biz/thumbs/slider_small/dPRcJgKgkLfCvGEzKBCtWYlFY88lIH3XGPdF0ufk.jpg, https://www.boyard.biz/thumbs/slider_small/fU3oIzzfpAtuSjWhgU16AXLohrToc3BGVhrT0PsG.jpg, https://www.boyard.biz/thumbs/slider_small/0Kn7rzVbr4sK9OlycwZWSKIkOWjyHFfyxNJzckyK.jpg, https://www.boyard.biz/thumbs/slider_big/VU1nQrzEMH2BVI0XH8gN97kbSoxGg6XPNT3iwuMr.jpg, https://www.boyard.biz/thumbs/slider_big/dPRcJgKgkLfCvGEzKBCtWYlFY88lIH3XGPdF0ufk.jpg, https://www.boyard.biz/thumbs/slider_big/fU3oIzzfpAtuSjWhgU16AXLohrToc3BGVhrT0PsG.jpg, https://www.boyard.biz/thumbs/slider_big/0Kn7rzVbr4sK9OlycwZWSKIkOWjyHFfyxNJzckyK.jpg</t>
  </si>
  <si>
    <t>{"Тип крючка": "Крючок трёхрожковый", "Цвет изделия": "GP - Золото полированное",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"20", "Вес упаковки": "2.502 кг", "Объем упаковки": "0.00280665 м.куб."}</t>
  </si>
  <si>
    <t>https://www.boyard.biz/catalog/hangers/k305sc.6.html</t>
  </si>
  <si>
    <t>Мебельный крючок K305SC.6</t>
  </si>
  <si>
    <t>K305SC.6</t>
  </si>
  <si>
    <t>https://www.boyard.biz/thumbs/slider_small/stY01VhgH1yqQzL0ATF88Z2SpzdlDeDfRcH3SiMt.jpg, https://www.boyard.biz/thumbs/slider_small/36kMKFKip0MF2BdONw0MFe7N3bn5piunti0a7xra.jpg, https://www.boyard.biz/thumbs/slider_small/yIOQh9GaHw5QAjqSXrvFZCYOMwny1yTw8I04dJ0J.jpg, https://www.boyard.biz/thumbs/slider_small/HHfC2ZXxIsHim0gRhrVyl5RjZObhoiexcj4m6cIX.jpg, https://www.boyard.biz/thumbs/slider_big/stY01VhgH1yqQzL0ATF88Z2SpzdlDeDfRcH3SiMt.jpg, https://www.boyard.biz/thumbs/slider_big/36kMKFKip0MF2BdONw0MFe7N3bn5piunti0a7xra.jpg, https://www.boyard.biz/thumbs/slider_big/yIOQh9GaHw5QAjqSXrvFZCYOMwny1yTw8I04dJ0J.jpg, https://www.boyard.biz/thumbs/slider_big/HHfC2ZXxIsHim0gRhrVyl5RjZObhoiexcj4m6cIX.jpg</t>
  </si>
  <si>
    <t>{"Тип крючка": "Крючок трёхрожковый", "Цвет изделия": "SC - Сатиновый хром",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"20", "Вес упаковки": "2.554 кг", "Объем упаковки": "0.004019225 м.куб."}</t>
  </si>
  <si>
    <t>https://www.boyard.biz/catalog/hangers/k305sn.6.html</t>
  </si>
  <si>
    <t>Мебельный крючок K305SN.6</t>
  </si>
  <si>
    <t>K305SN.6</t>
  </si>
  <si>
    <t>https://www.boyard.biz/thumbs/slider_small/sTAtjotU64SVmb250UVTY818rqwrkDvJ7cJkywSF.jpg, https://www.boyard.biz/thumbs/slider_small/XFYIsyGV1vEpVh1umEnEXqeiqLNNAumi0Gz4q3tk.jpg, https://www.boyard.biz/thumbs/slider_small/BmXQCPlhgwXYBOJjLImejSymtxPonewbIYfUF5ng.jpg, https://www.boyard.biz/thumbs/slider_small/IFpSOGM3Tf69yuc7W9OBIQDwzVdUzh5S8iqEJ9Va.jpg, https://www.boyard.biz/thumbs/slider_big/sTAtjotU64SVmb250UVTY818rqwrkDvJ7cJkywSF.jpg, https://www.boyard.biz/thumbs/slider_big/XFYIsyGV1vEpVh1umEnEXqeiqLNNAumi0Gz4q3tk.jpg, https://www.boyard.biz/thumbs/slider_big/BmXQCPlhgwXYBOJjLImejSymtxPonewbIYfUF5ng.jpg, https://www.boyard.biz/thumbs/slider_big/IFpSOGM3Tf69yuc7W9OBIQDwzVdUzh5S8iqEJ9Va.jpg</t>
  </si>
  <si>
    <t>{"Тип крючка": "Крючок трёхрожковый", "Цвет изделия": "SN - Cатиновый никель", "Комплектация крепежом": "1 крючок в полиэтиленовой упаковке, 2 самореза 4*25", "Допустимая нагрузка": "до 10 кг", "Материал изделия": "Цинк-алюминий", "Тип продукции": "Основная продукция", "Крепление": "Открытое крепление", "Дизайн": "Традиционные", "Количество в упаковке": "20", "Вес упаковки": "2.502 кг", "Объем упаковки": "0.00280665 м.куб."}</t>
  </si>
  <si>
    <t>https://www.boyard.biz/catalog/supports/n324gr_1_720.html</t>
  </si>
  <si>
    <t>Мебельная опора BASIS N324GR.1/720</t>
  </si>
  <si>
    <t>N320W.1/720</t>
  </si>
  <si>
    <t>Мебельные опоры</t>
  </si>
  <si>
    <t>16403,40</t>
  </si>
  <si>
    <t>https://www.boyard.biz/thumbs/slider_small/rf9cjY72w46hD7obmNiBIsSvzzhNj9Zt7FQyLn8Z.jpg, https://www.boyard.biz/thumbs/slider_small/NAL6bkZZVbNJi03f3hNHWIE2oeBG53MAxYe3sOHl.jpg, https://www.boyard.biz/thumbs/slider_small/iWn4biJzHMIDA0kEnZMtdMozQfmoS8GUQISCu6Pw.jpg, https://www.boyard.biz/thumbs/slider_big/rf9cjY72w46hD7obmNiBIsSvzzhNj9Zt7FQyLn8Z.jpg, https://www.boyard.biz/thumbs/slider_big/NAL6bkZZVbNJi03f3hNHWIE2oeBG53MAxYe3sOHl.jpg, https://www.boyard.biz/thumbs/slider_big/iWn4biJzHMIDA0kEnZMtdMozQfmoS8GUQISCu6Pw.jpg</t>
  </si>
  <si>
    <t>{"Цвет изделия": "GR - Серый", "Материал изделия": "Сталь", "Тип покрытия": "Порошковая покраска", "Дизайн": "Современные", "Высота": "720 мм", "Допустимая нагрузка (на 1 шт.)": "до 60 кг", "Регулировка": "до 15 мм", "Цвет RAL": "RAL7046 Telegray", "Вид опоры": "Опоры для корпусной мебели", "Количество в упаковке": "4", "Вес упаковки": "6.74 кг", "Объем упаковки": "0.0222 м.куб."}</t>
  </si>
  <si>
    <t>&lt;p&gt;BASIS N324 — опора для мебели малых форм, выполненная из прочной стали в стойком полимерно-порошковом покрытии. N324 успешно прошла испытания на антикоррозийную устойчивость, что означает сохранение целостности покрытия на протяжении всего срока службы мебели.&lt;/p&gt;&lt;p&gt;Одна опора N324 выдерживает нагрузку &lt;b&gt;до 60 килограмм&lt;/b&gt; и имеет возможность регулировки &lt;b&gt;по высоте 15 мм&lt;/b&gt;, актуальную в условиях неровных полов.&lt;/p&gt;&lt;p&gt;Сварные швы изделий тщательно отшлифованы снаружи и внутри углов.&lt;/p&gt;&lt;p&gt;Модель &lt;b&gt;добавит лёгкости и невесомости мебели и отлично подойдет к изделиям в стиле лофт, гранж&lt;/b&gt; и другим современным стилям.&lt;/p&gt;&lt;p&gt;&lt;b&gt;В комплект входит&lt;/b&gt;: опора (1 шт.), регулировочный болт-опора 30М8 х 23 (1 шт.), гайка заклёпка M8 (1 шт.), саморезы для крепления 4 x 25  (4 шт.).&lt;/p&gt;&lt;p&gt;Модель поставляется в &lt;b&gt;индивидуальной фирменной упаковке&lt;/b&gt; BOYARD.&lt;/p&gt;</t>
  </si>
  <si>
    <t>https://www.boyard.biz/images/catalog_decoding/supports.jpg, /storage/3D/bm_supports.zip</t>
  </si>
  <si>
    <t>https://www.boyard.biz/catalog/supports/N212bl_2-120.html</t>
  </si>
  <si>
    <t>Мебельная опора BEND N212BL.2/120</t>
  </si>
  <si>
    <t>N210BL.2/150</t>
  </si>
  <si>
    <t>6667,03</t>
  </si>
  <si>
    <t>https://www.boyard.biz/thumbs/slider_small/8G3oaRmRW0jUzjMrB8XcMACD7TRMLVLbGUVfGR8N.jpg, https://www.boyard.biz/thumbs/slider_small/VFC74h6IK0DnxpWmpJYma4Uxfa1wOWUYeuHfjJxf.jpg, https://www.boyard.biz/thumbs/slider_small/ss1DwkiiHna6cC73wuCfZsNycBiz05AZGU1ejsHb.jpg, https://www.boyard.biz/thumbs/slider_small/hXvwrs3DqIPhTQfFCaWEQ095eYQ8tA3Ac8OeXHVo.jpg, https://www.boyard.biz/thumbs/slider_small/YpmazEXLKHhuaQK5pR9iP7m9AFpNErjPr6YokSpq.jpg, https://www.boyard.biz/thumbs/slider_small/0DetxeyliW3DfxsLOt74EQw9SHcNO15fS9EqdOI8.jpg, https://www.boyard.biz/thumbs/slider_small/OMg7luPaWXYJhnF2RZWhnM0Kaz5vXk4jKeuK9An5.jpg, https://www.boyard.biz/thumbs/slider_big/8G3oaRmRW0jUzjMrB8XcMACD7TRMLVLbGUVfGR8N.jpg, https://www.boyard.biz/thumbs/slider_big/VFC74h6IK0DnxpWmpJYma4Uxfa1wOWUYeuHfjJxf.jpg, https://www.boyard.biz/thumbs/slider_big/ss1DwkiiHna6cC73wuCfZsNycBiz05AZGU1ejsHb.jpg, https://www.boyard.biz/thumbs/slider_big/hXvwrs3DqIPhTQfFCaWEQ095eYQ8tA3Ac8OeXHVo.jpg, https://www.boyard.biz/thumbs/slider_big/YpmazEXLKHhuaQK5pR9iP7m9AFpNErjPr6YokSpq.jpg, https://www.boyard.biz/thumbs/slider_big/0DetxeyliW3DfxsLOt74EQw9SHcNO15fS9EqdOI8.jpg, https://www.boyard.biz/thumbs/slider_big/OMg7luPaWXYJhnF2RZWhnM0Kaz5vXk4jKeuK9An5.jpg</t>
  </si>
  <si>
    <t>{"Цвет изделия": "BL - Матовый чёрный", "Материал изделия": "Сталь", "Тип покрытия": "Порошковая покраска", "Тип продукции": "Основная продукция", "Дизайн": "Современные", "Высота": "120 мм", "Допустимая нагрузка (на 1 шт.)": "до 30 кг", "Цвет RAL": "RAL9005 Jet Black", "Вид опоры": "Опоры для корпусной мебели", "Количество в упаковке": "12", "Вес упаковки": "4.16 кг", "Объем упаковки": "0.010179 м.куб."}</t>
  </si>
  <si>
    <t>&lt;p&gt;BEND N212 — опора для мебели малых форм, выполненная из прочной стали в стойком полимерно-порошковом покрытии. N212 успешно прошла испытания на антикоррозийную устойчивость, что означает сохранение целостности покрытия на протяжении всего срока службы мебели.&lt;/p&gt;&lt;p&gt;Одна опора BEND N212 выдерживает нагрузку &lt;b&gt;до 30 килограмм&lt;/b&gt;, имеет пластиковый наконечник на основании, безопасный для покрытия пола, и саморезы в тон опоры.&lt;/p&gt;&lt;p&gt;Возможна установка только с мебелью малых форм на 4 штуки.  Предпочтительна установка в плитный материал толщиной от 16 мм и более.&lt;/p&gt;&lt;p&gt;Сварные швы изделий тщательно отшлифованы снаружи и внутри углов.&lt;/p&gt;&lt;p&gt;Модель добавит лёгкости и невесомости мебели и &lt;b&gt;отлично подойдет к изделиям в стиле лофт, гранж&lt;/b&gt; и другим современным стилям.&lt;/p&gt;&lt;p&gt;В комплект входит: опора (1 шт.), саморезы для крепления 4 x 16 (4 шт.).&lt;/p&gt;&lt;p&gt;Модель поставляется в &lt;b&gt;индивидуальной фирменной упаковке&lt;/b&gt; BOYARD.&lt;/p&gt;</t>
  </si>
  <si>
    <t>https://www.boyard.biz/catalog/supports/n212gr_2-120.html</t>
  </si>
  <si>
    <t>Мебельная опора BEND N212GR.2/120</t>
  </si>
  <si>
    <t>N331GR.2/150</t>
  </si>
  <si>
    <t>6916,81</t>
  </si>
  <si>
    <t>https://www.boyard.biz/thumbs/slider_small/hxLWPOCrtxwHTvrSWBwQlPNQHo6PCDSxJYRdT9pP.jpg, https://www.boyard.biz/thumbs/slider_small/MJvqiw4WAKBqvuNpIYuMW1p3MPJ4Pdweh9bRljnC.jpg, https://www.boyard.biz/thumbs/slider_small/URVPEnwPQZUlDegX1BlFTmBAqseOa4GRFn49m0Mr.jpg, https://www.boyard.biz/thumbs/slider_small/gJ22iJITC3JO7y94ocX6Wymz9ENSiT1idb9ZICkN.jpg, https://www.boyard.biz/thumbs/slider_small/shGEwBcX0CtjCNMozslNI4hmQekyZC5uq2YnSj7Y.jpg, https://www.boyard.biz/thumbs/slider_small/LKrfA4dPG9G0krktFYK9QeUmiio0Xyu5xvC5jcyb.jpg, https://www.boyard.biz/thumbs/slider_small/OMg7luPaWXYJhnF2RZWhnM0Kaz5vXk4jKeuK9An5.jpg, https://www.boyard.biz/thumbs/slider_big/hxLWPOCrtxwHTvrSWBwQlPNQHo6PCDSxJYRdT9pP.jpg, https://www.boyard.biz/thumbs/slider_big/MJvqiw4WAKBqvuNpIYuMW1p3MPJ4Pdweh9bRljnC.jpg, https://www.boyard.biz/thumbs/slider_big/URVPEnwPQZUlDegX1BlFTmBAqseOa4GRFn49m0Mr.jpg, https://www.boyard.biz/thumbs/slider_big/gJ22iJITC3JO7y94ocX6Wymz9ENSiT1idb9ZICkN.jpg, https://www.boyard.biz/thumbs/slider_big/shGEwBcX0CtjCNMozslNI4hmQekyZC5uq2YnSj7Y.jpg, https://www.boyard.biz/thumbs/slider_big/LKrfA4dPG9G0krktFYK9QeUmiio0Xyu5xvC5jcyb.jpg, https://www.boyard.biz/thumbs/slider_big/OMg7luPaWXYJhnF2RZWhnM0Kaz5vXk4jKeuK9An5.jpg</t>
  </si>
  <si>
    <t>{"Цвет изделия": "GR - Серый", "Материал изделия": "Сталь", "Тип покрытия": "Порошковая покраска", "Тип продукции": "Основная продукция", "Дизайн": "Современные", "Высота": "120 мм", "Допустимая нагрузка (на 1 шт.)": "до 30 кг", "Цвет RAL": "RAL7046 Telegray", "Вид опоры": "Опоры для корпусной мебели", "Количество в упаковке": "12", "Вес упаковки": "4.16 кг", "Объем упаковки": "0.010179 м.куб."}</t>
  </si>
  <si>
    <t>https://www.boyard.biz/catalog/supports/n212w_2-120.html</t>
  </si>
  <si>
    <t>Мебельная опора BEND N212W.2/120</t>
  </si>
  <si>
    <t>СА-2</t>
  </si>
  <si>
    <t>https://www.boyard.biz/thumbs/slider_small/K4uXTRaHTVmlxAH90J789OQjz9krnLwFHvyXu46f.jpg, https://www.boyard.biz/thumbs/slider_small/7FCY0ry4JdLRUlyyBrzJNirLKkaOVwjzYunXYCrB.jpg, https://www.boyard.biz/thumbs/slider_small/x4hlNkYIU5vbl5kPbGEMUBPrVkNyrzLkj7qZaL1t.jpg, https://www.boyard.biz/thumbs/slider_small/BMPjzwyUwgbsoye9a6XWs8YYMmoYkC5aNXrJJhxA.jpg, https://www.boyard.biz/thumbs/slider_small/nhCz9cUXDX1GSttSdjI3ylHlsqd4RT1X10hlc2kg.jpg, https://www.boyard.biz/thumbs/slider_small/OMg7luPaWXYJhnF2RZWhnM0Kaz5vXk4jKeuK9An5.jpg, https://www.boyard.biz/thumbs/slider_big/K4uXTRaHTVmlxAH90J789OQjz9krnLwFHvyXu46f.jpg, https://www.boyard.biz/thumbs/slider_big/7FCY0ry4JdLRUlyyBrzJNirLKkaOVwjzYunXYCrB.jpg, https://www.boyard.biz/thumbs/slider_big/x4hlNkYIU5vbl5kPbGEMUBPrVkNyrzLkj7qZaL1t.jpg, https://www.boyard.biz/thumbs/slider_big/BMPjzwyUwgbsoye9a6XWs8YYMmoYkC5aNXrJJhxA.jpg, https://www.boyard.biz/thumbs/slider_big/nhCz9cUXDX1GSttSdjI3ylHlsqd4RT1X10hlc2kg.jpg, https://www.boyard.biz/thumbs/slider_big/OMg7luPaWXYJhnF2RZWhnM0Kaz5vXk4jKeuK9An5.jpg</t>
  </si>
  <si>
    <t>{"Цвет изделия": "W - Белый", "Материал изделия": "Сталь", "Тип покрытия": "Порошковая покраска", "Тип продукции": "Основная продукция", "Дизайн": "Современные", "Высота": "120 мм", "Допустимая нагрузка (на 1 шт.)": "до 30 кг", "Цвет RAL": "RAL9003 Signal white", "Вид опоры": "Опоры для корпусной мебели", "Количество в упаковке": "12", "Вес упаковки": "4.16 кг", "Объем упаковки": "0.010179 м.куб."}</t>
  </si>
  <si>
    <t>https://www.boyard.biz/catalog/supports/n332w.2-450.html</t>
  </si>
  <si>
    <t>Мебельная опора TOM N332W.2/450</t>
  </si>
  <si>
    <t>N332W.2/450</t>
  </si>
  <si>
    <t>20543,87</t>
  </si>
  <si>
    <t>https://www.boyard.biz/thumbs/slider_small/rtDRXLFPku4pxX5HEBVq52uDcxpDCpI199PtjDIH.jpg, https://www.boyard.biz/thumbs/slider_small/AucSsBZSA4zPlqOmU4ac6heCc4JrylOXp3JInR9b.jpg, https://www.boyard.biz/thumbs/slider_small/vOv0AMNkT4qt53rrT8yVGvvKcNhyVKWzhcbqcBMP.jpg, https://www.boyard.biz/thumbs/slider_small/dnPKMbJBHjX59hn8SRq3H7tY1zbpasGBnfHdXWCH.jpg, https://www.boyard.biz/thumbs/slider_small/BuB80uW1UUagPvngG0kYjkTu9MKVM7ZAuMyJRBcn.jpg, https://www.boyard.biz/thumbs/slider_small/6O9CibnojdmaeZc3sTlILMidy0oNIYO8PUN0xK6R.jpg, https://www.boyard.biz/thumbs/slider_small/hSEGQI4X33pgoFBil5pTxVVv7DQ53pRJNgbaBOjY.jpg, https://www.boyard.biz/thumbs/slider_big/rtDRXLFPku4pxX5HEBVq52uDcxpDCpI199PtjDIH.jpg, https://www.boyard.biz/thumbs/slider_big/AucSsBZSA4zPlqOmU4ac6heCc4JrylOXp3JInR9b.jpg, https://www.boyard.biz/thumbs/slider_big/vOv0AMNkT4qt53rrT8yVGvvKcNhyVKWzhcbqcBMP.jpg, https://www.boyard.biz/thumbs/slider_big/dnPKMbJBHjX59hn8SRq3H7tY1zbpasGBnfHdXWCH.jpg, https://www.boyard.biz/thumbs/slider_big/BuB80uW1UUagPvngG0kYjkTu9MKVM7ZAuMyJRBcn.jpg, https://www.boyard.biz/thumbs/slider_big/6O9CibnojdmaeZc3sTlILMidy0oNIYO8PUN0xK6R.jpg, https://www.boyard.biz/thumbs/slider_big/hSEGQI4X33pgoFBil5pTxVVv7DQ53pRJNgbaBOjY.jpg</t>
  </si>
  <si>
    <t>{"Цвет изделия": "W - Белый", "Материал изделия": "Сталь", "Тип покрытия": "Порошковая покраска", "Дизайн": "Современные", "Высота": "450 мм", "Допустимая нагрузка (на 1 шт.)": "до 30 кг", "Регулировка": "до 15 мм", "Цвет RAL": "RAL9003 Signal white", "Вид опоры": "Опоры для корпусной мебели", "Количество в упаковке": "10", "Вес упаковки": "8.82 кг", "Объем упаковки": "0.018837 м.куб."}</t>
  </si>
  <si>
    <t>&lt;p&gt;TOM N332 — T-образная опора для мебели малых форм, выполненная из прочной стали в стойком полимерно-порошковом покрытии. N332 успешно прошла испытания на антикоррозийную устойчивость, что означает сохранение целостности покрытия на протяжении всего срока службы мебели.  &lt;/p&gt;&lt;p&gt;Одна опора TOM N332 выдерживает нагрузку &lt;b&gt;до 30 килограмм&lt;/b&gt; (до 60 килограмм с высотой модели 450 мм) и имеет регулировку по высоте 15 мм, актуальную в условиях неровных полов.&lt;/p&gt;&lt;p&gt;Сварные швы изделий тщательно отшлифованы снаружи и внутри углов.&lt;/p&gt;&lt;p&gt;Модель имеет декоративное «окошко» и добавит стиля и воздуха в дизайн мебели. &lt;b&gt;N332 отлично подойдет к изделиям, в стиле лофт, гранж&lt;/b&gt; и другим современным стилям.&lt;/p&gt;&lt;p&gt;&lt;b&gt;В комплект входит&lt;/b&gt;: опора (1 шт.), регулировочный болт-опора (1 шт.), саморезы для крепления 3,5 x 16 (4 шт.).&lt;/p&gt;&lt;p&gt;Модель поставляется в &lt;b&gt;индивидуальной фирменной упаковке&lt;/b&gt; BOYARD.&lt;/p&gt;</t>
  </si>
  <si>
    <t>https://www.boyard.biz/images/catalog_decoding/supports.jpg, https://www.boyard.biz/upload/instr/N330-N333/, /storage/3D/bm_supports.zip</t>
  </si>
  <si>
    <t>https://www.boyard.biz/catalog/supports/n211bl_2_400.html</t>
  </si>
  <si>
    <t>Мебельная опора для журнальных столиков ALFA N211BL.2/400</t>
  </si>
  <si>
    <t>N211BL.2/400</t>
  </si>
  <si>
    <t>9870,86</t>
  </si>
  <si>
    <t>https://www.boyard.biz/thumbs/slider_small/rTbiSN7oqEbACL4z4cK9vsXTeFi69T2wWeaTjdCD.jpg, https://www.boyard.biz/thumbs/slider_small/12pueWTumcVCjq6CA2aE4fFw3vlynQSKFfEr9R4o.jpg, https://www.boyard.biz/thumbs/slider_small/lDknijyhKKhuMulC1B9Ot02DohSLFChrkENx9fXW.jpg, https://www.boyard.biz/thumbs/slider_small/B3BYZsNjPgSLMzONUXBiHyOP3lnw7KbN6uEm7TWa.jpg, https://www.boyard.biz/thumbs/slider_small/2BIPwwn0PjULSQP86Xj8CZ7kUsCZrlG33YvdKkQ1.jpg, https://www.boyard.biz/thumbs/slider_small/oXv5rKecal5ciqcFcsSiqr5JZNnMgB0qCrRIUWom.jpg, https://www.boyard.biz/thumbs/slider_small/GnsGRXZldjjlQwU6E78QEsnEtJKw1K1dwBn2ZQez.jpg, https://www.boyard.biz/thumbs/slider_small/PNCmEcRlIPIMkdgVSCF9R1M8LxnUq1lGhvyCgZvL.jpg, https://www.boyard.biz/thumbs/slider_small/gHiD9h7SaZvUOostgtX7DytsDfmIbxUYNyAOjDIb.jpg, https://www.boyard.biz/thumbs/slider_small/9XYIS4jMOhKCqgbs1N4zlxW0GTqSLiEvyAJWHznv.jpg, https://www.boyard.biz/thumbs/slider_big/rTbiSN7oqEbACL4z4cK9vsXTeFi69T2wWeaTjdCD.jpg, https://www.boyard.biz/thumbs/slider_big/12pueWTumcVCjq6CA2aE4fFw3vlynQSKFfEr9R4o.jpg, https://www.boyard.biz/thumbs/slider_big/lDknijyhKKhuMulC1B9Ot02DohSLFChrkENx9fXW.jpg, https://www.boyard.biz/thumbs/slider_big/B3BYZsNjPgSLMzONUXBiHyOP3lnw7KbN6uEm7TWa.jpg, https://www.boyard.biz/thumbs/slider_big/2BIPwwn0PjULSQP86Xj8CZ7kUsCZrlG33YvdKkQ1.jpg, https://www.boyard.biz/thumbs/slider_big/oXv5rKecal5ciqcFcsSiqr5JZNnMgB0qCrRIUWom.jpg, https://www.boyard.biz/thumbs/slider_big/GnsGRXZldjjlQwU6E78QEsnEtJKw1K1dwBn2ZQez.jpg, https://www.boyard.biz/thumbs/slider_big/PNCmEcRlIPIMkdgVSCF9R1M8LxnUq1lGhvyCgZvL.jpg, https://www.boyard.biz/thumbs/slider_big/gHiD9h7SaZvUOostgtX7DytsDfmIbxUYNyAOjDIb.jpg, https://www.boyard.biz/thumbs/slider_big/9XYIS4jMOhKCqgbs1N4zlxW0GTqSLiEvyAJWHznv.jpg</t>
  </si>
  <si>
    <t>{"Цвет изделия": "BL - Матовый чёрный", "Материал изделия": "Сталь", "Тип покрытия": "Порошковая покраска", "Тип продукции": "Основная продукция", "Дизайн": "Современные", "Высота": "400 мм", "Допустимая нагрузка (на 1 шт.)": "до 60 кг", "Цвет RAL": "RAL9005 Jet Black", "Вид опоры": "Опоры для журнальных столиков", "Количество в упаковке": "15", "Вес упаковки": "9.35 кг", "Объем упаковки": "0.0252 м.куб."}</t>
  </si>
  <si>
    <t>&lt;p&gt;ALFA N211 — &lt;b&gt;опора для журнальных столиков&lt;/b&gt;, выполненная из прутковой стали в стойком полимерно-порошковом покрытии. N211 &lt;b&gt;успешно прошла испытания на антикоррозийную устойчивость&lt;/b&gt;, что означает сохранение целостности покрытия на протяжении всего срока службы мебели.&lt;/p&gt;&lt;p&gt;В нижней части модели установлен подпятник толщиной 2 мм, который обеспечивает устойчивость и защиту декоративного покрытия опоры.   
За счёт стильной прутковой формы модель гармонично дополнит как универсальную столешницу из массива, так и дизайнерское решение из слэба. &lt;/p&gt;&lt;p&gt;ALFA N211 &lt;b&gt;добавит лёгкости и невесомости мебели и отлично подойдет к изделиям в стиле лофт, гранж&lt;/b&gt; и другим современным стилям.&lt;/p&gt;&lt;p&gt;Одна опора выдерживает нагрузку &lt;b&gt;до 60 килограмм&lt;/b&gt;.&lt;/p&gt;&lt;p&gt;&lt;b&gt;В комплект входит&lt;/b&gt;: опора (1 шт.), саморезы для крепления 3,5 x 19 (4 шт.).&lt;/p&gt;&lt;p&gt;Модель поставляется &lt;b&gt;в индивидуальной фирменной упаковке&lt;/b&gt; BOYARD.&lt;/p&gt;&lt;p&gt;Предпочтительна установка со столешницей толщиной от 19 мм.&lt;/p&gt;</t>
  </si>
  <si>
    <t>https://www.boyard.biz/catalog/supports/n210bl_2_150.html</t>
  </si>
  <si>
    <t>Мебельная опора для журнальных столиков OMEGA N210BL.2/150</t>
  </si>
  <si>
    <t>5869,68</t>
  </si>
  <si>
    <t>https://www.boyard.biz/thumbs/slider_small/9YULol9YX3giYRVAULKjHtYaSQJu3M3FOQ6d4nkc.jpg, https://www.boyard.biz/thumbs/slider_small/iSzQuWVrSG6hmMer1tOIX04QITX3IBFOlsPbok7M.jpg, https://www.boyard.biz/thumbs/slider_small/wwEKwobAceHY2ckZxv7fYp734Ob90ETCqM9sP8Uz.jpg, https://www.boyard.biz/thumbs/slider_small/IjYGXORUQCkng3M4bcHnyo6OQJJ29MM4s2d4nitH.jpg, https://www.boyard.biz/thumbs/slider_small/B1A6Jd3fFDz80G7Bhe07wywT4nAAXnmscDFZ7dYI.jpg, https://www.boyard.biz/thumbs/slider_small/2OFVUHekkfGEzYUtZC2hDT8LGW423H1M8ch0YZnF.jpg, https://www.boyard.biz/thumbs/slider_small/xg9A2oG42ZaJwrqyOuW7N1wAa1Jd1jbrIOfPRPlc.jpg, https://www.boyard.biz/thumbs/slider_small/yBFN3dFlhUWxYnfqyM009Ag70qNaI3rhzb8jV385.jpg, https://www.boyard.biz/thumbs/slider_big/9YULol9YX3giYRVAULKjHtYaSQJu3M3FOQ6d4nkc.jpg, https://www.boyard.biz/thumbs/slider_big/iSzQuWVrSG6hmMer1tOIX04QITX3IBFOlsPbok7M.jpg, https://www.boyard.biz/thumbs/slider_big/wwEKwobAceHY2ckZxv7fYp734Ob90ETCqM9sP8Uz.jpg, https://www.boyard.biz/thumbs/slider_big/IjYGXORUQCkng3M4bcHnyo6OQJJ29MM4s2d4nitH.jpg, https://www.boyard.biz/thumbs/slider_big/B1A6Jd3fFDz80G7Bhe07wywT4nAAXnmscDFZ7dYI.jpg, https://www.boyard.biz/thumbs/slider_big/2OFVUHekkfGEzYUtZC2hDT8LGW423H1M8ch0YZnF.jpg, https://www.boyard.biz/thumbs/slider_big/xg9A2oG42ZaJwrqyOuW7N1wAa1Jd1jbrIOfPRPlc.jpg, https://www.boyard.biz/thumbs/slider_big/yBFN3dFlhUWxYnfqyM009Ag70qNaI3rhzb8jV385.jpg</t>
  </si>
  <si>
    <t>{"Цвет изделия": "BL - Матовый чёрный", "Материал изделия": "Сталь", "Тип покрытия": "Порошковая покраска", "Тип продукции": "Основная продукция", "Дизайн": "Современные", "Высота": "150 мм", "Допустимая нагрузка (на 1 шт.)": "до 30 кг", "Цвет RAL": "RAL9005 Jet Black", "Вид опоры": "Опоры для журнальных столиков", "Количество в упаковке": "20", "Вес упаковки": "5.15 кг", "Объем упаковки": "0.004275 м.куб."}</t>
  </si>
  <si>
    <t>&lt;p&gt;OMEGA N210 — &lt;b&gt;опора для журнальных столиков&lt;/b&gt;, выполненная из прутковой стали в стойком полимерно-порошковом покрытии. N210 &lt;b&gt;успешно прошла испытания на антикоррозийную устойчивость&lt;/b&gt;, что означает сохранение целостности покрытия на протяжении всего срока службы мебели.&lt;/p&gt;&lt;p&gt;В нижней части модели установлен подпятник толщиной 2 мм, который обеспечивает устойчивость и защиту декоративного покрытия опоры.   
За счёт стильной прутковой формы модель гармонично дополнит как универсальную столешницу из массива, так и дизайнерское решение из слэба. &lt;/p&gt;&lt;p&gt;OMEGA N210 &lt;b&gt;добавит лёгкости и невесомости мебели и отлично подойдет к изделиям в стиле лофт, гранж&lt;/b&gt; и другим современным стилям.&lt;/p&gt;&lt;p&gt;Одна опора выдерживает нагрузку &lt;b&gt;до 60 килограмм&lt;/b&gt;.&lt;/p&gt;&lt;p&gt;&lt;b&gt;В комплект входит&lt;/b&gt;: опора (1 шт.), саморезы для крепления 3,5 x 19 (4 шт.).&lt;/p&gt;&lt;p&gt;Модель поставляется &lt;b&gt;в индивидуальной фирменной упаковке&lt;/b&gt; BOYARD.&lt;/p&gt;&lt;p&gt;Предпочтительна установка со столешницей толщиной от 19 мм.&lt;/p&gt;</t>
  </si>
  <si>
    <t>https://www.boyard.biz/catalog/supports/n210gr_2_150.html</t>
  </si>
  <si>
    <t>Мебельная опора для журнальных столиков OMEGA N210GR.2/150</t>
  </si>
  <si>
    <t>N330W.2/150</t>
  </si>
  <si>
    <t>6143,47</t>
  </si>
  <si>
    <t>https://www.boyard.biz/thumbs/slider_small/1BbkRu159DBYbdNbtZKCjm7pOHr8Jfq2dZZ5wQr8.jpg, https://www.boyard.biz/thumbs/slider_small/VEjD7p8vhm3tgjitHlOorrlN74KUG9Bz7CQvhIAE.jpg, https://www.boyard.biz/thumbs/slider_small/18hIQu21gVmQaMXLBZHXSJCRuTJ2QYdG2jsnDai2.jpg, https://www.boyard.biz/thumbs/slider_small/6wkwfgTTh2QrpD5hvl0UEIRmYETgTswKhNS4ma8R.jpg, https://www.boyard.biz/thumbs/slider_small/JPCDbbStuAlPBBIREh5qrpJjFBcn4LOo2w1WHlsr.jpg, https://www.boyard.biz/thumbs/slider_small/U4gW0cuga0KbsqNDlityIfzLHrtl22Gg2WmVAybu.jpg, https://www.boyard.biz/thumbs/slider_small/2z6BrV7LjG1XfbbmnpFMSC5CxJHK1QH23YCKhGnf.jpg, https://www.boyard.biz/thumbs/slider_small/yBFN3dFlhUWxYnfqyM009Ag70qNaI3rhzb8jV385.jpg, https://www.boyard.biz/thumbs/slider_big/1BbkRu159DBYbdNbtZKCjm7pOHr8Jfq2dZZ5wQr8.jpg, https://www.boyard.biz/thumbs/slider_big/VEjD7p8vhm3tgjitHlOorrlN74KUG9Bz7CQvhIAE.jpg, https://www.boyard.biz/thumbs/slider_big/18hIQu21gVmQaMXLBZHXSJCRuTJ2QYdG2jsnDai2.jpg, https://www.boyard.biz/thumbs/slider_big/6wkwfgTTh2QrpD5hvl0UEIRmYETgTswKhNS4ma8R.jpg, https://www.boyard.biz/thumbs/slider_big/JPCDbbStuAlPBBIREh5qrpJjFBcn4LOo2w1WHlsr.jpg, https://www.boyard.biz/thumbs/slider_big/U4gW0cuga0KbsqNDlityIfzLHrtl22Gg2WmVAybu.jpg, https://www.boyard.biz/thumbs/slider_big/2z6BrV7LjG1XfbbmnpFMSC5CxJHK1QH23YCKhGnf.jpg, https://www.boyard.biz/thumbs/slider_big/yBFN3dFlhUWxYnfqyM009Ag70qNaI3rhzb8jV385.jpg</t>
  </si>
  <si>
    <t>{"Цвет изделия": "GR - Серый", "Материал изделия": "Сталь", "Тип покрытия": "Порошковая покраска", "Тип продукции": "Основная продукция", "Дизайн": "Современные", "Высота": "150 мм", "Допустимая нагрузка (на 1 шт.)": "до 30 кг", "Цвет RAL": "RAL7038 Agate grey", "Вид опоры": "Опоры для журнальных столиков", "Количество в упаковке": "20", "Вес упаковки": "5.15 кг", "Объем упаковки": "0.004275 м.куб."}</t>
  </si>
  <si>
    <t>https://www.boyard.biz/catalog/supports/n210w_2_150.html</t>
  </si>
  <si>
    <t>Мебельная опора для журнальных столиков OMEGA N210W.2/150</t>
  </si>
  <si>
    <t>https://www.boyard.biz/thumbs/slider_small/zY9ueVRx6QbSxl6kP8OBRfczEBgo5TkG6TAgZ0fu.jpg, https://www.boyard.biz/thumbs/slider_small/9hEY1z46DJf5k0TXvxg3qXyuDRdE5xgcgSDFzPDK.jpg, https://www.boyard.biz/thumbs/slider_small/SI0ue3WhZHdAAI14MVN6lGZzcA1iQKsQAQI7zPsK.jpg, https://www.boyard.biz/thumbs/slider_small/vnReeOALDjfiQBcbQeyVUoA6cF7kaRutAtQTT8NI.jpg, https://www.boyard.biz/thumbs/slider_small/wdOZ3ixCxXC7iwImpYa9HlR8nE03CNepLJg3hVta.jpg, https://www.boyard.biz/thumbs/slider_small/o7CI9PlJ2u3PQCgNL9t7RzDHJmG6DyJtcUP8wJmU.jpg, https://www.boyard.biz/thumbs/slider_small/DEdQXisLJ8wcsT6jChxAbPYhDnkj6SnraZgM3UVe.jpg, https://www.boyard.biz/thumbs/slider_small/yBFN3dFlhUWxYnfqyM009Ag70qNaI3rhzb8jV385.jpg, https://www.boyard.biz/thumbs/slider_big/zY9ueVRx6QbSxl6kP8OBRfczEBgo5TkG6TAgZ0fu.jpg, https://www.boyard.biz/thumbs/slider_big/9hEY1z46DJf5k0TXvxg3qXyuDRdE5xgcgSDFzPDK.jpg, https://www.boyard.biz/thumbs/slider_big/SI0ue3WhZHdAAI14MVN6lGZzcA1iQKsQAQI7zPsK.jpg, https://www.boyard.biz/thumbs/slider_big/vnReeOALDjfiQBcbQeyVUoA6cF7kaRutAtQTT8NI.jpg, https://www.boyard.biz/thumbs/slider_big/wdOZ3ixCxXC7iwImpYa9HlR8nE03CNepLJg3hVta.jpg, https://www.boyard.biz/thumbs/slider_big/o7CI9PlJ2u3PQCgNL9t7RzDHJmG6DyJtcUP8wJmU.jpg, https://www.boyard.biz/thumbs/slider_big/DEdQXisLJ8wcsT6jChxAbPYhDnkj6SnraZgM3UVe.jpg, https://www.boyard.biz/thumbs/slider_big/yBFN3dFlhUWxYnfqyM009Ag70qNaI3rhzb8jV385.jpg</t>
  </si>
  <si>
    <t>{"Цвет изделия": "W - Белый", "Материал изделия": "Сталь", "Тип покрытия": "Порошковая покраска", "Тип продукции": "Основная продукция", "Дизайн": "Современные", "Высота": "150 мм", "Допустимая нагрузка (на 1 шт.)": "до 30 кг", "Цвет RAL": "RAL9003 Signal white", "Вид опоры": "Опоры для журнальных столиков", "Количество в упаковке": "20", "Вес упаковки": "5.15 кг", "Объем упаковки": "0.004275 м.куб."}</t>
  </si>
  <si>
    <t>https://www.boyard.biz/catalog/supports/n210w_2_400.html</t>
  </si>
  <si>
    <t>Мебельная опора для журнальных столиков OMEGA N210W.2/400</t>
  </si>
  <si>
    <t>KR28/2/3/400</t>
  </si>
  <si>
    <t>9299,26</t>
  </si>
  <si>
    <t>https://www.boyard.biz/thumbs/slider_small/BxEbhSklPSj7WBdbpVjQDnJ8vG2oSM8TN8JyM0aq.jpg, https://www.boyard.biz/thumbs/slider_small/EX8iOxQlyv7pTihZ2xz09jnMnwVkVpMYNmWhGvw3.jpg, https://www.boyard.biz/thumbs/slider_small/XfTUcGw3sieafhO0VeOuvTiNsB93ELpDqxu7Yv5w.jpg, https://www.boyard.biz/thumbs/slider_small/WRrmu94ltV6EmfCUO7q1xRIolxkQs4m3TZ4yyVwt.jpg, https://www.boyard.biz/thumbs/slider_small/8mGhO9n6hV7SKiwHZyqRcA8cyE0hM9v8JNLxEumP.jpg, https://www.boyard.biz/thumbs/slider_small/jXnoqRGCEUMGVkcE1VGdN1qSPNoHPIsMZT5iATza.jpg, https://www.boyard.biz/thumbs/slider_small/yKoszvonvB1HqhaYF2Xq0BcFkzbPMo5npmSJjgAq.jpg, https://www.boyard.biz/thumbs/slider_small/YWZ6C1t9EGe9TIYUlISPpOTDsoHIVdMOHgvn93Bw.jpg, https://www.boyard.biz/thumbs/slider_big/BxEbhSklPSj7WBdbpVjQDnJ8vG2oSM8TN8JyM0aq.jpg, https://www.boyard.biz/thumbs/slider_big/EX8iOxQlyv7pTihZ2xz09jnMnwVkVpMYNmWhGvw3.jpg, https://www.boyard.biz/thumbs/slider_big/XfTUcGw3sieafhO0VeOuvTiNsB93ELpDqxu7Yv5w.jpg, https://www.boyard.biz/thumbs/slider_big/WRrmu94ltV6EmfCUO7q1xRIolxkQs4m3TZ4yyVwt.jpg, https://www.boyard.biz/thumbs/slider_big/8mGhO9n6hV7SKiwHZyqRcA8cyE0hM9v8JNLxEumP.jpg, https://www.boyard.biz/thumbs/slider_big/jXnoqRGCEUMGVkcE1VGdN1qSPNoHPIsMZT5iATza.jpg, https://www.boyard.biz/thumbs/slider_big/yKoszvonvB1HqhaYF2Xq0BcFkzbPMo5npmSJjgAq.jpg, https://www.boyard.biz/thumbs/slider_big/YWZ6C1t9EGe9TIYUlISPpOTDsoHIVdMOHgvn93Bw.jpg</t>
  </si>
  <si>
    <t>{"Цвет изделия": "W - Белый", "Материал изделия": "Сталь", "Тип покрытия": "Порошковая покраска", "Тип продукции": "Основная продукция", "Дизайн": "Современные", "Высота": "400 мм", "Допустимая нагрузка (на 1 шт.)": "до 60 кг", "Цвет RAL": "RAL9003 Signal white", "Вид опоры": "Опоры для журнальных столиков", "Количество в упаковке": "20", "Вес упаковки": "9.3 кг", "Объем упаковки": "0.0252 м.куб."}</t>
  </si>
  <si>
    <t>https://www.boyard.biz/catalog/supports/n211w_2_400.html</t>
  </si>
  <si>
    <t>Мебельная опора для журнальных столиков ALFA N211W.2/400</t>
  </si>
  <si>
    <t>10351,19</t>
  </si>
  <si>
    <t>https://www.boyard.biz/thumbs/slider_small/qDCW64PHXdykkaBUS67wtThrlGYo4mpgxs5mxdFw.jpg, https://www.boyard.biz/thumbs/slider_small/sKoY7gf4AzzO9X2KswAXbpYiAVVEM10axpgd1N1Y.jpg, https://www.boyard.biz/thumbs/slider_small/z13nAIBSUmMrDJptpL7wFcFu1gAWLI1Ix73L2upL.jpg, https://www.boyard.biz/thumbs/slider_small/ddDA20Xd89trESe0UifyF2VLD3ayf8WxSwmZTtPV.jpg, https://www.boyard.biz/thumbs/slider_small/0tlOaWgBI66x3jV6527KuS0EIYk6R0Mi3i8ZPGKf.jpg, https://www.boyard.biz/thumbs/slider_small/QdIjmcLINap0kpMuwrb90W88gl1lRFfC0ESUDU8H.jpg, https://www.boyard.biz/thumbs/slider_small/Stppe4SSSso2vfpeOesHjd8Qb5nDsoPUTRDB1Fl6.jpg, https://www.boyard.biz/thumbs/slider_small/frefvfuN5EcYLOXxzXgPXNo2rrGxGrqaJL3w09zx.jpg, https://www.boyard.biz/thumbs/slider_small/9XYIS4jMOhKCqgbs1N4zlxW0GTqSLiEvyAJWHznv.jpg, https://www.boyard.biz/thumbs/slider_big/qDCW64PHXdykkaBUS67wtThrlGYo4mpgxs5mxdFw.jpg, https://www.boyard.biz/thumbs/slider_big/sKoY7gf4AzzO9X2KswAXbpYiAVVEM10axpgd1N1Y.jpg, https://www.boyard.biz/thumbs/slider_big/z13nAIBSUmMrDJptpL7wFcFu1gAWLI1Ix73L2upL.jpg, https://www.boyard.biz/thumbs/slider_big/ddDA20Xd89trESe0UifyF2VLD3ayf8WxSwmZTtPV.jpg, https://www.boyard.biz/thumbs/slider_big/0tlOaWgBI66x3jV6527KuS0EIYk6R0Mi3i8ZPGKf.jpg, https://www.boyard.biz/thumbs/slider_big/QdIjmcLINap0kpMuwrb90W88gl1lRFfC0ESUDU8H.jpg, https://www.boyard.biz/thumbs/slider_big/Stppe4SSSso2vfpeOesHjd8Qb5nDsoPUTRDB1Fl6.jpg, https://www.boyard.biz/thumbs/slider_big/frefvfuN5EcYLOXxzXgPXNo2rrGxGrqaJL3w09zx.jpg, https://www.boyard.biz/thumbs/slider_big/9XYIS4jMOhKCqgbs1N4zlxW0GTqSLiEvyAJWHznv.jpg</t>
  </si>
  <si>
    <t>{"Цвет изделия": "W - Белый", "Материал изделия": "Сталь", "Тип покрытия": "Порошковая покраска", "Тип продукции": "Основная продукция", "Дизайн": "Современные", "Высота": "400 мм", "Допустимая нагрузка (на 1 шт.)": "до 60 кг", "Цвет RAL": "RAL9003 Signal white", "Вид опоры": "Опоры для журнальных столиков", "Количество в упаковке": "15", "Вес упаковки": "9.35 кг", "Объем упаковки": "0.0252 м.куб."}</t>
  </si>
  <si>
    <t>https://www.boyard.biz/catalog/supports/n210bl_2_400.html</t>
  </si>
  <si>
    <t>Мебельная опора для журнальных столиков OMEGA N210BL.2/400</t>
  </si>
  <si>
    <t>N210BL.2/400</t>
  </si>
  <si>
    <t>8857,35</t>
  </si>
  <si>
    <t>https://www.boyard.biz/thumbs/slider_small/rXMaDq7awVv82pBy3wP4FR1yqgdVpaI2hIBTqoFd.jpg, https://www.boyard.biz/thumbs/slider_small/pNCjbrH05SNUx4UgmPF2UU7edguu8e6dZI9QzmMS.jpg, https://www.boyard.biz/thumbs/slider_small/0Y7N2nfQiy8VQxicMVvRyhsP1ldVnMlWMQOPL9xi.jpg, https://www.boyard.biz/thumbs/slider_small/B1A6Jd3fFDz80G7Bhe07wywT4nAAXnmscDFZ7dYI.jpg, https://www.boyard.biz/thumbs/slider_small/HmJNpzUCT4eHrSIjGHffMziVxgtAq9TlelypYDb1.jpg, https://www.boyard.biz/thumbs/slider_small/c5ie29Z0a3RuvK8PG4lX9d0YbJA57VZA5iUwuZeq.jpg, https://www.boyard.biz/thumbs/slider_small/bWDRDKoHJWbzBvquBVQgNfhfrT2BywcNjMlp8Uon.jpg, https://www.boyard.biz/thumbs/slider_small/Wa24D5BioMyV7X8R33nFl1KUzscpNJTyyleY5NNT.jpg, https://www.boyard.biz/thumbs/slider_small/gPtrQATSE89sCGYg0voJLzccpkTmDohpupFo6DdF.jpg, https://www.boyard.biz/thumbs/slider_small/YWZ6C1t9EGe9TIYUlISPpOTDsoHIVdMOHgvn93Bw.jpg, https://www.boyard.biz/thumbs/slider_big/rXMaDq7awVv82pBy3wP4FR1yqgdVpaI2hIBTqoFd.jpg, https://www.boyard.biz/thumbs/slider_big/pNCjbrH05SNUx4UgmPF2UU7edguu8e6dZI9QzmMS.jpg, https://www.boyard.biz/thumbs/slider_big/0Y7N2nfQiy8VQxicMVvRyhsP1ldVnMlWMQOPL9xi.jpg, https://www.boyard.biz/thumbs/slider_big/B1A6Jd3fFDz80G7Bhe07wywT4nAAXnmscDFZ7dYI.jpg, https://www.boyard.biz/thumbs/slider_big/HmJNpzUCT4eHrSIjGHffMziVxgtAq9TlelypYDb1.jpg, https://www.boyard.biz/thumbs/slider_big/c5ie29Z0a3RuvK8PG4lX9d0YbJA57VZA5iUwuZeq.jpg, https://www.boyard.biz/thumbs/slider_big/bWDRDKoHJWbzBvquBVQgNfhfrT2BywcNjMlp8Uon.jpg, https://www.boyard.biz/thumbs/slider_big/Wa24D5BioMyV7X8R33nFl1KUzscpNJTyyleY5NNT.jpg, https://www.boyard.biz/thumbs/slider_big/gPtrQATSE89sCGYg0voJLzccpkTmDohpupFo6DdF.jpg, https://www.boyard.biz/thumbs/slider_big/YWZ6C1t9EGe9TIYUlISPpOTDsoHIVdMOHgvn93Bw.jpg</t>
  </si>
  <si>
    <t>{"Цвет изделия": "BL - Матовый чёрный", "Материал изделия": "Сталь", "Тип продукции": "Основная продукция", "Допустимая нагрузка (на 1 шт.)": "до 60 кг", "Тип покрытия": "Порошковая покраска", "Дизайн": "Современные", "Высота": "400 мм", "Цвет RAL": "RAL9005 Jet Black", "Вид опоры": "Опоры для журнальных столиков", "Количество в упаковке": "20", "Вес упаковки": "9.3 кг", "Объем упаковки": "0.0252 м.куб."}</t>
  </si>
  <si>
    <t>https://www.boyard.biz/catalog/supports/n332bl.2-450.html</t>
  </si>
  <si>
    <t>Мебельная опора TOM N332BL.2/450</t>
  </si>
  <si>
    <t>N332BL.2/450</t>
  </si>
  <si>
    <t>20515,05</t>
  </si>
  <si>
    <t>https://www.boyard.biz/thumbs/slider_small/iKH4r6WJiiVmRBBpTzvbva09mfreIkbY5dIXar25.jpg, https://www.boyard.biz/thumbs/slider_small/ngpivynmp5ZLc8DD7TKk5YSxhrBmmtnRoNse60V0.jpg, https://www.boyard.biz/thumbs/slider_small/kEAurstiZzClPablfOAQC4wirvzTFZNmfUEx4A0J.jpg, https://www.boyard.biz/thumbs/slider_small/8AaKK7zWOejCYDF8OGcXiJUarDglUJe8LFbvA0ZL.jpg, https://www.boyard.biz/thumbs/slider_small/wf7BaY9Gi5yl9cYVAHXAbYOQIZNKOf8e1v7pSdp3.jpg, https://www.boyard.biz/thumbs/slider_small/eBQfpHm9oJXQqyjiYVmGZkqwaxidfEnnQRUGNhXP.jpg, https://www.boyard.biz/thumbs/slider_small/0oYkqgSEWxipiUyB2oFkmgZIKFDPv5yNtDucYQyp.jpg, https://www.boyard.biz/thumbs/slider_big/iKH4r6WJiiVmRBBpTzvbva09mfreIkbY5dIXar25.jpg, https://www.boyard.biz/thumbs/slider_big/ngpivynmp5ZLc8DD7TKk5YSxhrBmmtnRoNse60V0.jpg, https://www.boyard.biz/thumbs/slider_big/kEAurstiZzClPablfOAQC4wirvzTFZNmfUEx4A0J.jpg, https://www.boyard.biz/thumbs/slider_big/8AaKK7zWOejCYDF8OGcXiJUarDglUJe8LFbvA0ZL.jpg, https://www.boyard.biz/thumbs/slider_big/wf7BaY9Gi5yl9cYVAHXAbYOQIZNKOf8e1v7pSdp3.jpg, https://www.boyard.biz/thumbs/slider_big/eBQfpHm9oJXQqyjiYVmGZkqwaxidfEnnQRUGNhXP.jpg, https://www.boyard.biz/thumbs/slider_big/0oYkqgSEWxipiUyB2oFkmgZIKFDPv5yNtDucYQyp.jpg</t>
  </si>
  <si>
    <t>{"Цвет изделия": "BL - Матовый чёрный", "Материал изделия": "Сталь", "Тип покрытия": "Порошковая покраска", "Дизайн": "Современные", "Высота": "450 мм", "Допустимая нагрузка (на 1 шт.)": "до 60 кг", "Регулировка": "до 15 мм", "Цвет RAL": "RAL7046 Telegray", "Вид опоры": "Опоры для корпусной мебели", "Количество в упаковке": "10", "Вес упаковки": "8.82 кг", "Объем упаковки": "0.018837 м.куб."}</t>
  </si>
  <si>
    <t>https://www.boyard.biz/catalog/supports/n332w_2_250.html</t>
  </si>
  <si>
    <t>Мебельная опора TOM N332W.2/250</t>
  </si>
  <si>
    <t>N332W.2/60</t>
  </si>
  <si>
    <t>8021,57</t>
  </si>
  <si>
    <t>https://www.boyard.biz/thumbs/slider_small/NCGQyRsugDZJMEokiY2NRHfjdiD6eGeefoj5qlbi.jpg, https://www.boyard.biz/thumbs/slider_small/YT4m7RVDhoebohztVfNgij146HsEv4qHSa6XWFKG.jpg, https://www.boyard.biz/thumbs/slider_small/fLMv88zoLJM2rKFTX549tnVJdxQ0a8tUnApcT87g.jpg, https://www.boyard.biz/thumbs/slider_small/dnPKMbJBHjX59hn8SRq3H7tY1zbpasGBnfHdXWCH.jpg, https://www.boyard.biz/thumbs/slider_small/DTJsBYTdRQFA4vWMoUEMruCcnaxxnwPtVNuDz81l.jpg, https://www.boyard.biz/thumbs/slider_small/vGxTlbdExD203iCY45dmcdvelJLpBZ0RGKw6dJnE.jpg, https://www.boyard.biz/thumbs/slider_big/NCGQyRsugDZJMEokiY2NRHfjdiD6eGeefoj5qlbi.jpg, https://www.boyard.biz/thumbs/slider_big/YT4m7RVDhoebohztVfNgij146HsEv4qHSa6XWFKG.jpg, https://www.boyard.biz/thumbs/slider_big/fLMv88zoLJM2rKFTX549tnVJdxQ0a8tUnApcT87g.jpg, https://www.boyard.biz/thumbs/slider_big/dnPKMbJBHjX59hn8SRq3H7tY1zbpasGBnfHdXWCH.jpg, https://www.boyard.biz/thumbs/slider_big/DTJsBYTdRQFA4vWMoUEMruCcnaxxnwPtVNuDz81l.jpg, https://www.boyard.biz/thumbs/slider_big/vGxTlbdExD203iCY45dmcdvelJLpBZ0RGKw6dJnE.jpg</t>
  </si>
  <si>
    <t>{"Цвет изделия": "W - Белый", "Материал изделия": "Сталь", "Тип покрытия": "Порошковая покраска", "Дизайн": "Современные", "Высота": "250 мм", "Допустимая нагрузка (на 1 шт.)": "до 30 кг", "Регулировка": "до 15 мм", "Цвет RAL": "RAL9003 Signal white", "Вид опоры": "Опоры для корпусной мебели", "Количество в упаковке": "18", "Вес упаковки": "7.1 кг", "Объем упаковки": "0.0126 м.куб."}</t>
  </si>
  <si>
    <t>https://www.boyard.biz/catalog/supports/n333w_2_250.html</t>
  </si>
  <si>
    <t>Мебельная опора VIVA N333W.2/250</t>
  </si>
  <si>
    <t>N333W.2/100</t>
  </si>
  <si>
    <t>8165,67</t>
  </si>
  <si>
    <t>https://www.boyard.biz/thumbs/slider_small/qDLwcA9bgLcC9b8b7KtsOKrGYExZFcbbbVaImSzK.jpg, https://www.boyard.biz/thumbs/slider_small/fEqy8Ui19HubYH4DaBxTnf4Db5KUoXxFJYIg24zH.jpg, https://www.boyard.biz/thumbs/slider_small/T0tlUXXSLEOSMwPAu65MNxePDu8HXTRpYJ7iH20U.jpg, https://www.boyard.biz/thumbs/slider_small/zTZta6Af77Dmv2JyP0LLdcahNMLNqMZ4cEiza8W2.jpg, https://www.boyard.biz/thumbs/slider_small/CdDblp2MXMmXGX8ykKErNT0vIK1mrl4LRIVm8YGu.jpg, https://www.boyard.biz/thumbs/slider_small/GZcUrcqgMKkfhG2XTKaR8paMkjWRuMqaEvb5HxlB.jpg, https://www.boyard.biz/thumbs/slider_big/qDLwcA9bgLcC9b8b7KtsOKrGYExZFcbbbVaImSzK.jpg, https://www.boyard.biz/thumbs/slider_big/fEqy8Ui19HubYH4DaBxTnf4Db5KUoXxFJYIg24zH.jpg, https://www.boyard.biz/thumbs/slider_big/T0tlUXXSLEOSMwPAu65MNxePDu8HXTRpYJ7iH20U.jpg, https://www.boyard.biz/thumbs/slider_big/zTZta6Af77Dmv2JyP0LLdcahNMLNqMZ4cEiza8W2.jpg, https://www.boyard.biz/thumbs/slider_big/CdDblp2MXMmXGX8ykKErNT0vIK1mrl4LRIVm8YGu.jpg, https://www.boyard.biz/thumbs/slider_big/GZcUrcqgMKkfhG2XTKaR8paMkjWRuMqaEvb5HxlB.jpg</t>
  </si>
  <si>
    <t>{"Цвет изделия": "W - Белый", "Материал изделия": "Сталь", "Тип покрытия": "Порошковая покраска", "Дизайн": "Современные", "Высота": "250 мм", "Допустимая нагрузка (на 1 шт.)": "до 30 кг", "Регулировка": "до 15 мм", "Цвет RAL": "RAL9003 Signal white", "Вид опоры": "Опоры для корпусной мебели", "Количество в упаковке": "21", "Вес упаковки": "6.25 кг", "Объем упаковки": "0.0126 м.куб."}</t>
  </si>
  <si>
    <t>&lt;p&gt;VIVA N333 — V-образная опора для мебели малых форм, выполненная из прочной стали в стойком полимерно-порошковом покрытии. N333 успешно прошла испытания на антикоррозийную устойчивость, что означает сохранение целостности покрытия на протяжении всего срока службы мебели. &lt;/p&gt;&lt;p&gt;Одна опора VIVA N333 выдерживает нагрузку &lt;b&gt;до 30 килограмм&lt;/b&gt; и имеет возможность регулировки по высоте 15 мм, актуальную в условиях неровных полов.&lt;/p&gt;&lt;p&gt;Сварные швы изделий тщательно отшлифованы снаружи и внутри углов.&lt;/p&gt;&lt;p&gt;Модель &lt;b&gt;добавит лёгкости и невесомости мебели и отлично подойдет к изделиям в стиле лофт, гранж&lt;/b&gt; и другим современным стилям.&lt;/p&gt;&lt;p&gt;&lt;b&gt;В комплект входит&lt;/b&gt;: опора (1 шт.), регулировочный болт-опора (1 шт.), саморезы для крепления 3,5 x 16 (4 шт.).&lt;/p&gt;&lt;p&gt;Модель поставляется в &lt;b&gt;индивидуальной фирменной упаковке&lt;/b&gt; BOYARD.&lt;/p&gt;</t>
  </si>
  <si>
    <t>https://www.boyard.biz/catalog/supports/n333w_2_450.html</t>
  </si>
  <si>
    <t>Мебельная опора VIVA N333W.2/450</t>
  </si>
  <si>
    <t>12258,12</t>
  </si>
  <si>
    <t>https://www.boyard.biz/thumbs/slider_small/eDY2dwNZQxnPZ1jZazDSXBdRmlht0zX0WZvQcRVP.jpg, https://www.boyard.biz/thumbs/slider_small/UsECdqvdUIJlu88lhOawUBDmHarwhLTw0OMrpP01.jpg, https://www.boyard.biz/thumbs/slider_small/51gtyKxrh4Lkoh5XvqBtZnYwUnIplkpWkPqvUbkz.jpg, https://www.boyard.biz/thumbs/slider_small/B1VCTBq98QYArAdqq08Wdpnb9v91IMPGedUx6yAs.jpg, https://www.boyard.biz/thumbs/slider_small/z1lCM3Tl6akxZ4gYbpJy2joZq3O1KqB1MsVe7mSm.jpg, https://www.boyard.biz/thumbs/slider_big/eDY2dwNZQxnPZ1jZazDSXBdRmlht0zX0WZvQcRVP.jpg, https://www.boyard.biz/thumbs/slider_big/UsECdqvdUIJlu88lhOawUBDmHarwhLTw0OMrpP01.jpg, https://www.boyard.biz/thumbs/slider_big/51gtyKxrh4Lkoh5XvqBtZnYwUnIplkpWkPqvUbkz.jpg, https://www.boyard.biz/thumbs/slider_big/B1VCTBq98QYArAdqq08Wdpnb9v91IMPGedUx6yAs.jpg, https://www.boyard.biz/thumbs/slider_big/z1lCM3Tl6akxZ4gYbpJy2joZq3O1KqB1MsVe7mSm.jpg</t>
  </si>
  <si>
    <t>{"Цвет изделия": "W - Белый", "Материал изделия": "Сталь", "Тип покрытия": "Порошковая покраска", "Дизайн": "Современные", "Высота": "450 мм", "Допустимая нагрузка (на 1 шт.)": "до 60 кг", "Регулировка": "до 15 мм", "Цвет RAL": "RAL9003 Signal white", "Вид опоры": "Опоры для корпусной мебели", "Количество в упаковке": "12", "Вес упаковки": "12.39 кг", "Объем упаковки": "0.0252 м.куб."}</t>
  </si>
  <si>
    <t>https://www.boyard.biz/catalog/supports/n333bl_2_250.html</t>
  </si>
  <si>
    <t>Мебельная опора VIVA N333BL.2/250</t>
  </si>
  <si>
    <t>N333BL.2/100</t>
  </si>
  <si>
    <t>https://www.boyard.biz/thumbs/slider_small/B1tsbR6UqNxHO1bD8GW6oSQBWVowEjpBF7dqlb6x.jpg, https://www.boyard.biz/thumbs/slider_small/qgImpMC6IYzJw7IQyigx2lG30O8fpYuRuwQHpnUs.jpg, https://www.boyard.biz/thumbs/slider_small/vjDMaigPH55C40GBWlo0mtz57uQUiMrTNdfppKqm.jpg, https://www.boyard.biz/thumbs/slider_small/xo6WdztUCkoWPIxY8OOALChCGcTfFbAPqbC4nVEL.jpg, https://www.boyard.biz/thumbs/slider_small/m6hN5jxxQUmoInPoNYOh4SzKPvxZDmyWxrXuHPrN.jpg, https://www.boyard.biz/thumbs/slider_small/GZcUrcqgMKkfhG2XTKaR8paMkjWRuMqaEvb5HxlB.jpg, https://www.boyard.biz/thumbs/slider_big/B1tsbR6UqNxHO1bD8GW6oSQBWVowEjpBF7dqlb6x.jpg, https://www.boyard.biz/thumbs/slider_big/qgImpMC6IYzJw7IQyigx2lG30O8fpYuRuwQHpnUs.jpg, https://www.boyard.biz/thumbs/slider_big/vjDMaigPH55C40GBWlo0mtz57uQUiMrTNdfppKqm.jpg, https://www.boyard.biz/thumbs/slider_big/xo6WdztUCkoWPIxY8OOALChCGcTfFbAPqbC4nVEL.jpg, https://www.boyard.biz/thumbs/slider_big/m6hN5jxxQUmoInPoNYOh4SzKPvxZDmyWxrXuHPrN.jpg, https://www.boyard.biz/thumbs/slider_big/GZcUrcqgMKkfhG2XTKaR8paMkjWRuMqaEvb5HxlB.jpg</t>
  </si>
  <si>
    <t>{"Допустимая нагрузка (на 1 шт.)": "до 30 кг", "Регулировка": "до 15 мм", "Цвет RAL": "RAL9005 Jet Black", "Вид опоры": "Опоры для корпусной мебели", "Цвет изделия": "BL - Матовый чёрный", "Материал изделия": "Сталь", "Тип покрытия": "Порошковая покраска", "Дизайн": "Современные", "Высота": "250 мм", "Количество в упаковке": "21", "Вес упаковки": "6.3 кг", "Объем упаковки": "0.0126 м.куб."}</t>
  </si>
  <si>
    <t>https://www.boyard.biz/catalog/supports/n333bl_2_450.html</t>
  </si>
  <si>
    <t>Мебельная опора VIVA N333BL.2/450</t>
  </si>
  <si>
    <t>11672,11</t>
  </si>
  <si>
    <t>https://www.boyard.biz/thumbs/slider_small/yz3ZoLEsBgqzAnJzkvJABtbM5Lnx61NC6GoDVQ6t.jpg, https://www.boyard.biz/thumbs/slider_small/8hbuskgJkcntO4cw0hNvD6Ylgz6bTr7GK7Y4lJ0e.jpg, https://www.boyard.biz/thumbs/slider_small/QJK94Uyq5XG6uOZI1gH0GGsGe5UhoevTCHNzoqej.jpg, https://www.boyard.biz/thumbs/slider_small/oisvIwsqFYv3Ru8RvFD6IIFosIfNVxZe8PSVaxG3.jpg, https://www.boyard.biz/thumbs/slider_small/eZzIwzeWiGkDF4TtQAkJWDd7bt2ud1mboovDCZLW.jpg, https://www.boyard.biz/thumbs/slider_small/z1lCM3Tl6akxZ4gYbpJy2joZq3O1KqB1MsVe7mSm.jpg, https://www.boyard.biz/thumbs/slider_big/yz3ZoLEsBgqzAnJzkvJABtbM5Lnx61NC6GoDVQ6t.jpg, https://www.boyard.biz/thumbs/slider_big/8hbuskgJkcntO4cw0hNvD6Ylgz6bTr7GK7Y4lJ0e.jpg, https://www.boyard.biz/thumbs/slider_big/QJK94Uyq5XG6uOZI1gH0GGsGe5UhoevTCHNzoqej.jpg, https://www.boyard.biz/thumbs/slider_big/oisvIwsqFYv3Ru8RvFD6IIFosIfNVxZe8PSVaxG3.jpg, https://www.boyard.biz/thumbs/slider_big/eZzIwzeWiGkDF4TtQAkJWDd7bt2ud1mboovDCZLW.jpg, https://www.boyard.biz/thumbs/slider_big/z1lCM3Tl6akxZ4gYbpJy2joZq3O1KqB1MsVe7mSm.jpg</t>
  </si>
  <si>
    <t>{"Цвет изделия": "BL - Матовый чёрный", "Материал изделия": "Сталь", "Тип покрытия": "Порошковая покраска", "Дизайн": "Современные", "Высота": "450 мм", "Допустимая нагрузка (на 1 шт.)": "до 60 кг", "Цвет RAL": "RAL9005 Jet Black", "Вид опоры": "Опоры для корпусной мебели", "Количество в упаковке": "12", "Вес упаковки": "12.39 кг", "Объем упаковки": "0.0252 м.куб."}</t>
  </si>
  <si>
    <t>https://www.boyard.biz/catalog/supports/n333gr_2_250.html</t>
  </si>
  <si>
    <t>Мебельная опора VIVA N333GR.2/250</t>
  </si>
  <si>
    <t>N333GR.2/100</t>
  </si>
  <si>
    <t>https://www.boyard.biz/thumbs/slider_small/7vUOQJ90e2m7jcQipNmdrabVe9SHfXijJMFYCpSX.jpg, https://www.boyard.biz/thumbs/slider_small/arNFM7Ti5f2JJ8ZBrwEmFGY0A0Ho8Fb2M3OxS2pd.jpg, https://www.boyard.biz/thumbs/slider_small/QAlKuQNZrDQsWXkQzsx4mDSjNA2yfWLVEnw05ZAS.jpg, https://www.boyard.biz/thumbs/slider_small/eOgz61Toy4YKDBk7CGAHYsd9xcBDKEkPyHJlgMyM.jpg, https://www.boyard.biz/thumbs/slider_small/wm7HzQlc4E5vSQQjt4lDnYJtn2M3LJzJq2X2h9cX.jpg, https://www.boyard.biz/thumbs/slider_small/GZcUrcqgMKkfhG2XTKaR8paMkjWRuMqaEvb5HxlB.jpg, https://www.boyard.biz/thumbs/slider_big/7vUOQJ90e2m7jcQipNmdrabVe9SHfXijJMFYCpSX.jpg, https://www.boyard.biz/thumbs/slider_big/arNFM7Ti5f2JJ8ZBrwEmFGY0A0Ho8Fb2M3OxS2pd.jpg, https://www.boyard.biz/thumbs/slider_big/QAlKuQNZrDQsWXkQzsx4mDSjNA2yfWLVEnw05ZAS.jpg, https://www.boyard.biz/thumbs/slider_big/eOgz61Toy4YKDBk7CGAHYsd9xcBDKEkPyHJlgMyM.jpg, https://www.boyard.biz/thumbs/slider_big/wm7HzQlc4E5vSQQjt4lDnYJtn2M3LJzJq2X2h9cX.jpg, https://www.boyard.biz/thumbs/slider_big/GZcUrcqgMKkfhG2XTKaR8paMkjWRuMqaEvb5HxlB.jpg</t>
  </si>
  <si>
    <t>{"Цвет изделия": "GR - Серый", "Материал изделия": "Сталь", "Тип покрытия": "Порошковая покраска", "Дизайн": "Современные", "Высота": "250 мм", "Допустимая нагрузка (на 1 шт.)": "до 30 кг", "Регулировка": "до 15 мм", "Цвет RAL": "RAL7046 Telegray", "Вид опоры": "Опоры для корпусной мебели", "Количество в упаковке": "21", "Вес упаковки": "6.25 кг", "Объем упаковки": "0.0126 м.куб."}</t>
  </si>
  <si>
    <t>https://www.boyard.biz/catalog/supports/n333gr_2_450.html</t>
  </si>
  <si>
    <t>Мебельная опора VIVA N333GR.2/450</t>
  </si>
  <si>
    <t>15649,27</t>
  </si>
  <si>
    <t>https://www.boyard.biz/thumbs/slider_small/Rslg1Ce5Xpyp3KWY1bMNq4c3afpFfDB38q5JQesh.jpg, https://www.boyard.biz/thumbs/slider_small/y2pLyiOBGw6Wjo7cDtdBOGztEx7TzMgrNjqN8Mif.jpg, https://www.boyard.biz/thumbs/slider_small/0MAdjjo1Y6J5hVB25Cr08UimonrpsnM8fGWfncT8.jpg, https://www.boyard.biz/thumbs/slider_small/wh1T2Mro27xNalOeoh3HenKKPpUrzEX9p3m1T9LX.jpg, https://www.boyard.biz/thumbs/slider_small/z1lCM3Tl6akxZ4gYbpJy2joZq3O1KqB1MsVe7mSm.jpg, https://www.boyard.biz/thumbs/slider_big/Rslg1Ce5Xpyp3KWY1bMNq4c3afpFfDB38q5JQesh.jpg, https://www.boyard.biz/thumbs/slider_big/y2pLyiOBGw6Wjo7cDtdBOGztEx7TzMgrNjqN8Mif.jpg, https://www.boyard.biz/thumbs/slider_big/0MAdjjo1Y6J5hVB25Cr08UimonrpsnM8fGWfncT8.jpg, https://www.boyard.biz/thumbs/slider_big/wh1T2Mro27xNalOeoh3HenKKPpUrzEX9p3m1T9LX.jpg, https://www.boyard.biz/thumbs/slider_big/z1lCM3Tl6akxZ4gYbpJy2joZq3O1KqB1MsVe7mSm.jpg</t>
  </si>
  <si>
    <t>{"Цвет изделия": "GR - Серый", "Материал изделия": "Сталь", "Тип покрытия": "Порошковая покраска", "Дизайн": "Современные", "Высота": "450 мм", "Допустимая нагрузка (на 1 шт.)": "до 60 кг", "Цвет RAL": "RAL7038 Agate grey", "Вид опоры": "Опоры для корпусной мебели", "Количество в упаковке": "12", "Вес упаковки": "12.39 кг", "Объем упаковки": "0.0252 м.куб."}</t>
  </si>
  <si>
    <t>https://www.boyard.biz/catalog/supports/n322w.1-720.html</t>
  </si>
  <si>
    <t>Мебельная опора для столов ATLAS N322W.1/720</t>
  </si>
  <si>
    <t>56809,07</t>
  </si>
  <si>
    <t>https://www.boyard.biz/thumbs/slider_small/0Loz1J67lRIgdvzIhDkp7lqlecL53ce5JmtSAn4J.jpg, https://www.boyard.biz/thumbs/slider_small/UwtKx9hZ6CMWcl9PgxfHCuO7W74kqmVsrWGgBws0.jpg, https://www.boyard.biz/thumbs/slider_small/8JQ8N4G0vjnxQ36f23MjnBYqiddYf6OxxP3wFS9h.jpg, https://www.boyard.biz/thumbs/slider_small/eRGuN1LA644I1MyrJ3lmTTMiqcGpiuuqhmULBWiW.jpg, https://www.boyard.biz/thumbs/slider_small/tnURAK6cOpZVMy6wpSImuJLIBrEHRpNPWXyALqOa.jpg, https://www.boyard.biz/thumbs/slider_small/D8zu9kxOzx9rAuCvmAHBcSc5w5d3zaTHtML8jeIL.jpg, https://www.boyard.biz/thumbs/slider_small/dVuDnIusWL3JPKJzEDbqczkUx65IxV5ZhrTl2JE1.jpg, https://www.boyard.biz/thumbs/slider_small/ndTuUeyobZyYPX1Pi5hLPK2wCGmbvAk4MGzR8cZl.jpg, https://www.boyard.biz/thumbs/slider_big/0Loz1J67lRIgdvzIhDkp7lqlecL53ce5JmtSAn4J.jpg, https://www.boyard.biz/thumbs/slider_big/UwtKx9hZ6CMWcl9PgxfHCuO7W74kqmVsrWGgBws0.jpg, https://www.boyard.biz/thumbs/slider_big/8JQ8N4G0vjnxQ36f23MjnBYqiddYf6OxxP3wFS9h.jpg, https://www.boyard.biz/thumbs/slider_big/eRGuN1LA644I1MyrJ3lmTTMiqcGpiuuqhmULBWiW.jpg, https://www.boyard.biz/thumbs/slider_big/tnURAK6cOpZVMy6wpSImuJLIBrEHRpNPWXyALqOa.jpg, https://www.boyard.biz/thumbs/slider_big/D8zu9kxOzx9rAuCvmAHBcSc5w5d3zaTHtML8jeIL.jpg, https://www.boyard.biz/thumbs/slider_big/dVuDnIusWL3JPKJzEDbqczkUx65IxV5ZhrTl2JE1.jpg, https://www.boyard.biz/thumbs/slider_big/ndTuUeyobZyYPX1Pi5hLPK2wCGmbvAk4MGzR8cZl.jpg</t>
  </si>
  <si>
    <t>{"Цвет изделия": "W - Белый", "Материал изделия": "Сталь", "Тип покрытия": "Порошковая покраска", "Дизайн": "Современные", "Высота": "720-735 мм", "Допустимая нагрузка (на 1 шт.)": "до 120 кг", "Регулировка": "до 15 мм", "Цвет RAL": "RAL9003 Signal white", "Вид опоры": "Опоры для столов", "Количество в упаковке": "1", "Вес упаковки": "5.5 кг", "Объем упаковки": "0.0452341 м.куб."}</t>
  </si>
  <si>
    <t>&lt;p&gt;ATLAS N322 — трапециевидная опора для столов, выполненная из прочной стали в стойком полимерно-порошковом покрытии. N322 успешно прошла испытания на антикоррозийную устойчивость, что означает сохранение целостности покрытия на протяжении всего срока службы мебели.&lt;/p&gt;&lt;p&gt;Одна опора ATLAS N322 &lt;b&gt;выдерживает нагрузку до 120 килограмм и имеет возможность регулировки по высоте 15 мм&lt;/b&gt;, актуальную в условиях неровных полов.&lt;/p&gt;&lt;p&gt;ATLAS можно установить как в интегрированную в мебель столешницу, так и в самостоятельный стол. Ширина опоры позволяет установить её со столешницей стандартной ширины 600 мм, скруглив её край.&lt;/p&gt;&lt;p&gt;В конструкции модели &lt;b&gt;предусмотрена широкая планка для более прочного соединения&lt;/b&gt; со столешницей. &lt;/p&gt;&lt;p&gt;Сварные швы изделий тщательно отшлифованы снаружи и внутри углов.&lt;/p&gt;&lt;p&gt;Модель отлично подойдет к мебели &lt;b&gt;в стиле скандинавский минимализм и гранж&lt;/b&gt;.&lt;/p&gt;&lt;p&gt;&lt;b&gt;В комплект входит&lt;/b&gt;: опора (1 шт.), болт-опора 30 м 8х23 (2 шт.), гайка-заклёпка M8 в корпусе опоры (1 шт.), саморезы для крепления 4,0х25 (10 шт.).&lt;/p&gt;&lt;p&gt;Модель поставляется в индивидуальной фирменной упаковке BOYARD.&lt;/p&gt;&lt;p style="background: rgba(94, 94, 94, 0.06); padding: 45px;"&gt;
Предпочтительна установка со столешницей толщиной от 25 мм.&lt;/p&gt;</t>
  </si>
  <si>
    <t>https://www.boyard.biz/catalog/supports/n322w.1-820.html</t>
  </si>
  <si>
    <t>Мебельная опора для столов ATLAS N322W.1/820</t>
  </si>
  <si>
    <t>N320W.1/820</t>
  </si>
  <si>
    <t>59628,63</t>
  </si>
  <si>
    <t>https://www.boyard.biz/thumbs/slider_small/dy0yEtGNgi1gIahiiMJ606juJpdrsftrdXTjprr6.jpg, https://www.boyard.biz/thumbs/slider_small/WzSPydPoYNWiouNQcJUzDi3xlkOozOzVAkxwtJeK.jpg, https://www.boyard.biz/thumbs/slider_small/OeQBDQyNWqNPYLZVV3FVv7g3amr6ZVlKEt1GOrQG.jpg, https://www.boyard.biz/thumbs/slider_small/oYBOamsuOj0SKyoQZaHq9bw6gOLF7T5cT3AuyqoA.jpg, https://www.boyard.biz/thumbs/slider_small/r4itB2GkiyCl84tAjO6Xpbc5w1nKqWXUV6yGo9T6.jpg, https://www.boyard.biz/thumbs/slider_small/HAmMpi9FNirIr4JACc7Co63P6IyCFYYa3XBTxze1.jpg, https://www.boyard.biz/thumbs/slider_small/prIk90MX0GppMGb88uw8HvKsRzVCcEJyw2ZYCIx2.jpg, https://www.boyard.biz/thumbs/slider_small/ndTuUeyobZyYPX1Pi5hLPK2wCGmbvAk4MGzR8cZl.jpg, https://www.boyard.biz/thumbs/slider_big/dy0yEtGNgi1gIahiiMJ606juJpdrsftrdXTjprr6.jpg, https://www.boyard.biz/thumbs/slider_big/WzSPydPoYNWiouNQcJUzDi3xlkOozOzVAkxwtJeK.jpg, https://www.boyard.biz/thumbs/slider_big/OeQBDQyNWqNPYLZVV3FVv7g3amr6ZVlKEt1GOrQG.jpg, https://www.boyard.biz/thumbs/slider_big/oYBOamsuOj0SKyoQZaHq9bw6gOLF7T5cT3AuyqoA.jpg, https://www.boyard.biz/thumbs/slider_big/r4itB2GkiyCl84tAjO6Xpbc5w1nKqWXUV6yGo9T6.jpg, https://www.boyard.biz/thumbs/slider_big/HAmMpi9FNirIr4JACc7Co63P6IyCFYYa3XBTxze1.jpg, https://www.boyard.biz/thumbs/slider_big/prIk90MX0GppMGb88uw8HvKsRzVCcEJyw2ZYCIx2.jpg, https://www.boyard.biz/thumbs/slider_big/ndTuUeyobZyYPX1Pi5hLPK2wCGmbvAk4MGzR8cZl.jpg</t>
  </si>
  <si>
    <t>{"Цвет изделия": "W - Белый", "Материал изделия": "Сталь", "Тип продукции": "Основная продукция", "Дизайн": "Современные", "Высота": "820-835 мм", "Допустимая нагрузка (на 1 шт.)": "до 120 кг", "Регулировка": "до 15 мм", "Цвет RAL": "RAL9003 Signal white", "Вид опоры": "Опоры для столов", "Количество в упаковке": "1", "Вес упаковки": "5.95 кг", "Объем упаковки": "0.0516051 м.куб."}</t>
  </si>
  <si>
    <t>https://www.boyard.biz/catalog/supports/n332bl_2_250.html</t>
  </si>
  <si>
    <t>Мебельная опора TOM N332BL.2/250</t>
  </si>
  <si>
    <t>N332BL.2/60</t>
  </si>
  <si>
    <t>6450,88</t>
  </si>
  <si>
    <t>https://www.boyard.biz/thumbs/slider_small/pSvWhKXaJLFAB3db77YCEKCSomzxhSy0CEQoWuN1.jpg, https://www.boyard.biz/thumbs/slider_small/OMLxvCpSBXeDsYqgf5XbbJo92tOvWilbmfNr4QJG.jpg, https://www.boyard.biz/thumbs/slider_small/mfHWMrw0KACrUEyOFE1QoAyaQhVzw9ABv1GidDYd.jpg, https://www.boyard.biz/thumbs/slider_small/EVTc7NvIeQosiPk6J1wgyFzz91l3FCOqyhxFKg42.jpg, https://www.boyard.biz/thumbs/slider_small/vGxTlbdExD203iCY45dmcdvelJLpBZ0RGKw6dJnE.jpg, https://www.boyard.biz/thumbs/slider_big/pSvWhKXaJLFAB3db77YCEKCSomzxhSy0CEQoWuN1.jpg, https://www.boyard.biz/thumbs/slider_big/OMLxvCpSBXeDsYqgf5XbbJo92tOvWilbmfNr4QJG.jpg, https://www.boyard.biz/thumbs/slider_big/mfHWMrw0KACrUEyOFE1QoAyaQhVzw9ABv1GidDYd.jpg, https://www.boyard.biz/thumbs/slider_big/EVTc7NvIeQosiPk6J1wgyFzz91l3FCOqyhxFKg42.jpg, https://www.boyard.biz/thumbs/slider_big/vGxTlbdExD203iCY45dmcdvelJLpBZ0RGKw6dJnE.jpg</t>
  </si>
  <si>
    <t>{"Цвет изделия": "BL - Матовый чёрный", "Материал изделия": "Сталь", "Тип покрытия": "Порошковая покраска", "Дизайн": "Современные", "Высота": "250 мм", "Допустимая нагрузка (на 1 шт.)": "до 30 кг", "Регулировка": "до 15 мм", "Цвет RAL": "RAL9005 Jet Black", "Вид опоры": "Опоры для корпусной мебели", "Количество в упаковке": "18", "Вес упаковки": "7.1 кг", "Объем упаковки": "0.0126 м.куб."}</t>
  </si>
  <si>
    <t>https://www.boyard.biz/catalog/supports/n332gr_2_250.html</t>
  </si>
  <si>
    <t>Мебельная опора TOM N332GR.2/250</t>
  </si>
  <si>
    <t>N332GR.2/60</t>
  </si>
  <si>
    <t>https://www.boyard.biz/thumbs/slider_small/FQ7v9nDk6jilNpDmPj4ws0Ny3vuWsVFbAhITAD9i.jpg, https://www.boyard.biz/thumbs/slider_small/2XpCPJINAH6JJwdOV9U6e7wK8LhfBOcpGUrwdVbt.jpg, https://www.boyard.biz/thumbs/slider_small/5lCjsQmKlKtZYTOIAXSiq0F2jgfmIrhXtV2zfAvY.jpg, https://www.boyard.biz/thumbs/slider_small/hzc3OL9cxxP76jiOJ2Wrd6WHN8qoLaYuFGtiQAI4.jpg, https://www.boyard.biz/thumbs/slider_small/vGxTlbdExD203iCY45dmcdvelJLpBZ0RGKw6dJnE.jpg, https://www.boyard.biz/thumbs/slider_big/FQ7v9nDk6jilNpDmPj4ws0Ny3vuWsVFbAhITAD9i.jpg, https://www.boyard.biz/thumbs/slider_big/2XpCPJINAH6JJwdOV9U6e7wK8LhfBOcpGUrwdVbt.jpg, https://www.boyard.biz/thumbs/slider_big/5lCjsQmKlKtZYTOIAXSiq0F2jgfmIrhXtV2zfAvY.jpg, https://www.boyard.biz/thumbs/slider_big/hzc3OL9cxxP76jiOJ2Wrd6WHN8qoLaYuFGtiQAI4.jpg, https://www.boyard.biz/thumbs/slider_big/vGxTlbdExD203iCY45dmcdvelJLpBZ0RGKw6dJnE.jpg</t>
  </si>
  <si>
    <t>{"Цвет изделия": "GR - Серый", "Материал изделия": "Сталь", "Тип покрытия": "Порошковая покраска", "Дизайн": "Современные", "Высота": "250 мм", "Допустимая нагрузка (на 1 шт.)": "до 30 кг", "Регулировка": "до 15 мм", "Цвет RAL": "RAL7038 Agate grey", "Вид опоры": "Опоры для корпусной мебели", "Количество в упаковке": "18", "Вес упаковки": "7.1 кг", "Объем упаковки": "0.0126 м.куб."}</t>
  </si>
  <si>
    <t>https://www.boyard.biz/catalog/supports/n323bl.1_1100.html</t>
  </si>
  <si>
    <t>Мебельная опора для барных стоек PORTAL Max N323BL.1/1100</t>
  </si>
  <si>
    <t>Арт (для белья)</t>
  </si>
  <si>
    <t>48480,08</t>
  </si>
  <si>
    <t>https://www.boyard.biz/thumbs/slider_small/Yye8yEXP5f4SIboS41JXoFwAhsAzQKh7a0Dfvpn4.jpg, https://www.boyard.biz/thumbs/slider_small/G9utJgBRctgCLNenyVOtKfX3csny9RKUzMdrQ2rM.jpg, https://www.boyard.biz/thumbs/slider_small/RKqoJyXELHEWtPVzOQ1sAjARodZafhCZ105ZkThs.jpg, https://www.boyard.biz/thumbs/slider_small/tkrXecwKwPn42AM5xJ93aTBKRwmORJORUSsDRaxT.jpg, https://www.boyard.biz/thumbs/slider_small/hwHzM7rW0MVJQQQJGwOWXb582LyV6lChj4VDtXtz.jpg, https://www.boyard.biz/thumbs/slider_small/y4fu3tzO4UhqwA4PCDgbIz91Yl1NyZuf4DarYuGN.jpg, https://www.boyard.biz/thumbs/slider_small/RMT51TrD01He0lK9OSHkgIkObJT6VHahBoKFmrM7.jpg, https://www.boyard.biz/thumbs/slider_big/Yye8yEXP5f4SIboS41JXoFwAhsAzQKh7a0Dfvpn4.jpg, https://www.boyard.biz/thumbs/slider_big/G9utJgBRctgCLNenyVOtKfX3csny9RKUzMdrQ2rM.jpg, https://www.boyard.biz/thumbs/slider_big/RKqoJyXELHEWtPVzOQ1sAjARodZafhCZ105ZkThs.jpg, https://www.boyard.biz/thumbs/slider_big/tkrXecwKwPn42AM5xJ93aTBKRwmORJORUSsDRaxT.jpg, https://www.boyard.biz/thumbs/slider_big/hwHzM7rW0MVJQQQJGwOWXb582LyV6lChj4VDtXtz.jpg, https://www.boyard.biz/thumbs/slider_big/y4fu3tzO4UhqwA4PCDgbIz91Yl1NyZuf4DarYuGN.jpg, https://www.boyard.biz/thumbs/slider_big/RMT51TrD01He0lK9OSHkgIkObJT6VHahBoKFmrM7.jpg</t>
  </si>
  <si>
    <t>{"Цвет изделия": "BL - Матовый чёрный", "Материал изделия": "Сталь", "Тип продукции": "Основная продукция", "Дизайн": "Современные", "Высота": "1100-1115 мм", "Допустимая нагрузка (на 1 шт.)": "до 120 кг", "Регулировка": "до 15 мм", "Цвет RAL": "RAL9005 Jet Black", "Вид опоры": "Опоры для барных стоек", "Количество в упаковке": "1", "Вес упаковки": "5.6 кг", "Объем упаковки": "0.05716995 м.куб."}</t>
  </si>
  <si>
    <t>&lt;p&gt;PORTAL Max N323 — «П»-образная опора для интегрированных столешниц и барных стоек, &lt;b&gt;выполненная из прочной стали в стойком полимерно-порошковом покрытии&lt;/b&gt;. N323 успешно прошла испытания на антикоррозийную устойчивость, что означает сохранение целостности покрытия на протяжении всего срока службы мебели.&lt;/p&gt;&lt;p&gt;Одна опора PORTAL Max N323 &lt;b&gt;выдерживает нагрузку до 120 килограмм и имеет возможность регулировки по высоте 15 мм&lt;/b&gt;, актуальную в условиях неровных полов.&lt;/p&gt;&lt;p&gt;PORTAL Max отличается удлинённой вытянутой формой, что делает опору изящной и универсальной для неоклассической мебели.&lt;/p&gt;&lt;p&gt;Сварные швы изделий тщательно отшлифованы снаружи и внутри углов.&lt;/p&gt;&lt;p&gt;&lt;b&gt;В комплект входит&lt;/b&gt;: опора (1 шт.), болт-опора 30 м 8х23 (2 шт.), гайка-заклёпка M8 в корпусе опоры (1 шт.), саморезы для крепления 4,0 х 25 (9 шт.).&lt;/p&gt;&lt;p&gt;Модель поставляется в индивидуальной фирменной упаковке BOYARD.&lt;/p&gt;&lt;p style="background: rgba(94, 94, 94, 0.06); padding: 45px;"&gt;
Предпочтительна установка со столешницей толщиной от 25 мм.&lt;/p&gt;</t>
  </si>
  <si>
    <t>https://www.boyard.biz/catalog/supports/n323w.1_1100.html</t>
  </si>
  <si>
    <t>Мебельная опора для барных стоек PORTAL Max N323W.1/1100</t>
  </si>
  <si>
    <t>50896,16</t>
  </si>
  <si>
    <t>https://www.boyard.biz/thumbs/slider_small/eD91INwAP5Xwi51wAN1nwR9ZVOQ5noVIS8ZtlpZ3.jpg, https://www.boyard.biz/thumbs/slider_small/gGTHieqfhq07Rw0yBNSxMffSr9eHG8vTt5iaKj4O.jpg, https://www.boyard.biz/thumbs/slider_small/rjr7uWDDvu7HAbwwmleLbLzP55ctpRrj8JnG2VNi.jpg, https://www.boyard.biz/thumbs/slider_small/hemWOlxtxEbIQYi0NhJrvlXgD5mUqTUmwNT6xQam.jpg, https://www.boyard.biz/thumbs/slider_small/SC7502aOATkLa1Mnr6QDuL8ymxDK8dRC0G8OhgQ1.jpg, https://www.boyard.biz/thumbs/slider_small/y4fu3tzO4UhqwA4PCDgbIz91Yl1NyZuf4DarYuGN.jpg, https://www.boyard.biz/thumbs/slider_small/RMT51TrD01He0lK9OSHkgIkObJT6VHahBoKFmrM7.jpg, https://www.boyard.biz/thumbs/slider_big/eD91INwAP5Xwi51wAN1nwR9ZVOQ5noVIS8ZtlpZ3.jpg, https://www.boyard.biz/thumbs/slider_big/gGTHieqfhq07Rw0yBNSxMffSr9eHG8vTt5iaKj4O.jpg, https://www.boyard.biz/thumbs/slider_big/rjr7uWDDvu7HAbwwmleLbLzP55ctpRrj8JnG2VNi.jpg, https://www.boyard.biz/thumbs/slider_big/hemWOlxtxEbIQYi0NhJrvlXgD5mUqTUmwNT6xQam.jpg, https://www.boyard.biz/thumbs/slider_big/SC7502aOATkLa1Mnr6QDuL8ymxDK8dRC0G8OhgQ1.jpg, https://www.boyard.biz/thumbs/slider_big/y4fu3tzO4UhqwA4PCDgbIz91Yl1NyZuf4DarYuGN.jpg, https://www.boyard.biz/thumbs/slider_big/RMT51TrD01He0lK9OSHkgIkObJT6VHahBoKFmrM7.jpg</t>
  </si>
  <si>
    <t>{"Цвет изделия": "W - Белый", "Материал изделия": "Сталь", "Тип продукции": "Основная продукция", "Дизайн": "Современные", "Высота": "1100-1115 мм", "Допустимая нагрузка (на 1 шт.)": "до 120 кг", "Цвет RAL": "RAL9005 Jet Black", "Вид опоры": "Опоры для барных стоек", "Количество в упаковке": "1", "Вес упаковки": "5.6 кг", "Объем упаковки": "0.05716995 м.куб."}</t>
  </si>
  <si>
    <t>https://www.boyard.biz/catalog/supports/n322bl.1-720.html</t>
  </si>
  <si>
    <t>Мебельная опора для столов ATLAS N322BL.1/720</t>
  </si>
  <si>
    <t>54109,59</t>
  </si>
  <si>
    <t>https://www.boyard.biz/thumbs/slider_small/Ixz3jCxGCiS1aiHohCcW8Owe9XesiMWH3ZnJ83mq.jpg, https://www.boyard.biz/thumbs/slider_small/YbO37yykMrb7apTF72KpANrmn0brdSWRdHRXt9KZ.jpg, https://www.boyard.biz/thumbs/slider_small/np2K5FDYGw4tgT2VnZ5gx1XVhm7lEgzOCy35ySFG.jpg, https://www.boyard.biz/thumbs/slider_small/BtVxMcnq4gGpoZyrvOgspf9qQepusdbSibOr6yeL.jpg, https://www.boyard.biz/thumbs/slider_small/sypSYwKMSGY2ov9HfrOobOEL4XNfzEOB58PLrsqt.jpg, https://www.boyard.biz/thumbs/slider_small/dVuDnIusWL3JPKJzEDbqczkUx65IxV5ZhrTl2JE1.jpg, https://www.boyard.biz/thumbs/slider_small/ndTuUeyobZyYPX1Pi5hLPK2wCGmbvAk4MGzR8cZl.jpg, https://www.boyard.biz/thumbs/slider_big/Ixz3jCxGCiS1aiHohCcW8Owe9XesiMWH3ZnJ83mq.jpg, https://www.boyard.biz/thumbs/slider_big/YbO37yykMrb7apTF72KpANrmn0brdSWRdHRXt9KZ.jpg, https://www.boyard.biz/thumbs/slider_big/np2K5FDYGw4tgT2VnZ5gx1XVhm7lEgzOCy35ySFG.jpg, https://www.boyard.biz/thumbs/slider_big/BtVxMcnq4gGpoZyrvOgspf9qQepusdbSibOr6yeL.jpg, https://www.boyard.biz/thumbs/slider_big/sypSYwKMSGY2ov9HfrOobOEL4XNfzEOB58PLrsqt.jpg, https://www.boyard.biz/thumbs/slider_big/dVuDnIusWL3JPKJzEDbqczkUx65IxV5ZhrTl2JE1.jpg, https://www.boyard.biz/thumbs/slider_big/ndTuUeyobZyYPX1Pi5hLPK2wCGmbvAk4MGzR8cZl.jpg</t>
  </si>
  <si>
    <t>{"Цвет изделия": "BL - Матовый чёрный", "Материал изделия": "Сталь", "Тип покрытия": "Порошковая покраска", "Дизайн": "Современные", "Высота": "720-735 мм", "Допустимая нагрузка (на 1 шт.)": "до 120 кг", "Регулировка": "до 15 мм", "Цвет RAL": "RAL9005 Jet Black", "Вид опоры": "Опоры для столов", "Количество в упаковке": "1", "Вес упаковки": "5.5 кг", "Объем упаковки": "0.0452341 м.куб."}</t>
  </si>
  <si>
    <t>https://www.boyard.biz/catalog/supports/n322bl.1-820.html</t>
  </si>
  <si>
    <t>Мебельная опора для столов ATLAS N322BL.1/820</t>
  </si>
  <si>
    <t>56789,85</t>
  </si>
  <si>
    <t>https://www.boyard.biz/thumbs/slider_small/dbdmfrPEC0sUUPemSuwhPcnuQQ0skK4jxovJYEuY.jpg, https://www.boyard.biz/thumbs/slider_small/RueGqpHVQYpZ1uXpfkpNQfNB9IiRQsGc3Cc8FW2w.jpg, https://www.boyard.biz/thumbs/slider_small/5coocNixarqXTu0BceoVkRbX8NU3mtmReR8938gk.jpg, https://www.boyard.biz/thumbs/slider_small/BtVxMcnq4gGpoZyrvOgspf9qQepusdbSibOr6yeL.jpg, https://www.boyard.biz/thumbs/slider_small/sypSYwKMSGY2ov9HfrOobOEL4XNfzEOB58PLrsqt.jpg, https://www.boyard.biz/thumbs/slider_small/prIk90MX0GppMGb88uw8HvKsRzVCcEJyw2ZYCIx2.jpg, https://www.boyard.biz/thumbs/slider_small/ndTuUeyobZyYPX1Pi5hLPK2wCGmbvAk4MGzR8cZl.jpg, https://www.boyard.biz/thumbs/slider_big/dbdmfrPEC0sUUPemSuwhPcnuQQ0skK4jxovJYEuY.jpg, https://www.boyard.biz/thumbs/slider_big/RueGqpHVQYpZ1uXpfkpNQfNB9IiRQsGc3Cc8FW2w.jpg, https://www.boyard.biz/thumbs/slider_big/5coocNixarqXTu0BceoVkRbX8NU3mtmReR8938gk.jpg, https://www.boyard.biz/thumbs/slider_big/BtVxMcnq4gGpoZyrvOgspf9qQepusdbSibOr6yeL.jpg, https://www.boyard.biz/thumbs/slider_big/sypSYwKMSGY2ov9HfrOobOEL4XNfzEOB58PLrsqt.jpg, https://www.boyard.biz/thumbs/slider_big/prIk90MX0GppMGb88uw8HvKsRzVCcEJyw2ZYCIx2.jpg, https://www.boyard.biz/thumbs/slider_big/ndTuUeyobZyYPX1Pi5hLPK2wCGmbvAk4MGzR8cZl.jpg</t>
  </si>
  <si>
    <t>{"Цвет изделия": "BL - Матовый чёрный", "Материал изделия": "Сталь", "Тип продукции": "Основная продукция", "Дизайн": "Современные", "Высота": "820-835 мм", "Допустимая нагрузка (на 1 шт.)": "до 120 кг", "Регулировка": "до 15 мм", "Цвет RAL": "RAL9005 Jet Black", "Вид опоры": "Опоры для столов", "Количество в упаковке": "1", "Вес упаковки": "6 кг", "Объем упаковки": "0.0516051 м.куб."}</t>
  </si>
  <si>
    <t>https://www.boyard.biz/catalog/supports/n327gr.1-820.html</t>
  </si>
  <si>
    <t>Мебельная опора для столов наклонной формы CLIN N327GR.1/820</t>
  </si>
  <si>
    <t>67366,80</t>
  </si>
  <si>
    <t>https://www.boyard.biz/thumbs/slider_small/87Fy63QcZA28lkR7Dl3SNcgLcGYtlb5UXeu6ZbEp.jpg, https://www.boyard.biz/thumbs/slider_small/Jh93Rn90CbZChfMKeiLPeB5ZKAG2QKH5KCUI7YOn.jpg, https://www.boyard.biz/thumbs/slider_small/MlLvLVBnFkwguYxcKX2DPBZivkKPeL1yCi6mkzr6.jpg, https://www.boyard.biz/thumbs/slider_small/KwLkez4bjJS8aQd2WJOjA1iwLIHft54FQCCmpe2a.jpg, https://www.boyard.biz/thumbs/slider_big/87Fy63QcZA28lkR7Dl3SNcgLcGYtlb5UXeu6ZbEp.jpg, https://www.boyard.biz/thumbs/slider_big/Jh93Rn90CbZChfMKeiLPeB5ZKAG2QKH5KCUI7YOn.jpg, https://www.boyard.biz/thumbs/slider_big/MlLvLVBnFkwguYxcKX2DPBZivkKPeL1yCi6mkzr6.jpg, https://www.boyard.biz/thumbs/slider_big/KwLkez4bjJS8aQd2WJOjA1iwLIHft54FQCCmpe2a.jpg</t>
  </si>
  <si>
    <t>{"Цвет изделия": "GR - Серый", "Материал изделия": "Сталь", "Тип покрытия": "Порошковая покраска", "Дизайн": "Современные", "Высота": "820-835 мм", "Допустимая нагрузка (на 1 шт.)": "До 200 кг", "Регулировка": "до 15 мм", "Цвет RAL": "RAL7046 Telegray", "Вид опоры": "Опоры для столов", "Количество в упаковке": "1", "Вес упаковки": "6.36 кг", "Объем упаковки": "0.065598 м.куб."}</t>
  </si>
  <si>
    <t>&lt;p&gt;&lt;b&gt;CLIN N327&lt;/b&gt; — «П»-образная опора для столов наклонной формы, выполнена из прочной стали в стойком полимерно-порошковом покрытии. N327 успешно прошла испытания на антикоррозийную устойчивость, что означает сохранение целостности покрытия на протяжении всего срока службы мебели. &lt;/p&gt;&lt;p&gt;Одна опора CLIN N327 выдерживает нагрузку &lt;b&gt;до 200 килограмм&lt;/b&gt; и имеет регулировку по высоте 15 мм, актуальную в условиях неровных полов. CLIN N327 предназначена для создания интегрированных в мебель столешниц с использованием одной опоры.&lt;/p&gt;&lt;p&gt;Сварные швы изделий тщательно отшлифованы снаружи и внутри углов. &lt;/p&gt;&lt;p&gt;Модель &lt;b&gt;отлично подойдет к мебели в стиле скандинавский минимализм и гранж&lt;/b&gt;. &lt;/p&gt;&lt;p&gt;&lt;b&gt;В комплект входит&lt;/b&gt;: опора (1 шт.), болт-опора (2 шт.), гайка-заклёпка M8 в корпусе опоры (2 шт.), саморезы для крепления 4,0 х 25 (6 шт.).&lt;/p&gt;&lt;p&gt;Модель поставляется в &lt;b&gt;индивидуальной фирменной упаковке&lt;/b&gt; BOYARD.&lt;/p&gt;&lt;p style="background: rgba(94, 94, 94, 0.06); padding: 45px;"&gt;
Предпочтительна установка со столешницей толщиной от 25 мм и шириной не менее 550 мм в соответствии с габаритом опоры.&lt;/p&gt;</t>
  </si>
  <si>
    <t>https://www.boyard.biz/catalog/supports/n327bl.1-820.html</t>
  </si>
  <si>
    <t>Мебельная опора для столов наклонной формы CLIN N327BL.1/820</t>
  </si>
  <si>
    <t>N327BL.1/820</t>
  </si>
  <si>
    <t>64153,37</t>
  </si>
  <si>
    <t>https://www.boyard.biz/thumbs/slider_small/EZO2pllWQ6vfOqEYZ5j8fW3dnrniAlKZ3X16GxQI.jpg, https://www.boyard.biz/thumbs/slider_small/SAQjvMYzQWIM7sUsrGVTpKVq1YKvOeAiBSrlnHBR.jpg, https://www.boyard.biz/thumbs/slider_small/Y5RKxeRdmZAlWfyU97QhAQjKqiTRQ7PoECIf1Iz4.jpg, https://www.boyard.biz/thumbs/slider_small/K9c8MaCcaBw2UgiGf3fFqXKsRiYleryhhK4YervM.jpg, https://www.boyard.biz/thumbs/slider_small/7PcCh0wt2ehjy4f5dL95GmaAYmXz8TdYRzxHxM0N.jpg, https://www.boyard.biz/thumbs/slider_small/KwLkez4bjJS8aQd2WJOjA1iwLIHft54FQCCmpe2a.jpg, https://www.boyard.biz/thumbs/slider_big/EZO2pllWQ6vfOqEYZ5j8fW3dnrniAlKZ3X16GxQI.jpg, https://www.boyard.biz/thumbs/slider_big/SAQjvMYzQWIM7sUsrGVTpKVq1YKvOeAiBSrlnHBR.jpg, https://www.boyard.biz/thumbs/slider_big/Y5RKxeRdmZAlWfyU97QhAQjKqiTRQ7PoECIf1Iz4.jpg, https://www.boyard.biz/thumbs/slider_big/K9c8MaCcaBw2UgiGf3fFqXKsRiYleryhhK4YervM.jpg, https://www.boyard.biz/thumbs/slider_big/7PcCh0wt2ehjy4f5dL95GmaAYmXz8TdYRzxHxM0N.jpg, https://www.boyard.biz/thumbs/slider_big/KwLkez4bjJS8aQd2WJOjA1iwLIHft54FQCCmpe2a.jpg</t>
  </si>
  <si>
    <t>{"Цвет изделия": "BL - Матовый чёрный", "Материал изделия": "Сталь", "Тип покрытия": "Порошковая покраска", "Дизайн": "Современные", "Высота": "820-835 мм", "Допустимая нагрузка (на 1 шт.)": "До 200 кг", "Регулировка": "до 15 мм", "Цвет RAL": "RAL9005 Jet Black", "Вид опоры": "Опоры для столов", "Количество в упаковке": "1", "Вес упаковки": "6.36 кг", "Объем упаковки": "0.065598 м.куб."}</t>
  </si>
  <si>
    <t>https://www.boyard.biz/catalog/supports/n327w.1-820.html</t>
  </si>
  <si>
    <t>Мебельная опора для столов наклонной формы CLIN N327W.1/820</t>
  </si>
  <si>
    <t>https://www.boyard.biz/thumbs/slider_small/eWYcQO9nV0Nj1DBnMWh4T6PXhscy4GEhRrPYQXnI.jpg, https://www.boyard.biz/thumbs/slider_small/RLo6RWD1o9f71NdiRSNCdYJKdwT7xuJcRclM3Sjl.jpg, https://www.boyard.biz/thumbs/slider_small/QU3rZCMwlzhwzmhHyjHOYsWtruYmyKvezNPxM3mw.jpg, https://www.boyard.biz/thumbs/slider_small/KwLkez4bjJS8aQd2WJOjA1iwLIHft54FQCCmpe2a.jpg, https://www.boyard.biz/thumbs/slider_big/eWYcQO9nV0Nj1DBnMWh4T6PXhscy4GEhRrPYQXnI.jpg, https://www.boyard.biz/thumbs/slider_big/RLo6RWD1o9f71NdiRSNCdYJKdwT7xuJcRclM3Sjl.jpg, https://www.boyard.biz/thumbs/slider_big/QU3rZCMwlzhwzmhHyjHOYsWtruYmyKvezNPxM3mw.jpg, https://www.boyard.biz/thumbs/slider_big/KwLkez4bjJS8aQd2WJOjA1iwLIHft54FQCCmpe2a.jpg</t>
  </si>
  <si>
    <t>{"Цвет изделия": "W - Белый", "Материал изделия": "Сталь", "Тип покрытия": "Порошковая покраска", "Дизайн": "Современные", "Высота": "820-835 мм", "Допустимая нагрузка (на 1 шт.)": "До 200 кг", "Регулировка": "до 15 мм", "Цвет RAL": "RAL9003 Signal white", "Вид опоры": "Опоры для столов", "Количество в упаковке": "1", "Вес упаковки": "6.36 кг", "Объем упаковки": "0.065598 м.куб."}</t>
  </si>
  <si>
    <t>https://www.boyard.biz/catalog/supports/n324bl.1-720.html</t>
  </si>
  <si>
    <t>Мебельная опора для столов BASIS N324BL.1/720</t>
  </si>
  <si>
    <t>N324BL.1/720</t>
  </si>
  <si>
    <t>15615,65</t>
  </si>
  <si>
    <t>https://www.boyard.biz/thumbs/slider_small/hDjVsVfqyKQjgmYfw6sI8u2hoG73m5V7ob1alBO2.jpg, https://www.boyard.biz/thumbs/slider_small/zIqPNr5FZG0X79Nfmm6ycHyEAUfaLvunJ8bB9Dj6.jpg, https://www.boyard.biz/thumbs/slider_small/iWn4biJzHMIDA0kEnZMtdMozQfmoS8GUQISCu6Pw.jpg, https://www.boyard.biz/thumbs/slider_big/hDjVsVfqyKQjgmYfw6sI8u2hoG73m5V7ob1alBO2.jpg, https://www.boyard.biz/thumbs/slider_big/zIqPNr5FZG0X79Nfmm6ycHyEAUfaLvunJ8bB9Dj6.jpg, https://www.boyard.biz/thumbs/slider_big/iWn4biJzHMIDA0kEnZMtdMozQfmoS8GUQISCu6Pw.jpg</t>
  </si>
  <si>
    <t>{"Цвет изделия": "BL - Матовый чёрный", "Материал изделия": "Сталь", "Тип покрытия": "Порошковая покраска", "Дизайн": "Современные", "Высота": "720 мм", "Допустимая нагрузка (на 1 шт.)": "до 60 кг", "Регулировка": "до 15 мм", "Цвет RAL": "RAL9005 Jet Black", "Вид опоры": "Опоры для корпусной мебели", "Количество в упаковке": "4", "Вес упаковки": "6.74 кг", "Объем упаковки": "0.0222 м.куб."}</t>
  </si>
  <si>
    <t>https://www.boyard.biz/catalog/supports/n332gr_2_450.html</t>
  </si>
  <si>
    <t>Мебельная опора TOM N332GR.2/450</t>
  </si>
  <si>
    <t>https://www.boyard.biz/thumbs/slider_small/Uj86hjMbAKLwBz8hUtydoGe6oB59evrCneFnjQZx.jpg, https://www.boyard.biz/thumbs/slider_small/V2ZwsJ4gJCsxepSoIvjDaDc4nJS5TWScj4fA6zxc.jpg, https://www.boyard.biz/thumbs/slider_small/60zTPocB9YEM2knAXEEvezBdTEX3yRxva0lCUHG5.jpg, https://www.boyard.biz/thumbs/slider_small/h4FqcpNKsqT6g5zX7y7EZq9QNRvgTbzG2JCFGXqS.jpg, https://www.boyard.biz/thumbs/slider_small/lYQs7BbF7i6UpcxJwvvKA0x9AtBvpP0TwNF8O7s9.jpg, https://www.boyard.biz/thumbs/slider_small/RKdVt5h1boibzxfqYo9GwdFOpvovz1Y5xZoZloqU.jpg, https://www.boyard.biz/thumbs/slider_small/hSEGQI4X33pgoFBil5pTxVVv7DQ53pRJNgbaBOjY.jpg, https://www.boyard.biz/thumbs/slider_big/Uj86hjMbAKLwBz8hUtydoGe6oB59evrCneFnjQZx.jpg, https://www.boyard.biz/thumbs/slider_big/V2ZwsJ4gJCsxepSoIvjDaDc4nJS5TWScj4fA6zxc.jpg, https://www.boyard.biz/thumbs/slider_big/60zTPocB9YEM2knAXEEvezBdTEX3yRxva0lCUHG5.jpg, https://www.boyard.biz/thumbs/slider_big/h4FqcpNKsqT6g5zX7y7EZq9QNRvgTbzG2JCFGXqS.jpg, https://www.boyard.biz/thumbs/slider_big/lYQs7BbF7i6UpcxJwvvKA0x9AtBvpP0TwNF8O7s9.jpg, https://www.boyard.biz/thumbs/slider_big/RKdVt5h1boibzxfqYo9GwdFOpvovz1Y5xZoZloqU.jpg, https://www.boyard.biz/thumbs/slider_big/hSEGQI4X33pgoFBil5pTxVVv7DQ53pRJNgbaBOjY.jpg</t>
  </si>
  <si>
    <t>{"Цвет изделия": "GR - Серый", "Материал изделия": "Сталь", "Тип покрытия": "Порошковая покраска", "Дизайн": "Современные", "Высота": "450 мм", "Допустимая нагрузка (на 1 шт.)": "до 60 кг", "Регулировка": "до 15 мм", "Цвет RAL": "RAL7046 Telegray", "Вид опоры": "Опоры для корпусной мебели", "Количество в упаковке": "10", "Вес упаковки": "8.82 кг", "Объем упаковки": "0.018837 м.куб."}</t>
  </si>
  <si>
    <t>https://www.boyard.biz/catalog/supports/n335gr.2-240.html</t>
  </si>
  <si>
    <t>Мебельная опора PILO N335GR.2/240</t>
  </si>
  <si>
    <t>N335GR.2/240</t>
  </si>
  <si>
    <t>5322,10</t>
  </si>
  <si>
    <t>https://www.boyard.biz/thumbs/slider_small/UAJgaoEf6WI7dPBKh3QIUGHOhCw2uMFvUQEhRJSE.jpg, https://www.boyard.biz/thumbs/slider_small/wNVZpL1JI7YKKYdNNkaYcKxrFhXtBloBE6dyeMHy.jpg, https://www.boyard.biz/thumbs/slider_small/v95Z7S0dJSHCr5OdpldWpx8qg1BOoRcPMmDLiy5G.jpg, https://www.boyard.biz/thumbs/slider_small/r8WywVmC8z42B0pNeNGbvFwsCiriTUgxPrqu6kTN.jpg, https://www.boyard.biz/thumbs/slider_small/naCf1IJ7QxaxurU2ldG9ZBbR2YMsNqE6hZBwFkk7.jpg, https://www.boyard.biz/thumbs/slider_small/hyRKsTg5P447BamJWaD4cZT41IOb5EvoBOz0KTvu.jpg, https://www.boyard.biz/thumbs/slider_big/UAJgaoEf6WI7dPBKh3QIUGHOhCw2uMFvUQEhRJSE.jpg, https://www.boyard.biz/thumbs/slider_big/wNVZpL1JI7YKKYdNNkaYcKxrFhXtBloBE6dyeMHy.jpg, https://www.boyard.biz/thumbs/slider_big/v95Z7S0dJSHCr5OdpldWpx8qg1BOoRcPMmDLiy5G.jpg, https://www.boyard.biz/thumbs/slider_big/r8WywVmC8z42B0pNeNGbvFwsCiriTUgxPrqu6kTN.jpg, https://www.boyard.biz/thumbs/slider_big/naCf1IJ7QxaxurU2ldG9ZBbR2YMsNqE6hZBwFkk7.jpg, https://www.boyard.biz/thumbs/slider_big/hyRKsTg5P447BamJWaD4cZT41IOb5EvoBOz0KTvu.jpg</t>
  </si>
  <si>
    <t>{"Цвет изделия": "GR - Серый", "Материал изделия": "Сталь", "Тип покрытия": "Порошковая покраска", "Дизайн": "Современные", "Высота": "240 мм", "Допустимая нагрузка (на 1 шт.)": "до 30 кг", "Регулировка": "до 15 мм", "Цвет RAL": "RAL7046 Telegray", "Вид опоры": "Опоры для корпусной мебели", "Количество в упаковке": "15", "Вес упаковки": "5.48 кг", "Объем упаковки": "0.0078 м.куб."}</t>
  </si>
  <si>
    <t>&lt;p&gt;PILO N335 — опора для мебели малых форм, выполненная из прочной стали в стойком полимерно-порошковом покрытии. N335 успешно прошла испытания на антикоррозийную устойчивость, что означает сохранение целостности покрытия на протяжении всего срока службы мебели.&lt;/p&gt;&lt;p&gt;Одна опора N335 выдерживает нагрузку &lt;b&gt;до 60 килограмм&lt;/b&gt; и имеет возможность регулировки &lt;b&gt;по высоте 15 мм&lt;/b&gt;, актуальную в условиях неровных полов.&lt;/p&gt;&lt;p&gt;Сварные швы изделий тщательно отшлифованы снаружи и внутри углов.&lt;/p&gt;&lt;p&gt;Модель &lt;b&gt;добавит лёгкости и невесомости мебели и отлично подойдет к изделиям в стиле лофт, гранж&lt;/b&gt; и другим современным стилям.&lt;/p&gt;&lt;p&gt;&lt;b&gt;В комплект входит&lt;/b&gt;: опора (1 шт.), регулировочный болт-опора 18М6 х 23 (1 шт.), гайка заклёпка M6 (1 шт.), саморезы для крепления 4 x 16  (4 шт.).&lt;/p&gt;&lt;p&gt;Модель поставляется в &lt;b&gt;индивидуальной фирменной упаковке&lt;/b&gt; BOYARD.&lt;/p&gt;</t>
  </si>
  <si>
    <t>https://www.boyard.biz/catalog/supports/n335w.2-240.html</t>
  </si>
  <si>
    <t>Мебельная опора PILO N335W.2/240</t>
  </si>
  <si>
    <t>N335W.2/240</t>
  </si>
  <si>
    <t>https://www.boyard.biz/thumbs/slider_small/gArbs3BxUw4JaSuA2AN1YxiPV32aKRRAsSkMIrBQ.jpg, https://www.boyard.biz/thumbs/slider_small/VT4jkqS9oMvL3p1AF1UBXLXMdZxBnYl92mEf8kCP.jpg, https://www.boyard.biz/thumbs/slider_small/qmfTyG5jf4uJqie2aEMhFnLKwf7dvlHA1KFpH8Wt.jpg, https://www.boyard.biz/thumbs/slider_small/eLJjRapqHYKmtSJ6QRV8VSyQ1rzu3Z9Hj0Roq62J.jpg, https://www.boyard.biz/thumbs/slider_small/hyRKsTg5P447BamJWaD4cZT41IOb5EvoBOz0KTvu.jpg, https://www.boyard.biz/thumbs/slider_big/gArbs3BxUw4JaSuA2AN1YxiPV32aKRRAsSkMIrBQ.jpg, https://www.boyard.biz/thumbs/slider_big/VT4jkqS9oMvL3p1AF1UBXLXMdZxBnYl92mEf8kCP.jpg, https://www.boyard.biz/thumbs/slider_big/qmfTyG5jf4uJqie2aEMhFnLKwf7dvlHA1KFpH8Wt.jpg, https://www.boyard.biz/thumbs/slider_big/eLJjRapqHYKmtSJ6QRV8VSyQ1rzu3Z9Hj0Roq62J.jpg, https://www.boyard.biz/thumbs/slider_big/hyRKsTg5P447BamJWaD4cZT41IOb5EvoBOz0KTvu.jpg</t>
  </si>
  <si>
    <t>{"Цвет изделия": "W - Белый", "Материал изделия": "Сталь", "Тип покрытия": "Порошковая покраска", "Дизайн": "Современные", "Высота": "240 мм", "Допустимая нагрузка (на 1 шт.)": "до 30 кг", "Регулировка": "до 15 мм", "Цвет RAL": "RAL9003 Signal white", "Вид опоры": "Опоры для корпусной мебели", "Количество в упаковке": "15", "Вес упаковки": "5.48 кг", "Объем упаковки": "0.0078 м.куб."}</t>
  </si>
  <si>
    <t>https://www.boyard.biz/catalog/supports/n335bl.2-240.html</t>
  </si>
  <si>
    <t>Мебельная опора PILO N335BL.2/240</t>
  </si>
  <si>
    <t>N335BL.2/240</t>
  </si>
  <si>
    <t>5067,52</t>
  </si>
  <si>
    <t>https://www.boyard.biz/thumbs/slider_small/6AZ7pFDjumGfvlwNZaOduRXDYUBalpmWX8AFTVes.jpg, https://www.boyard.biz/thumbs/slider_small/1aXkt6BiQO7p7Ealn9wbVyrwXgbuPGG86E5ybbiF.jpg, https://www.boyard.biz/thumbs/slider_small/pS36w277sxeJbURO99M7EPVFtxLYfLmXqKcLgXP5.jpg, https://www.boyard.biz/thumbs/slider_small/CaaU2jMrwWyvGMTM9FJ5Co0KwViLFGJdeGCQL49L.jpg, https://www.boyard.biz/thumbs/slider_small/MDEymXeJIHmRiv6SoxZzjR0DsGEBTh9LvJpb866v.jpg, https://www.boyard.biz/thumbs/slider_small/hyRKsTg5P447BamJWaD4cZT41IOb5EvoBOz0KTvu.jpg, https://www.boyard.biz/thumbs/slider_big/6AZ7pFDjumGfvlwNZaOduRXDYUBalpmWX8AFTVes.jpg, https://www.boyard.biz/thumbs/slider_big/1aXkt6BiQO7p7Ealn9wbVyrwXgbuPGG86E5ybbiF.jpg, https://www.boyard.biz/thumbs/slider_big/pS36w277sxeJbURO99M7EPVFtxLYfLmXqKcLgXP5.jpg, https://www.boyard.biz/thumbs/slider_big/CaaU2jMrwWyvGMTM9FJ5Co0KwViLFGJdeGCQL49L.jpg, https://www.boyard.biz/thumbs/slider_big/MDEymXeJIHmRiv6SoxZzjR0DsGEBTh9LvJpb866v.jpg, https://www.boyard.biz/thumbs/slider_big/hyRKsTg5P447BamJWaD4cZT41IOb5EvoBOz0KTvu.jpg</t>
  </si>
  <si>
    <t>{"Цвет изделия": "BL - Матовый чёрный", "Материал изделия": "Сталь", "Тип покрытия": "Порошковая покраска", "Дизайн": "Современные", "Высота": "240 мм", "Допустимая нагрузка (на 1 шт.)": "до 30 кг", "Регулировка": "до 15 мм", "Цвет RAL": "RAL9005 Jet Black", "Вид опоры": "Опоры для корпусной мебели", "Количество в упаковке": "15", "Вес упаковки": "5.48 кг", "Объем упаковки": "0.0078 м.куб."}</t>
  </si>
  <si>
    <t>https://www.boyard.biz/catalog/supports/n334gr.2-150.html</t>
  </si>
  <si>
    <t>Мебельная опора STATUS N334GR.2/150</t>
  </si>
  <si>
    <t>https://www.boyard.biz/thumbs/slider_small/waL6TjKMRUzwf3nAhBl8kgGaAMFeY2gvJVt6LF0Q.jpg, https://www.boyard.biz/thumbs/slider_small/TzaDaXUE1Pk3MBUTJVWmfER3HL1vELt5Dwh7y58h.jpg, https://www.boyard.biz/thumbs/slider_small/KkqlBoQK6BpdLn4PvprJNiycBRFBCMnIdKNTlMZC.jpg, https://www.boyard.biz/thumbs/slider_small/ohHgBHyEa7bj2IYi1S68FKGqkAPoYrA6uJ8naHmY.jpg, https://www.boyard.biz/thumbs/slider_small/6axJ1FOtAzm2Sr8Vo8S9coFOaUIcxK1HEUGQYzYL.jpg, https://www.boyard.biz/thumbs/slider_small/MEtyJo280PGo8k9m2tt1tNbyocuc7mJfzbkgrfXD.jpg, https://www.boyard.biz/thumbs/slider_big/waL6TjKMRUzwf3nAhBl8kgGaAMFeY2gvJVt6LF0Q.jpg, https://www.boyard.biz/thumbs/slider_big/TzaDaXUE1Pk3MBUTJVWmfER3HL1vELt5Dwh7y58h.jpg, https://www.boyard.biz/thumbs/slider_big/KkqlBoQK6BpdLn4PvprJNiycBRFBCMnIdKNTlMZC.jpg, https://www.boyard.biz/thumbs/slider_big/ohHgBHyEa7bj2IYi1S68FKGqkAPoYrA6uJ8naHmY.jpg, https://www.boyard.biz/thumbs/slider_big/6axJ1FOtAzm2Sr8Vo8S9coFOaUIcxK1HEUGQYzYL.jpg, https://www.boyard.biz/thumbs/slider_big/MEtyJo280PGo8k9m2tt1tNbyocuc7mJfzbkgrfXD.jpg</t>
  </si>
  <si>
    <t>{"Цвет изделия": "GR - Серый", "Материал изделия": "Сталь", "Тип покрытия": "Порошковая покраска", "Дизайн": "Современные", "Высота": "150 мм", "Допустимая нагрузка (на 1 шт.)": "до 30 кг", "Регулировка": "до 15 мм", "Вид опоры": "Опоры для корпусной мебели", "Цвет RAL": "RAL7046 Telegray", "Количество в упаковке": "15", "Вес упаковки": "2.825 кг", "Объем упаковки": "0.00416 м.куб."}</t>
  </si>
  <si>
    <t>&lt;p&gt;STATUS N334 — опора для мебели малых форм, &lt;b&gt;выполненная из прочной стали в стойком полимерно-порошковом покрытии&lt;/b&gt;. N334 успешно прошла испытания на антикоррозийную устойчивость, что означает сохранение целостности покрытия на протяжении всего срока службы мебели.&lt;/p&gt;&lt;p&gt;Одна опора N334 выдерживает нагрузку &lt;b&gt;до 30 килограмм&lt;/b&gt; и имеет возможность регулировки по высоте 15 мм, актуальную в условиях неровных полов.&lt;/p&gt;&lt;p&gt;Сварные швы изделий тщательно отшлифованы снаружи и внутри углов.&lt;/p&gt;&lt;p&gt;Модель добавит лёгкости и невесомости мебели и отлично подойдет к изделиям в стиле лофт, гранж и другим современным стилям.&lt;/p&gt;&lt;p&gt;&lt;b&gt;В комплект входит&lt;/b&gt;: опора (1 шт.), регулировочный болт-опора 18М6 х 23 (1 шт.), саморезы для крепления 4 x 16 (3 шт.).&lt;/p&gt;&lt;p&gt;Модель поставляется в индивидуальной фирменной упаковке BOYARD.&lt;/p&gt;</t>
  </si>
  <si>
    <t>https://www.boyard.biz/catalog/supports/n330w_2_100.html</t>
  </si>
  <si>
    <t>Мебельная опора VISTA N330W.2/100</t>
  </si>
  <si>
    <t>N330W.2/100</t>
  </si>
  <si>
    <t>https://www.boyard.biz/thumbs/slider_small/f14cAfBGN7DPL6FyXz6EwsAj22snbSp7VZStQcrW.jpg, https://www.boyard.biz/thumbs/slider_small/3KeJfMB8L4jN69zDjsjayr6erYJRmziUwmEv2Gf4.jpg, https://www.boyard.biz/thumbs/slider_small/PHXLU0RU8uMWw0Djfn550WRPbkoiVn3sBgOVmRWU.jpg, https://www.boyard.biz/thumbs/slider_small/9vxn7kdqfsIGrmdgHedE1cseZrJUmxWlRz1Lphm9.jpg, https://www.boyard.biz/thumbs/slider_big/f14cAfBGN7DPL6FyXz6EwsAj22snbSp7VZStQcrW.jpg, https://www.boyard.biz/thumbs/slider_big/3KeJfMB8L4jN69zDjsjayr6erYJRmziUwmEv2Gf4.jpg, https://www.boyard.biz/thumbs/slider_big/PHXLU0RU8uMWw0Djfn550WRPbkoiVn3sBgOVmRWU.jpg, https://www.boyard.biz/thumbs/slider_big/9vxn7kdqfsIGrmdgHedE1cseZrJUmxWlRz1Lphm9.jpg</t>
  </si>
  <si>
    <t>{"Дизайн": "Современные", "Тип покрытия": "Порошковая покраска", "Материал изделия": "Сталь", "Высота": "100 мм", "Вид опоры": "Опоры для корпусной мебели", "Цвет изделия": "W - Белый", "Допустимая нагрузка (на 1 шт.)": "до 30 кг", "Регулировка": "до 15 мм", "Цвет RAL": "RAL9003 Signal white", "Количество в упаковке": "16", "Вес упаковки": "2.85 кг", "Объем упаковки": "0.00494 м.куб."}</t>
  </si>
  <si>
    <t>&lt;p&gt;&lt;b&gt;VISTA N330&lt;/b&gt; — опора для мебели малых форм, выполненная из прочной стали в стойком полимерно-порошковом покрытии. N330 успешно прошла испытания на антикоррозийную устойчивость, что означает сохранение целостности покрытия на протяжении всего срока службы мебели. &lt;/p&gt;&lt;p&gt;Модель отличается нетривиальным «вязаным» дизайном, за счёт которого изделие станет отличным решением для мебели &lt;b&gt;скандинавских, неоклассических и других интерьеров современных стилей&lt;/b&gt;.&lt;/p&gt;&lt;p&gt;Одна опора VISTA N330 выдерживает нагрузку &lt;b&gt;до 30 килограмм&lt;/b&gt; и имеет возможность регулировки по высоте 15 мм, актуальную в условиях неровных полов.&lt;/p&gt;&lt;p&gt;Сварные швы изделий тщательно отшлифованы снаружи и внутри углов.&lt;/p&gt;&lt;p&gt;&lt;b&gt;В комплект входит&lt;/b&gt;: опора (1 шт.), регулировочный болт-опора (1 шт.), саморезы для крепления 3,5 x 16 (4 шт.).&lt;/p&gt;&lt;p&gt;Модель поставляется в &lt;b&gt;индивидуальной фирменной упаковке&lt;/b&gt; BOYARD.&lt;/p&gt;</t>
  </si>
  <si>
    <t>https://www.boyard.biz/catalog/supports/n333bl_2_100.html</t>
  </si>
  <si>
    <t>Мебельная опора VIVA N333BL.2/100</t>
  </si>
  <si>
    <t>https://www.boyard.biz/thumbs/slider_small/products/n333bl_2_100/bf92760865f985e9c72a32656eabc932.jpg, https://www.boyard.biz/thumbs/slider_small/products/n333bl_2_100/cb03491c045663240743381de3d4e40c.jpg, https://www.boyard.biz/thumbs/slider_small/products/n333bl_2_100/be872bb36d438746992063e934c28813.jpg, https://www.boyard.biz/thumbs/slider_small/products/n333bl_2_100/f2570369d4d78b57d404f556684bd9f6.jpg, https://www.boyard.biz/thumbs/slider_big/products/n333bl_2_100/bf92760865f985e9c72a32656eabc932.jpg, https://www.boyard.biz/thumbs/slider_big/products/n333bl_2_100/cb03491c045663240743381de3d4e40c.jpg, https://www.boyard.biz/thumbs/slider_big/products/n333bl_2_100/be872bb36d438746992063e934c28813.jpg, https://www.boyard.biz/thumbs/slider_big/products/n333bl_2_100/f2570369d4d78b57d404f556684bd9f6.jpg</t>
  </si>
  <si>
    <t>{"Дизайн": "Современные", "Тип покрытия": "Порошковая покраска", "Материал изделия": "Сталь", "Высота": "100 мм", "Вид опоры": "Опоры для корпусной мебели", "Допустимая нагрузка (на 1 шт.)": "до 30 кг", "Регулировка": "до 15 мм", "Цвет изделия": "BL - Матовый чёрный", "Цвет RAL": "RAL9005 Jet Black", "Количество в упаковке": "18", "Вес упаковки": "2.3 кг", "Объем упаковки": "0.00494 м.куб."}</t>
  </si>
  <si>
    <t>https://www.boyard.biz/catalog/supports/n333bl_2_150.html</t>
  </si>
  <si>
    <t>Мебельная опора VIVA N333BL.2/150</t>
  </si>
  <si>
    <t>N333BL.2/150</t>
  </si>
  <si>
    <t>3943,54</t>
  </si>
  <si>
    <t>https://www.boyard.biz/thumbs/slider_small/products/n333bl_2_150/2a8b71a231d21b7be9d684568df225c5.jpg, https://www.boyard.biz/thumbs/slider_small/products/n333bl_2_150/61098d16965381d43f19b7d8d57547e8.jpg, https://www.boyard.biz/thumbs/slider_small/products/n333bl_2_150/f8d2b70d51c83359ce226a5893706bc7.jpg, https://www.boyard.biz/thumbs/slider_small/products/n333bl_2_150/d75f2023e1d518d22147f9414cc97c8b.jpg, https://www.boyard.biz/thumbs/slider_big/products/n333bl_2_150/2a8b71a231d21b7be9d684568df225c5.jpg, https://www.boyard.biz/thumbs/slider_big/products/n333bl_2_150/61098d16965381d43f19b7d8d57547e8.jpg, https://www.boyard.biz/thumbs/slider_big/products/n333bl_2_150/f8d2b70d51c83359ce226a5893706bc7.jpg, https://www.boyard.biz/thumbs/slider_big/products/n333bl_2_150/d75f2023e1d518d22147f9414cc97c8b.jpg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</si>
  <si>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60 кг", "Регулировка": "до 15 мм", "Цвет изделия": "BL - Матовый чёрный", "Цвет RAL": "RAL9005 Jet Black", "Количество в упаковке": "16", "Вес упаковки": "2.9 кг", "Объем упаковки": "0.00494 м.куб."}</t>
  </si>
  <si>
    <t>https://www.boyard.biz/catalog/supports/n320w_1_720.html</t>
  </si>
  <si>
    <t>Мебельная опора для столов PORTAL N320W.1/720</t>
  </si>
  <si>
    <t>46236,92</t>
  </si>
  <si>
    <t>https://www.boyard.biz/thumbs/slider_small/products/n320w_1_720/ca79cfa0fe38065b384d0c9041c8be85.jpg, https://www.boyard.biz/thumbs/slider_small/4WawToSMJ1ZRvPBGRFL8teydMZ5HWchdrG8SFXVx.jpg, https://www.boyard.biz/thumbs/slider_small/mB0Q5iMs4m05adluHsnHTHGDrMRHJQMPFl35KcEJ.jpg, https://www.boyard.biz/thumbs/slider_small/0zmrgMoRH7B9GamCxfHTMpSNzkt8XoUpKunptFiB.jpg, https://www.boyard.biz/thumbs/slider_small/ef8PzkKHAat5LfRMujpatRsTvDY5V1OLWBW4fgVa.jpg, https://www.boyard.biz/thumbs/slider_small/N0Rj2uaAzXKq0K9TP74XyjMLuUlrdnxehjSnIG6v.jpg, https://www.boyard.biz/thumbs/slider_small/TIbitupDhUhW0eaL5IXssBL6vQDTC4ysOuexkHez.jpg, https://www.boyard.biz/thumbs/slider_big/products/n320w_1_720/ca79cfa0fe38065b384d0c9041c8be85.jpg, https://www.boyard.biz/thumbs/slider_big/4WawToSMJ1ZRvPBGRFL8teydMZ5HWchdrG8SFXVx.jpg, https://www.boyard.biz/thumbs/slider_big/mB0Q5iMs4m05adluHsnHTHGDrMRHJQMPFl35KcEJ.jpg, https://www.boyard.biz/thumbs/slider_big/0zmrgMoRH7B9GamCxfHTMpSNzkt8XoUpKunptFiB.jpg, https://www.boyard.biz/thumbs/slider_big/ef8PzkKHAat5LfRMujpatRsTvDY5V1OLWBW4fgVa.jpg, https://www.boyard.biz/thumbs/slider_big/N0Rj2uaAzXKq0K9TP74XyjMLuUlrdnxehjSnIG6v.jpg, https://www.boyard.biz/thumbs/slider_big/TIbitupDhUhW0eaL5IXssBL6vQDTC4ysOuexkHez.jpg</t>
  </si>
  <si>
    <t>{"Высота": "720-735 мм", "Вид опоры": "Опоры для столов", "Допустимая нагрузка (на 1 шт.)": "до 120 кг", "Регулировка": "до 15 мм", "Цвет изделия": "W - Белый", "Дизайн": "Современные", "Тип покрытия": "Порошковая покраска", "Материал изделия": "Сталь", "Цвет RAL": "RAL9003 Signal white", "Количество в упаковке": "1", "Вес упаковки": "6.1 кг", "Объем упаковки": "0.0529815 м.куб."}</t>
  </si>
  <si>
    <t>&lt;p&gt;&lt;b&gt;PORTAL N320&lt;/b&gt; — «П»-образная опора для столов, выполненная из прочной стали в стойком полимерно-порошковом покрытии. N320 успешно прошла испытания на антикоррозийную устойчивость, что означает сохранение целостности покрытия на протяжении всего срока службы мебели. &lt;/p&gt;&lt;p&gt;Одна опора PORTAL N320 выдерживает нагрузку &lt;b&gt;до 120 килограмм&lt;/b&gt; и имеет регулировку по высоте 15 мм, актуальную в условиях неровных полов.&lt;/p&gt;&lt;p&gt;Сварные швы изделий тщательно отшлифованы снаружи и внутри углов. &lt;/p&gt;&lt;p&gt;Модель &lt;b&gt;отлично подойдет к мебели в стиле лофт и гранж&lt;/b&gt;. &lt;/p&gt;&lt;p&gt;&lt;b&gt;В комплект входит&lt;/b&gt;: опора (1 шт.), регулируемая винтовая опора (2 шт.), саморезы для крепления (10 шт.), футорка для крепления (2 шт.), винт для крепления (2 шт.).&lt;/p&gt;&lt;p&gt;Модель поставляется в &lt;b&gt;индивидуальной фирменной упаковке&lt;/b&gt; BOYARD.&lt;/p&gt;</t>
  </si>
  <si>
    <t>https://www.boyard.biz/images/catalog_decoding/supports.jpg, https://www.boyard.biz/upload/instr/N320-N321/, /storage/3D/bm_supports.zip</t>
  </si>
  <si>
    <t>https://www.boyard.biz/catalog/supports/n320w_1_820.html</t>
  </si>
  <si>
    <t>Мебельная опора для столов PORTAL N320W.1/820</t>
  </si>
  <si>
    <t>47039,08</t>
  </si>
  <si>
    <t>https://www.boyard.biz/thumbs/slider_small/products/n320w_1_820/58e98cbd7cc31e8f26f80fc8e587d4cd.jpg, https://www.boyard.biz/thumbs/slider_small/J250yEd90vztT8bLczVAhnaDaPu8cSVZIAXx4Dug.jpg, https://www.boyard.biz/thumbs/slider_small/4rqxQKXW2wlkOHNgU6WrFEycvhZVMhSpaXxvYbQy.jpg, https://www.boyard.biz/thumbs/slider_small/J5icKpFnj889cY8PHmSfRGNofhqKKkCnnfXkuTl4.jpg, https://www.boyard.biz/thumbs/slider_small/rMIy3JOAe2qAqG1UcVvDY0fhLZeiUNf6a4VaVLxG.jpg, https://www.boyard.biz/thumbs/slider_small/N0Rj2uaAzXKq0K9TP74XyjMLuUlrdnxehjSnIG6v.jpg, https://www.boyard.biz/thumbs/slider_small/TIbitupDhUhW0eaL5IXssBL6vQDTC4ysOuexkHez.jpg, https://www.boyard.biz/thumbs/slider_big/products/n320w_1_820/58e98cbd7cc31e8f26f80fc8e587d4cd.jpg, https://www.boyard.biz/thumbs/slider_big/J250yEd90vztT8bLczVAhnaDaPu8cSVZIAXx4Dug.jpg, https://www.boyard.biz/thumbs/slider_big/4rqxQKXW2wlkOHNgU6WrFEycvhZVMhSpaXxvYbQy.jpg, https://www.boyard.biz/thumbs/slider_big/J5icKpFnj889cY8PHmSfRGNofhqKKkCnnfXkuTl4.jpg, https://www.boyard.biz/thumbs/slider_big/rMIy3JOAe2qAqG1UcVvDY0fhLZeiUNf6a4VaVLxG.jpg, https://www.boyard.biz/thumbs/slider_big/N0Rj2uaAzXKq0K9TP74XyjMLuUlrdnxehjSnIG6v.jpg, https://www.boyard.biz/thumbs/slider_big/TIbitupDhUhW0eaL5IXssBL6vQDTC4ysOuexkHez.jpg</t>
  </si>
  <si>
    <t>{"Высота": "820-835 мм", "Вид опоры": "Опоры для столов", "Допустимая нагрузка (на 1 шт.)": "до 120 кг", "Регулировка": "до 15 мм", "Цвет изделия": "W - Белый", "Дизайн": "Современные", "Тип покрытия": "Порошковая покраска", "Материал изделия": "Сталь", "Цвет RAL": "RAL9003 Signal white", "Количество в упаковке": "1", "Вес упаковки": "6.3 кг", "Объем упаковки": "0.0603915 м.куб."}</t>
  </si>
  <si>
    <t>https://www.boyard.biz/catalog/supports/n321w_1_720.html</t>
  </si>
  <si>
    <t>Мебельная опора для столов VECTOR N321W.1/720</t>
  </si>
  <si>
    <t>N321W.1/720</t>
  </si>
  <si>
    <t>43378,94</t>
  </si>
  <si>
    <t>https://www.boyard.biz/thumbs/slider_small/products/n321w_1_720/383b34cea437f2d27c9b3d4b55ba6916.jpg, https://www.boyard.biz/thumbs/slider_small/QXqZZj74j57LFXFI7odufr0ZQ4zDe3nzeKPjReC9.jpg, https://www.boyard.biz/thumbs/slider_small/QypjRbdd9mwSH6Ada5oCy5gmWXv8oJRYaWCv9cu4.jpg, https://www.boyard.biz/thumbs/slider_small/8NEIocYJZAQwOG3NFNzfJiwP9aY3XdodAUcLQaQ1.jpg, https://www.boyard.biz/thumbs/slider_small/E9BTAT4wmhxaqUJoBNABMYxlKAG9b2DmWQFboQiX.jpg, https://www.boyard.biz/thumbs/slider_small/products/n321w_1_720/e081ed4ba4bfb3481e9bacd2f67d82b8.jpg, https://www.boyard.biz/thumbs/slider_small/hfQGx5GhtxMdwwXyq4V9ogyBQ9ggiJJxKkXKVPjN.jpg, https://www.boyard.biz/thumbs/slider_big/products/n321w_1_720/383b34cea437f2d27c9b3d4b55ba6916.jpg, https://www.boyard.biz/thumbs/slider_big/QXqZZj74j57LFXFI7odufr0ZQ4zDe3nzeKPjReC9.jpg, https://www.boyard.biz/thumbs/slider_big/QypjRbdd9mwSH6Ada5oCy5gmWXv8oJRYaWCv9cu4.jpg, https://www.boyard.biz/thumbs/slider_big/8NEIocYJZAQwOG3NFNzfJiwP9aY3XdodAUcLQaQ1.jpg, https://www.boyard.biz/thumbs/slider_big/E9BTAT4wmhxaqUJoBNABMYxlKAG9b2DmWQFboQiX.jpg, https://www.boyard.biz/thumbs/slider_big/products/n321w_1_720/e081ed4ba4bfb3481e9bacd2f67d82b8.jpg, https://www.boyard.biz/thumbs/slider_big/hfQGx5GhtxMdwwXyq4V9ogyBQ9ggiJJxKkXKVPjN.jpg</t>
  </si>
  <si>
    <t>{"Высота": "720-735 мм", "Вид опоры": "Опоры для столов", "Допустимая нагрузка (на 1 шт.)": "до 120 кг", "Регулировка": "до 15 мм", "Цвет изделия": "W - Белый", "Дизайн": "Современные", "Тип покрытия": "Порошковая покраска", "Материал изделия": "Сталь", "Цвет RAL": "RAL9003 Signal white", "Количество в упаковке": "1", "Вес упаковки": "4.5 кг", "Объем упаковки": "0.0456456 м.куб."}</t>
  </si>
  <si>
    <t>&lt;p&gt;&lt;b&gt;VECTOR N321&lt;/b&gt; — трапециевидная опора для компактных гарнитуров, выполненная из прочной стали в стойком полимерно-порошковом покрытии. N321 успешно прошла испытания на антикоррозийную устойчивость, что означает сохранение целостности покрытия на протяжении всего срока службы мебели. &lt;/p&gt;&lt;p&gt;Одна опора &lt;b&gt;VECTOR&lt;/b&gt; N321 выдерживает нагрузку &lt;b&gt;до 120 килограмм&lt;/b&gt; и имеет регулировку по высоте 15 мм, актуальную в условиях неровных полов. &lt;/p&gt;&lt;p&gt;Сварные швы изделий тщательно отшлифованы снаружи и внутри углов. &lt;/p&gt;&lt;p&gt;Модель &lt;b&gt;отлично подойдет к мебели в стиле лофт и гранж&lt;/b&gt;.&lt;/p&gt;&lt;p&gt;&lt;b&gt;В комплект входит&lt;/b&gt;: опора (1 шт.), регулируемая винтовая опора (2 шт.), саморезы для крепления (10 шт.).&lt;/p&gt;&lt;p&gt;Модель поставляется в &lt;b&gt;индивидуальной фирменной упаковке&lt;/b&gt; с логотипом BOYARD.&lt;/p&gt;</t>
  </si>
  <si>
    <t>https://www.boyard.biz/catalog/supports/n321w_1_820.html</t>
  </si>
  <si>
    <t>Мебельная опора для столов VECTOR N321W.1/820</t>
  </si>
  <si>
    <t>46097,63</t>
  </si>
  <si>
    <t>https://www.boyard.biz/thumbs/slider_small/products/n321w_1_820/3adaf86eace333d2038572b03c21528f.jpg, https://www.boyard.biz/thumbs/slider_small/yPFe9JZvVVDD3YFP1doyuGLGFRJHOKdKn1A7sVwh.jpg, https://www.boyard.biz/thumbs/slider_small/v33jW5HNZhxaAfEBVyyD7Nkv0R5zT6830GfB0gfn.jpg, https://www.boyard.biz/thumbs/slider_small/FkcPo8kYYn3R1Ees1Agyh386JZAbMrspvrE8YxAR.jpg, https://www.boyard.biz/thumbs/slider_small/O2OvwfHlbnrx89CBmApsYa5fzfy4235I3SyGqX9Z.jpg, https://www.boyard.biz/thumbs/slider_small/products/n321w_1_820/2dccf4eb1cb4d86962ef5d1fca13f38f.jpg, https://www.boyard.biz/thumbs/slider_small/hfQGx5GhtxMdwwXyq4V9ogyBQ9ggiJJxKkXKVPjN.jpg, https://www.boyard.biz/thumbs/slider_big/products/n321w_1_820/3adaf86eace333d2038572b03c21528f.jpg, https://www.boyard.biz/thumbs/slider_big/yPFe9JZvVVDD3YFP1doyuGLGFRJHOKdKn1A7sVwh.jpg, https://www.boyard.biz/thumbs/slider_big/v33jW5HNZhxaAfEBVyyD7Nkv0R5zT6830GfB0gfn.jpg, https://www.boyard.biz/thumbs/slider_big/FkcPo8kYYn3R1Ees1Agyh386JZAbMrspvrE8YxAR.jpg, https://www.boyard.biz/thumbs/slider_big/O2OvwfHlbnrx89CBmApsYa5fzfy4235I3SyGqX9Z.jpg, https://www.boyard.biz/thumbs/slider_big/products/n321w_1_820/2dccf4eb1cb4d86962ef5d1fca13f38f.jpg, https://www.boyard.biz/thumbs/slider_big/hfQGx5GhtxMdwwXyq4V9ogyBQ9ggiJJxKkXKVPjN.jpg</t>
  </si>
  <si>
    <t>{"Высота": "820-835 мм", "Вид опоры": "Опоры для столов", "Допустимая нагрузка (на 1 шт.)": "до 120 кг", "Регулировка": "до 15 мм", "Цвет изделия": "W - Белый", "Дизайн": "Современные", "Тип покрытия": "Порошковая покраска", "Материал изделия": "Сталь", "Цвет RAL": "RAL9003 Signal white", "Количество в упаковке": "1", "Вес упаковки": "5 кг", "Объем упаковки": "0.0520296 м.куб."}</t>
  </si>
  <si>
    <t>https://www.boyard.biz/catalog/supports/n330bl_2_100.html</t>
  </si>
  <si>
    <t>Мебельная опора VISTA N330BL.2/100</t>
  </si>
  <si>
    <t>N330BL.2/100</t>
  </si>
  <si>
    <t>5648,72</t>
  </si>
  <si>
    <t>https://www.boyard.biz/thumbs/slider_small/products/n330bl_2_100/79325de86a8bfdcb02e85e9be8d9989a.jpg, https://www.boyard.biz/thumbs/slider_small/B8MKhQgY4B65jzedcthFlUP2AfZQ9AjTwyEWm2F1.jpg, https://www.boyard.biz/thumbs/slider_small/1CGEYAWtxDYdbWP2cMTfaNAI72qbqaHyi5b8xOqs.jpg, https://www.boyard.biz/thumbs/slider_small/YWn4byQ02h0Bjmw2v6RV7yJC5RIL6AtU1pzLcecJ.jpg, https://www.boyard.biz/thumbs/slider_small/0NCNnfyuU6V3BhTnjwocJi65XurJn1s3WmPpUgSU.jpg, https://www.boyard.biz/thumbs/slider_small/9vxn7kdqfsIGrmdgHedE1cseZrJUmxWlRz1Lphm9.jpg, https://www.boyard.biz/thumbs/slider_big/products/n330bl_2_100/79325de86a8bfdcb02e85e9be8d9989a.jpg, https://www.boyard.biz/thumbs/slider_big/B8MKhQgY4B65jzedcthFlUP2AfZQ9AjTwyEWm2F1.jpg, https://www.boyard.biz/thumbs/slider_big/1CGEYAWtxDYdbWP2cMTfaNAI72qbqaHyi5b8xOqs.jpg, https://www.boyard.biz/thumbs/slider_big/YWn4byQ02h0Bjmw2v6RV7yJC5RIL6AtU1pzLcecJ.jpg, https://www.boyard.biz/thumbs/slider_big/0NCNnfyuU6V3BhTnjwocJi65XurJn1s3WmPpUgSU.jpg, https://www.boyard.biz/thumbs/slider_big/9vxn7kdqfsIGrmdgHedE1cseZrJUmxWlRz1Lphm9.jpg</t>
  </si>
  <si>
    <t>{"Дизайн": "Современные", "Тип покрытия": "Порошковая покраска", "Материал изделия": "Сталь", "Высота": "100 мм", "Вид опоры": "Опоры для корпусной мебели", "Допустимая нагрузка (на 1 шт.)": "до 30 кг", "Регулировка": "до 15 мм", "Цвет изделия": "BL - Матовый чёрный", "Цвет RAL": "RAL9005 Jet Black", "Количество в упаковке": "24", "Вес упаковки": "3.6 кг", "Объем упаковки": "0.00494 м.куб."}</t>
  </si>
  <si>
    <t>https://www.boyard.biz/catalog/supports/n330bl_2_150.html</t>
  </si>
  <si>
    <t>Мебельная опора VISTA N330BL.2/150</t>
  </si>
  <si>
    <t>N330BL.2/150</t>
  </si>
  <si>
    <t>8304,97</t>
  </si>
  <si>
    <t>https://www.boyard.biz/thumbs/slider_small/products/n330bl_2_150/0216d2a6d0d4a6a493771d507683a8b5.jpg, https://www.boyard.biz/thumbs/slider_small/sJXnKtF4a68qM69b4Awcel1vBbdA7mmMn5M6tJ33.jpg, https://www.boyard.biz/thumbs/slider_small/Y1wJNTtwf4uv8qeOQQcjtLnGCDnLfDq3CSQYz6bk.jpg, https://www.boyard.biz/thumbs/slider_small/d4wH0yReLcCHcnhFSYe7k1QNJXvGjNtjvpjDNBbA.jpg, https://www.boyard.biz/thumbs/slider_big/products/n330bl_2_150/0216d2a6d0d4a6a493771d507683a8b5.jpg, https://www.boyard.biz/thumbs/slider_big/sJXnKtF4a68qM69b4Awcel1vBbdA7mmMn5M6tJ33.jpg, https://www.boyard.biz/thumbs/slider_big/Y1wJNTtwf4uv8qeOQQcjtLnGCDnLfDq3CSQYz6bk.jpg, https://www.boyard.biz/thumbs/slider_big/d4wH0yReLcCHcnhFSYe7k1QNJXvGjNtjvpjDNBbA.jpg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</si>
  <si>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30 кг", "Регулировка": "до 15 мм", "Цвет изделия": "BL - Матовый чёрный", "Цвет RAL": "RAL9005 Jet Black", "Количество в упаковке": "30", "Вес упаковки": "7.16 кг", "Объем упаковки": "0.02852 м.куб."}</t>
  </si>
  <si>
    <t>https://www.boyard.biz/catalog/supports/n330bl_2_60.html</t>
  </si>
  <si>
    <t>Мебельная опора VISTA N330BL.2/60</t>
  </si>
  <si>
    <t>N330BL.2/60</t>
  </si>
  <si>
    <t>https://www.boyard.biz/thumbs/slider_small/products/n330bl_2_60/ae1b56cf6ffc38fcf9773463608de025.jpg, https://www.boyard.biz/thumbs/slider_small/x3ALMrL9h3OLQmRQBVxUR6KW64dMzWMRkSOqFIPw.jpg, https://www.boyard.biz/thumbs/slider_small/WzASzvQdUgGGBNMiMoR58c3jJfpv3O8CdsFbJSbL.jpg, https://www.boyard.biz/thumbs/slider_small/pyjXDzwqsmQo5zQLnBAiv8RrIgqCgBQ0BcGalw4W.jpg, https://www.boyard.biz/thumbs/slider_big/products/n330bl_2_60/ae1b56cf6ffc38fcf9773463608de025.jpg, https://www.boyard.biz/thumbs/slider_big/x3ALMrL9h3OLQmRQBVxUR6KW64dMzWMRkSOqFIPw.jpg, https://www.boyard.biz/thumbs/slider_big/WzASzvQdUgGGBNMiMoR58c3jJfpv3O8CdsFbJSbL.jpg, https://www.boyard.biz/thumbs/slider_big/pyjXDzwqsmQo5zQLnBAiv8RrIgqCgBQ0BcGalw4W.jpg</t>
  </si>
  <si>
    <t>{"Дизайн": "Современные", "Тип покрытия": "Порошковая покраска", "Материал изделия": "Сталь", "Высота": "60 мм", "Вид опоры": "Опоры для корпусной мебели", "Допустимая нагрузка (на 1 шт.)": "до 30 кг", "Регулировка": "до 15 мм", "Цвет изделия": "BL - Матовый чёрный", "Цвет RAL": "RAL9005 Jet Black", "Количество в упаковке": "20", "Вес упаковки": "1.8 кг", "Объем упаковки": "0.00416 м.куб."}</t>
  </si>
  <si>
    <t>https://www.boyard.biz/catalog/supports/n330w_2_150.html</t>
  </si>
  <si>
    <t>Мебельная опора VISTA N330W.2/150</t>
  </si>
  <si>
    <t>7430,76</t>
  </si>
  <si>
    <t>https://www.boyard.biz/thumbs/slider_small/products/n330w_2_150/86ba9a4a4443876b2f444490b854d46b.jpg, https://www.boyard.biz/thumbs/slider_small/mHHzEka3uoOR91ey2o4jRGBgfruSAb5cT1pCQL2V.jpg, https://www.boyard.biz/thumbs/slider_small/m2kOW3SVaTyLnnMcNbBDdRMLZxc87L3Y8GZq50av.jpg, https://www.boyard.biz/thumbs/slider_small/HhMt0ctLAEfo5AoDxVVdDTsITJcDbdJ9jGGVLmSi.jpg, https://www.boyard.biz/thumbs/slider_big/products/n330w_2_150/86ba9a4a4443876b2f444490b854d46b.jpg, https://www.boyard.biz/thumbs/slider_big/mHHzEka3uoOR91ey2o4jRGBgfruSAb5cT1pCQL2V.jpg, https://www.boyard.biz/thumbs/slider_big/m2kOW3SVaTyLnnMcNbBDdRMLZxc87L3Y8GZq50av.jpg, https://www.boyard.biz/thumbs/slider_big/HhMt0ctLAEfo5AoDxVVdDTsITJcDbdJ9jGGVLmSi.jpg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</si>
  <si>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30 кг", "Регулировка": "до 15 мм", "Цвет изделия": "W - Белый", "Цвет RAL": "RAL9003 Signal white", "Количество в упаковке": "30", "Вес упаковки": "7.16 кг", "Объем упаковки": "0.02852 м.куб."}</t>
  </si>
  <si>
    <t>https://www.boyard.biz/catalog/supports/n330w_2_60.html</t>
  </si>
  <si>
    <t>Мебельная опора VISTA N330W.2/60</t>
  </si>
  <si>
    <t>N330W.2/60</t>
  </si>
  <si>
    <t>3717,78</t>
  </si>
  <si>
    <t>https://www.boyard.biz/thumbs/slider_small/products/n330w_2_60/30b87d7a6cd2d266e1bd911efe90166d.jpg, https://www.boyard.biz/thumbs/slider_small/WCYXroAuAlWnztpzuv5PJKHfka9xdb8Tlx92Y8Ei.jpg, https://www.boyard.biz/thumbs/slider_small/MKu7trl6nsU4DZhM1YZI19Xw1aStHowSWwMf2Hqu.jpg, https://www.boyard.biz/thumbs/slider_small/eoeq2BtEqu3zeXGwT3qRp2SkZDvcCe2RD7OUpQkn.jpg, https://www.boyard.biz/thumbs/slider_big/products/n330w_2_60/30b87d7a6cd2d266e1bd911efe90166d.jpg, https://www.boyard.biz/thumbs/slider_big/WCYXroAuAlWnztpzuv5PJKHfka9xdb8Tlx92Y8Ei.jpg, https://www.boyard.biz/thumbs/slider_big/MKu7trl6nsU4DZhM1YZI19Xw1aStHowSWwMf2Hqu.jpg, https://www.boyard.biz/thumbs/slider_big/eoeq2BtEqu3zeXGwT3qRp2SkZDvcCe2RD7OUpQkn.jpg</t>
  </si>
  <si>
    <t>{"Дизайн": "Современные", "Тип покрытия": "Порошковая покраска", "Материал изделия": "Сталь", "Высота": "60 мм", "Вид опоры": "Опоры для корпусной мебели", "Допустимая нагрузка (на 1 шт.)": "до 30 кг", "Регулировка": "до 15 мм", "Цвет изделия": "W - Белый", "Цвет RAL": "RAL9003 Signal white", "Количество в упаковке": "30", "Вес упаковки": "2 кг", "Объем упаковки": "0.00416 м.куб."}</t>
  </si>
  <si>
    <t>https://www.boyard.biz/catalog/supports/n331bl_2_100.html</t>
  </si>
  <si>
    <t>Мебельная опора GRAND N331BL.2/100</t>
  </si>
  <si>
    <t>N331BL.2/100</t>
  </si>
  <si>
    <t>https://www.boyard.biz/thumbs/slider_small/products/n331bl_2_100/44c31daae373df768ee658d6f8997f20.jpg, https://www.boyard.biz/thumbs/slider_small/ueKXjwj8ZvsSYsGWXtv8hjloY9zAbDU9SqSSk0YW.jpg, https://www.boyard.biz/thumbs/slider_small/OTfM8Edc3vnsw9H4MaXspHiGEOh8QYClvRijsfcG.jpg, https://www.boyard.biz/thumbs/slider_small/iLgrDOTt4U1d9pOe3iCBddQx1WcALb2LffL9UNd3.jpg, https://www.boyard.biz/thumbs/slider_big/products/n331bl_2_100/44c31daae373df768ee658d6f8997f20.jpg, https://www.boyard.biz/thumbs/slider_big/ueKXjwj8ZvsSYsGWXtv8hjloY9zAbDU9SqSSk0YW.jpg, https://www.boyard.biz/thumbs/slider_big/OTfM8Edc3vnsw9H4MaXspHiGEOh8QYClvRijsfcG.jpg, https://www.boyard.biz/thumbs/slider_big/iLgrDOTt4U1d9pOe3iCBddQx1WcALb2LffL9UNd3.jpg</t>
  </si>
  <si>
    <t>{"Дизайн": "Современные", "Тип покрытия": "Порошковая покраска", "Материал изделия": "Сталь", "Высота": "100 мм", "Вид опоры": "Опоры для корпусной мебели", "Допустимая нагрузка (на 1 шт.)": "до 30 кг", "Регулировка": "до 15 мм", "Цвет изделия": "BL - Матовый чёрный", "Цвет RAL": "RAL9005 Jet Black", "Количество в упаковке": "20", "Вес упаковки": "3.9 кг", "Объем упаковки": "0.00494 м.куб."}</t>
  </si>
  <si>
    <t>&lt;p&gt;&lt;b&gt;GRAND N331&lt;/b&gt; — опора для мебели малых форм, выполненная из прочной стали в стойком полимерно-порошковом покрытии. N331 успешно прошла испытания на антикоррозийную устойчивость, что означает сохранение целостности покрытия на протяжении всего срока службы мебели. &lt;/p&gt;&lt;p&gt;Одна опора GRAND N331 выдерживает нагрузку до &lt;b&gt;30 килограмм&lt;/b&gt; и имеет возможность регулировки по высоте 15 мм, актуальную в условиях неровных полов.&lt;/p&gt;&lt;p&gt;Сварные швы изделий тщательно отшлифованы снаружи и внутри углов.&lt;/p&gt;&lt;p&gt;Модель &lt;b&gt;отлично подойдет к мебели в стиле лофт и гранж&lt;/b&gt; и другим современным стилям.&lt;/p&gt;&lt;p&gt;В комплект входит: опора (1 шт.), регулировочный болт-опора (1 шт.), саморезы для крепления 3,5 x 16 (4 шт.).&lt;/p&gt;&lt;p&gt;Модель поставляется в &lt;b&gt;индивидуальной фирменной упаковке&lt;/b&gt; BOYARD.&lt;/p&gt;</t>
  </si>
  <si>
    <t>https://www.boyard.biz/catalog/supports/n331bl_2_150.html</t>
  </si>
  <si>
    <t>Мебельная опора GRAND N331BL.2/150</t>
  </si>
  <si>
    <t>N331BL.2/150</t>
  </si>
  <si>
    <t>5615,10</t>
  </si>
  <si>
    <t>https://www.boyard.biz/thumbs/slider_small/products/n331bl_2_150/693da6066b32e4bdfb65da0116c0ec45.jpg, https://www.boyard.biz/thumbs/slider_small/d1GHIzKXI74xuziVtz04vGXCHCIAI98vHQt5EJXK.jpg, https://www.boyard.biz/thumbs/slider_small/YphBZHB7j0DLlC9NWOKxeHJkdFYDXKTLOVSTIkr2.jpg, https://www.boyard.biz/thumbs/slider_small/Feyy4DmcMUdPxBSiz7K9dpznkxWRFAnaIL8N9924.jpg, https://www.boyard.biz/thumbs/slider_big/products/n331bl_2_150/693da6066b32e4bdfb65da0116c0ec45.jpg, https://www.boyard.biz/thumbs/slider_big/d1GHIzKXI74xuziVtz04vGXCHCIAI98vHQt5EJXK.jpg, https://www.boyard.biz/thumbs/slider_big/YphBZHB7j0DLlC9NWOKxeHJkdFYDXKTLOVSTIkr2.jpg, https://www.boyard.biz/thumbs/slider_big/Feyy4DmcMUdPxBSiz7K9dpznkxWRFAnaIL8N9924.jpg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</si>
  <si>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30 кг", "Регулировка": "до 15 мм", "Цвет изделия": "BL - Матовый чёрный", "Цвет RAL": "RAL9005 Jet Black", "Количество в упаковке": "30", "Вес упаковки": "10.04 кг", "Объем упаковки": "0.02852 м.куб."}</t>
  </si>
  <si>
    <t>https://www.boyard.biz/catalog/supports/n331w_2_100.html</t>
  </si>
  <si>
    <t>Мебельная опора GRAND N331W.2/100</t>
  </si>
  <si>
    <t>N331W.2/100</t>
  </si>
  <si>
    <t>https://www.boyard.biz/thumbs/slider_small/products/n331w_2_100/3be17360dbacdbf9de969ecb36315d94.jpg, https://www.boyard.biz/thumbs/slider_small/kaFRff9L0w5HNyziohRdMGiokJPNCa7FRvuOhgEt.jpg, https://www.boyard.biz/thumbs/slider_small/gnKrkQvfKRfI5b9yocl1a7YWDfB4gU8JUqROCQdS.jpg, https://www.boyard.biz/thumbs/slider_small/jFcIPj2vChnSiCQCqDw9Mbtt0z2WXdngxgB1Qs6Q.jpg, https://www.boyard.biz/thumbs/slider_big/products/n331w_2_100/3be17360dbacdbf9de969ecb36315d94.jpg, https://www.boyard.biz/thumbs/slider_big/kaFRff9L0w5HNyziohRdMGiokJPNCa7FRvuOhgEt.jpg, https://www.boyard.biz/thumbs/slider_big/gnKrkQvfKRfI5b9yocl1a7YWDfB4gU8JUqROCQdS.jpg, https://www.boyard.biz/thumbs/slider_big/jFcIPj2vChnSiCQCqDw9Mbtt0z2WXdngxgB1Qs6Q.jpg</t>
  </si>
  <si>
    <t>{"Дизайн": "Современные", "Тип покрытия": "Порошковая покраска", "Материал изделия": "Сталь", "Высота": "100 мм", "Вид опоры": "Опоры для корпусной мебели", "Допустимая нагрузка (на 1 шт.)": "до 30 кг", "Регулировка": "до 15 мм", "Цвет изделия": "W - Белый", "Цвет RAL": "RAL9003 Signal white", "Количество в упаковке": "16", "Вес упаковки": "2.85 кг", "Объем упаковки": "0.00494 м.куб."}</t>
  </si>
  <si>
    <t>https://www.boyard.biz/catalog/supports/n331w_2_150.html</t>
  </si>
  <si>
    <t>Мебельная опора GRAND N331W.2/150</t>
  </si>
  <si>
    <t>N331W.2/150</t>
  </si>
  <si>
    <t>5879,28</t>
  </si>
  <si>
    <t>https://www.boyard.biz/thumbs/slider_small/products/n331w_2_150/69ee50f2bdf501fa75bd0e4511f5b2ab.jpg, https://www.boyard.biz/thumbs/slider_small/nhSI8u31yJgN9DkYEC6KuCmJuU1loaEtEp0kTg7o.jpg, https://www.boyard.biz/thumbs/slider_small/Xc6Fxiy1AtMl4RHMhHmupiIsmOjCiNcRiDllbbWW.jpg, https://www.boyard.biz/thumbs/slider_small/ivpprW4ejs47UYeBBYAow2n9wDJJNFjXuS5SBBQX.jpg, https://www.boyard.biz/thumbs/slider_big/products/n331w_2_150/69ee50f2bdf501fa75bd0e4511f5b2ab.jpg, https://www.boyard.biz/thumbs/slider_big/nhSI8u31yJgN9DkYEC6KuCmJuU1loaEtEp0kTg7o.jpg, https://www.boyard.biz/thumbs/slider_big/Xc6Fxiy1AtMl4RHMhHmupiIsmOjCiNcRiDllbbWW.jpg, https://www.boyard.biz/thumbs/slider_big/ivpprW4ejs47UYeBBYAow2n9wDJJNFjXuS5SBBQX.jpg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</si>
  <si>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30 кг", "Регулировка": "до 15 мм", "Цвет изделия": "W - Белый", "Цвет RAL": "RAL9003 Signal white", "Количество в упаковке": "30", "Вес упаковки": "10.04 кг", "Объем упаковки": "0.02852 м.куб."}</t>
  </si>
  <si>
    <t>https://www.boyard.biz/catalog/supports/n333w_2_100.html</t>
  </si>
  <si>
    <t>Мебельная опора VIVA N333W.2/100</t>
  </si>
  <si>
    <t>https://www.boyard.biz/thumbs/slider_small/products/n333w_2_100/d95bfc226e2fdbfb820063a963d200f6.jpg, https://www.boyard.biz/thumbs/slider_small/FmbWBYIVl8kOdLhOOn8F952qd4yE4IAbG8Ty0937.jpg, https://www.boyard.biz/thumbs/slider_small/products/n333w_2_100/897a55a5b003042d0d48e45f9b76feaa.jpg, https://www.boyard.biz/thumbs/slider_big/products/n333w_2_100/d95bfc226e2fdbfb820063a963d200f6.jpg, https://www.boyard.biz/thumbs/slider_big/FmbWBYIVl8kOdLhOOn8F952qd4yE4IAbG8Ty0937.jpg, https://www.boyard.biz/thumbs/slider_big/products/n333w_2_100/897a55a5b003042d0d48e45f9b76feaa.jpg</t>
  </si>
  <si>
    <t>{"Дизайн": "Современные", "Тип покрытия": "Порошковая покраска", "Материал изделия": "Сталь", "Высота": "100 мм", "Вид опоры": "Опоры для корпусной мебели", "Допустимая нагрузка (на 1 шт.)": "до 30 кг", "Регулировка": "до 15 мм", "Цвет изделия": "W - Белый", "Цвет RAL": "RAL9003 Signal white", "Количество в упаковке": "18", "Вес упаковки": "2.3 кг", "Объем упаковки": "0.00494 м.куб."}</t>
  </si>
  <si>
    <t>https://www.boyard.biz/catalog/supports/n333w_2_150.html</t>
  </si>
  <si>
    <t>Мебельная опора VIVA N333W.2/150</t>
  </si>
  <si>
    <t>N333W.2/150</t>
  </si>
  <si>
    <t>https://www.boyard.biz/thumbs/slider_small/products/n333w_2_150/c7161e96a33926720fc2244669d28be7.jpg, https://www.boyard.biz/thumbs/slider_small/jzUZ5QW8ZA7mB1JHPVAN1X5meERumP6Zeb5kOEtu.jpg, https://www.boyard.biz/thumbs/slider_small/CI4C9wXysAuJvVsp8xVKoqJ5UvZ1oQfa4a0wfevH.jpg, https://www.boyard.biz/thumbs/slider_small/products/n333w_2_150/4e3f657b317ac7a1882825e98640e2e2.jpg, https://www.boyard.biz/thumbs/slider_big/products/n333w_2_150/c7161e96a33926720fc2244669d28be7.jpg, https://www.boyard.biz/thumbs/slider_big/jzUZ5QW8ZA7mB1JHPVAN1X5meERumP6Zeb5kOEtu.jpg, https://www.boyard.biz/thumbs/slider_big/CI4C9wXysAuJvVsp8xVKoqJ5UvZ1oQfa4a0wfevH.jpg, https://www.boyard.biz/thumbs/slider_big/products/n333w_2_150/4e3f657b317ac7a1882825e98640e2e2.jpg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</si>
  <si>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60 кг", "Регулировка": "до 15 мм", "Цвет изделия": "W - Белый", "Цвет RAL": "RAL9003 Signal white", "Количество в упаковке": "20", "Вес упаковки": "3.8 кг", "Объем упаковки": "0.00494 м.куб."}</t>
  </si>
  <si>
    <t>https://www.boyard.biz/catalog/supports/n320gr_1_720.html</t>
  </si>
  <si>
    <t>Мебельная опора для столов PORTAL N320GR.1/720</t>
  </si>
  <si>
    <t>45847,85</t>
  </si>
  <si>
    <t>https://www.boyard.biz/thumbs/slider_small/products/n320gr_1_720/0d5123be562e93e1730c429828861599.jpg, https://www.boyard.biz/thumbs/slider_small/products/n320gr_1_720/1ccd398946d3356f31176b6e220d56c4.jpg, https://www.boyard.biz/thumbs/slider_small/Tt5vSW8b43TDBGYkGGhe5FIRhBSc42bTZWz3CmRz.jpg, https://www.boyard.biz/thumbs/slider_small/BYJOYLPLtNBi7Z6RTeixts0FgUkOBF1ETmAhfGgJ.jpg, https://www.boyard.biz/thumbs/slider_small/N0Rj2uaAzXKq0K9TP74XyjMLuUlrdnxehjSnIG6v.jpg, https://www.boyard.biz/thumbs/slider_small/TIbitupDhUhW0eaL5IXssBL6vQDTC4ysOuexkHez.jpg, https://www.boyard.biz/thumbs/slider_big/products/n320gr_1_720/0d5123be562e93e1730c429828861599.jpg, https://www.boyard.biz/thumbs/slider_big/products/n320gr_1_720/1ccd398946d3356f31176b6e220d56c4.jpg, https://www.boyard.biz/thumbs/slider_big/Tt5vSW8b43TDBGYkGGhe5FIRhBSc42bTZWz3CmRz.jpg, https://www.boyard.biz/thumbs/slider_big/BYJOYLPLtNBi7Z6RTeixts0FgUkOBF1ETmAhfGgJ.jpg, https://www.boyard.biz/thumbs/slider_big/N0Rj2uaAzXKq0K9TP74XyjMLuUlrdnxehjSnIG6v.jpg, https://www.boyard.biz/thumbs/slider_big/TIbitupDhUhW0eaL5IXssBL6vQDTC4ysOuexkHez.jpg</t>
  </si>
  <si>
    <t>{"Высота": "720-735 мм", "Вид опоры": "Опоры для столов", "Допустимая нагрузка (на 1 шт.)": "до 120 кг", "Регулировка": "до 15 мм", "Цвет изделия": "GR - Серый", "Дизайн": "Современные", "Тип покрытия": "Порошковая покраска", "Материал изделия": "Сталь", "Цвет RAL": "RAL7046 Telegray", "Количество в упаковке": "1", "Вес упаковки": "6.1 кг", "Объем упаковки": "0.0529815 м.куб."}</t>
  </si>
  <si>
    <t>https://www.boyard.biz/catalog/supports/n320gr_1_820.html</t>
  </si>
  <si>
    <t>Мебельная опора для столов PORTAL N320GR.1/820</t>
  </si>
  <si>
    <t>https://www.boyard.biz/thumbs/slider_small/products/n320gr_1_820/b6c224ff73405f5dee1caceea7dbef79.jpg, https://www.boyard.biz/thumbs/slider_small/products/n320gr_1_820/ac495f15cb73184c25e52d300e42d2a0.jpg, https://www.boyard.biz/thumbs/slider_small/Mm5rHkMiG5BhJzIL5n0r83eyWz5wqeTfchLmtbpx.jpg, https://www.boyard.biz/thumbs/slider_small/UfVMojkbqp8Hxve24h6Heis2QzzyKThOPVmkUrCZ.jpg, https://www.boyard.biz/thumbs/slider_small/N0Rj2uaAzXKq0K9TP74XyjMLuUlrdnxehjSnIG6v.jpg, https://www.boyard.biz/thumbs/slider_small/TIbitupDhUhW0eaL5IXssBL6vQDTC4ysOuexkHez.jpg, https://www.boyard.biz/thumbs/slider_big/products/n320gr_1_820/b6c224ff73405f5dee1caceea7dbef79.jpg, https://www.boyard.biz/thumbs/slider_big/products/n320gr_1_820/ac495f15cb73184c25e52d300e42d2a0.jpg, https://www.boyard.biz/thumbs/slider_big/Mm5rHkMiG5BhJzIL5n0r83eyWz5wqeTfchLmtbpx.jpg, https://www.boyard.biz/thumbs/slider_big/UfVMojkbqp8Hxve24h6Heis2QzzyKThOPVmkUrCZ.jpg, https://www.boyard.biz/thumbs/slider_big/N0Rj2uaAzXKq0K9TP74XyjMLuUlrdnxehjSnIG6v.jpg, https://www.boyard.biz/thumbs/slider_big/TIbitupDhUhW0eaL5IXssBL6vQDTC4ysOuexkHez.jpg</t>
  </si>
  <si>
    <t>{"Высота": "820-835 мм", "Вид опоры": "Опоры для столов", "Допустимая нагрузка (на 1 шт.)": "до 120 кг", "Регулировка": "до 15 мм", "Цвет изделия": "GR - Серый", "Дизайн": "Современные", "Тип покрытия": "Порошковая покраска", "Материал изделия": "Сталь", "Цвет RAL": "RAL7046 Telegray", "Количество в упаковке": "1", "Вес упаковки": "6.3 кг", "Объем упаковки": "0.0603915 м.куб."}</t>
  </si>
  <si>
    <t>https://www.boyard.biz/catalog/supports/n321gr_1_720.html</t>
  </si>
  <si>
    <t>Мебельная опора для столов VECTOR N321GR.1/720</t>
  </si>
  <si>
    <t>https://www.boyard.biz/thumbs/slider_small/products/n321gr_1_720/e8071c8c6f55c22a98ecd3af77fc3200.jpg, https://www.boyard.biz/thumbs/slider_small/products/n321gr_1_720/eac9862bb01b45cf8c639286b6060d1b.jpg, https://www.boyard.biz/thumbs/slider_small/8NEIocYJZAQwOG3NFNzfJiwP9aY3XdodAUcLQaQ1.jpg, https://www.boyard.biz/thumbs/slider_small/E9BTAT4wmhxaqUJoBNABMYxlKAG9b2DmWQFboQiX.jpg, https://www.boyard.biz/thumbs/slider_small/products/n321gr_1_720/355b1bc9a94caaa82d13305724ef6a05.jpg, https://www.boyard.biz/thumbs/slider_small/hfQGx5GhtxMdwwXyq4V9ogyBQ9ggiJJxKkXKVPjN.jpg, https://www.boyard.biz/thumbs/slider_big/products/n321gr_1_720/e8071c8c6f55c22a98ecd3af77fc3200.jpg, https://www.boyard.biz/thumbs/slider_big/products/n321gr_1_720/eac9862bb01b45cf8c639286b6060d1b.jpg, https://www.boyard.biz/thumbs/slider_big/8NEIocYJZAQwOG3NFNzfJiwP9aY3XdodAUcLQaQ1.jpg, https://www.boyard.biz/thumbs/slider_big/E9BTAT4wmhxaqUJoBNABMYxlKAG9b2DmWQFboQiX.jpg, https://www.boyard.biz/thumbs/slider_big/products/n321gr_1_720/355b1bc9a94caaa82d13305724ef6a05.jpg, https://www.boyard.biz/thumbs/slider_big/hfQGx5GhtxMdwwXyq4V9ogyBQ9ggiJJxKkXKVPjN.jpg</t>
  </si>
  <si>
    <t>{"Высота": "720-735 мм", "Вид опоры": "Опоры для столов", "Допустимая нагрузка (на 1 шт.)": "до 120 кг", "Регулировка": "до 15 мм", "Цвет изделия": "GR - Серый", "Дизайн": "Современные", "Тип покрытия": "Порошковая покраска", "Материал изделия": "Сталь", "Цвет RAL": "RAL7046 Telegray", "Количество в упаковке": "1", "Вес упаковки": "4.5 кг", "Объем упаковки": "0.0456456 м.куб."}</t>
  </si>
  <si>
    <t>https://www.boyard.biz/catalog/supports/n321gr_1_820.html</t>
  </si>
  <si>
    <t>Мебельная опора для столов VECTOR N321GR.1/820</t>
  </si>
  <si>
    <t>https://www.boyard.biz/thumbs/slider_small/products/n321gr_1_820/7e88c36a8d22657f0e77e907157ac19a.jpg, https://www.boyard.biz/thumbs/slider_small/products/n321gr_1_820/f690c577b8a85233e11e5ff6158da107.jpg, https://www.boyard.biz/thumbs/slider_small/FkcPo8kYYn3R1Ees1Agyh386JZAbMrspvrE8YxAR.jpg, https://www.boyard.biz/thumbs/slider_small/O2OvwfHlbnrx89CBmApsYa5fzfy4235I3SyGqX9Z.jpg, https://www.boyard.biz/thumbs/slider_small/products/n321gr_1_820/ffb43845bd7d22619cf3b96935af2dde.jpg, https://www.boyard.biz/thumbs/slider_small/hfQGx5GhtxMdwwXyq4V9ogyBQ9ggiJJxKkXKVPjN.jpg, https://www.boyard.biz/thumbs/slider_big/products/n321gr_1_820/7e88c36a8d22657f0e77e907157ac19a.jpg, https://www.boyard.biz/thumbs/slider_big/products/n321gr_1_820/f690c577b8a85233e11e5ff6158da107.jpg, https://www.boyard.biz/thumbs/slider_big/FkcPo8kYYn3R1Ees1Agyh386JZAbMrspvrE8YxAR.jpg, https://www.boyard.biz/thumbs/slider_big/O2OvwfHlbnrx89CBmApsYa5fzfy4235I3SyGqX9Z.jpg, https://www.boyard.biz/thumbs/slider_big/products/n321gr_1_820/ffb43845bd7d22619cf3b96935af2dde.jpg, https://www.boyard.biz/thumbs/slider_big/hfQGx5GhtxMdwwXyq4V9ogyBQ9ggiJJxKkXKVPjN.jpg</t>
  </si>
  <si>
    <t>{"Высота": "820-835 мм", "Вид опоры": "Опоры для столов", "Допустимая нагрузка (на 1 шт.)": "до 120 кг", "Регулировка": "до 15 мм", "Цвет изделия": "GR - Серый", "Дизайн": "Современные", "Тип покрытия": "Порошковая покраска", "Материал изделия": "Сталь", "Цвет RAL": "RAL7046 Telegray", "Количество в упаковке": "1", "Вес упаковки": "5 кг", "Объем упаковки": "0.0520296 м.куб."}</t>
  </si>
  <si>
    <t>https://www.boyard.biz/catalog/supports/n331gr_2_100.html</t>
  </si>
  <si>
    <t>Мебельная опора GRAND N331GR.2/100</t>
  </si>
  <si>
    <t>https://www.boyard.biz/thumbs/slider_small/products/n331gr_2_100/e4ed6d65d9b0de83a98d0d18593a2c4b.jpg, https://www.boyard.biz/thumbs/slider_small/products/n331gr_2_100/13d98547d00c422f3f77bd7f08ee2e98.jpg, https://www.boyard.biz/thumbs/slider_small/products/n331gr_2_100/ab6e1c0a109eeec4821f8dc08d2a1f4f.jpg, https://www.boyard.biz/thumbs/slider_small/iWCFxxeC1EBXt7J6JNfoZRUBcDzPoY4nO0jyswd2.jpg, https://www.boyard.biz/thumbs/slider_big/products/n331gr_2_100/e4ed6d65d9b0de83a98d0d18593a2c4b.jpg, https://www.boyard.biz/thumbs/slider_big/products/n331gr_2_100/13d98547d00c422f3f77bd7f08ee2e98.jpg, https://www.boyard.biz/thumbs/slider_big/products/n331gr_2_100/ab6e1c0a109eeec4821f8dc08d2a1f4f.jpg, https://www.boyard.biz/thumbs/slider_big/iWCFxxeC1EBXt7J6JNfoZRUBcDzPoY4nO0jyswd2.jpg</t>
  </si>
  <si>
    <t>{"Дизайн": "Современные", "Тип покрытия": "Порошковая покраска", "Материал изделия": "Сталь", "Высота": "100 мм", "Вид опоры": "Опоры для корпусной мебели", "Допустимая нагрузка (на 1 шт.)": "до 30 кг", "Регулировка": "до 15 мм", "Цвет изделия": "GR - Серый", "Цвет RAL": "RAL7046 Telegray", "Количество в упаковке": "20", "Вес упаковки": "3.9 кг", "Объем упаковки": "0.00494 м.куб."}</t>
  </si>
  <si>
    <t>https://www.boyard.biz/catalog/supports/n331gr_2_150.html</t>
  </si>
  <si>
    <t>Мебельная опора GRAND N331GR.2/150</t>
  </si>
  <si>
    <t>https://www.boyard.biz/thumbs/slider_small/products/n331gr_2_150/a24ac95e0ce8edc5224c6229d005fec1.jpg, https://www.boyard.biz/thumbs/slider_small/products/n331gr_2_150/8fe8ba61dbb9d399b10e40a75d97e0d3.jpg, https://www.boyard.biz/thumbs/slider_small/products/n331gr_2_150/1c7c76bb4dae925fe1c56eaf404e96c9.jpg, https://www.boyard.biz/thumbs/slider_small/VPbvXuEsD4xtBUtfCIiV3lGiFTYSTeMr2gkNM3xr.jpg, https://www.boyard.biz/thumbs/slider_big/products/n331gr_2_150/a24ac95e0ce8edc5224c6229d005fec1.jpg, https://www.boyard.biz/thumbs/slider_big/products/n331gr_2_150/8fe8ba61dbb9d399b10e40a75d97e0d3.jpg, https://www.boyard.biz/thumbs/slider_big/products/n331gr_2_150/1c7c76bb4dae925fe1c56eaf404e96c9.jpg, https://www.boyard.biz/thumbs/slider_big/VPbvXuEsD4xtBUtfCIiV3lGiFTYSTeMr2gkNM3xr.jpg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</si>
  <si>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30 кг", "Регулировка": "до 15 мм", "Цвет изделия": "GR - Серый", "Цвет RAL": "RAL7046 Telegray", "Количество в упаковке": "30", "Вес упаковки": "10.04 кг", "Объем упаковки": "0.02852 м.куб."}</t>
  </si>
  <si>
    <t>https://www.boyard.biz/catalog/supports/n333gr_2_100.html</t>
  </si>
  <si>
    <t>Мебельная опора VIVA N333GR.2/100</t>
  </si>
  <si>
    <t>https://www.boyard.biz/thumbs/slider_small/products/n333gr_2_100/e824c773a2130d78ad93e1fa12f3ea7a.jpg, https://www.boyard.biz/thumbs/slider_small/products/n333gr_2_100/b4074c8d1fd24e72dbeefde2544becf1.jpg, https://www.boyard.biz/thumbs/slider_small/products/n333gr_2_100/f499b4eb519daf6b3303c8328d9ae2a0.jpg, https://www.boyard.biz/thumbs/slider_small/products/n333gr_2_100/3d410c1be3beb89ead3b886ebfc1ea51.jpg, https://www.boyard.biz/thumbs/slider_big/products/n333gr_2_100/e824c773a2130d78ad93e1fa12f3ea7a.jpg, https://www.boyard.biz/thumbs/slider_big/products/n333gr_2_100/b4074c8d1fd24e72dbeefde2544becf1.jpg, https://www.boyard.biz/thumbs/slider_big/products/n333gr_2_100/f499b4eb519daf6b3303c8328d9ae2a0.jpg, https://www.boyard.biz/thumbs/slider_big/products/n333gr_2_100/3d410c1be3beb89ead3b886ebfc1ea51.jpg</t>
  </si>
  <si>
    <t>{"Дизайн": "Современные", "Тип покрытия": "Порошковая покраска", "Материал изделия": "Сталь", "Высота": "100 мм", "Вид опоры": "Опоры для корпусной мебели", "Допустимая нагрузка (на 1 шт.)": "до 30 кг", "Регулировка": "до 15 мм", "Цвет изделия": "GR - Серый", "Цвет RAL": "RAL7046 Telegray", "Количество в упаковке": "40", "Вес упаковки": "5 кг", "Объем упаковки": "0.00494 м.куб."}</t>
  </si>
  <si>
    <t>https://www.boyard.biz/catalog/supports/n333gr_2_150.html</t>
  </si>
  <si>
    <t>Мебельная опора VIVA N333GR.2/150</t>
  </si>
  <si>
    <t>N333GR.2/150</t>
  </si>
  <si>
    <t>https://www.boyard.biz/thumbs/slider_small/products/n333gr_2_150/d772d07b9511fa2b84ec0cac5e475870.jpg, https://www.boyard.biz/thumbs/slider_small/products/n333gr_2_150/efc3ac5a004036fa97f7a09f2e59ee2f.jpg, https://www.boyard.biz/thumbs/slider_small/products/n333gr_2_150/f799cd76dc7b5f202c8d756e492b5d83.jpg, https://www.boyard.biz/thumbs/slider_small/products/n333gr_2_150/3830f3c0825b3b158de5678f68a432b4.jpg, https://www.boyard.biz/thumbs/slider_big/products/n333gr_2_150/d772d07b9511fa2b84ec0cac5e475870.jpg, https://www.boyard.biz/thumbs/slider_big/products/n333gr_2_150/efc3ac5a004036fa97f7a09f2e59ee2f.jpg, https://www.boyard.biz/thumbs/slider_big/products/n333gr_2_150/f799cd76dc7b5f202c8d756e492b5d83.jpg, https://www.boyard.biz/thumbs/slider_big/products/n333gr_2_150/3830f3c0825b3b158de5678f68a432b4.jpg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</si>
  <si>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60 кг", "Регулировка": "до 15 мм", "Цвет изделия": "GR - Серый", "Цвет RAL": "RAL7046 Telegray", "Количество в упаковке": "16", "Вес упаковки": "2.9 кг", "Объем упаковки": "0.00494 м.куб."}</t>
  </si>
  <si>
    <t>https://www.boyard.biz/catalog/supports/n330gr_2_100.html</t>
  </si>
  <si>
    <t>Мебельная опора VISTA N330GR.2/100</t>
  </si>
  <si>
    <t>N330GR.2/100</t>
  </si>
  <si>
    <t>https://www.boyard.biz/thumbs/slider_small/products/n330gr_2_100/f5ee69daeaabf1accf41b2afd5ce3356.jpg, https://www.boyard.biz/thumbs/slider_small/products/n330gr_2_100/c1e0ec1eeddf391cc40a30560c8295a8.png, https://www.boyard.biz/thumbs/slider_small/products/n330gr_2_100/d7b42e63980f1037e19458527f45b634.png, https://www.boyard.biz/thumbs/slider_small/88ZxPnIKJlcGQldWNrUspzJmDfDOsEqakVg8mY0L.jpg, https://www.boyard.biz/thumbs/slider_big/products/n330gr_2_100/f5ee69daeaabf1accf41b2afd5ce3356.jpg, https://www.boyard.biz/thumbs/slider_big/products/n330gr_2_100/c1e0ec1eeddf391cc40a30560c8295a8.png, https://www.boyard.biz/thumbs/slider_big/products/n330gr_2_100/d7b42e63980f1037e19458527f45b634.png, https://www.boyard.biz/thumbs/slider_big/88ZxPnIKJlcGQldWNrUspzJmDfDOsEqakVg8mY0L.jpg</t>
  </si>
  <si>
    <t>{"Дизайн": "Современные", "Тип покрытия": "Порошковая покраска", "Материал изделия": "Сталь", "Высота": "100 мм", "Вид опоры": "Опоры для корпусной мебели", "Допустимая нагрузка (на 1 шт.)": "до 30 кг", "Регулировка": "до 15 мм", "Цвет изделия": "GR - Серый", "Цвет RAL": "RAL7046 Telegray", "Количество в упаковке": "24", "Вес упаковки": "3.6 кг", "Объем упаковки": "0.00494 м.куб."}</t>
  </si>
  <si>
    <t>https://www.boyard.biz/catalog/supports/n330gr_2_150.html</t>
  </si>
  <si>
    <t>Мебельная опора VISTA N330GR.2/150</t>
  </si>
  <si>
    <t>N330GR.2/150</t>
  </si>
  <si>
    <t>8722,86</t>
  </si>
  <si>
    <t>https://www.boyard.biz/thumbs/slider_small/products/n330gr_2_150/d4c71e7c3439cb1fdc81fa093a87d3e0.jpg, https://www.boyard.biz/thumbs/slider_small/products/n330gr_2_150/379efab2ee98a61cb22b629806944dbb.jpg, https://www.boyard.biz/thumbs/slider_small/products/n330gr_2_150/e6edac92d402008a470ae00c98452baf.jpg, https://www.boyard.biz/thumbs/slider_small/aqAs7BWclyXDdFb7THYZKw7tvGmJ9OMEH22NdIVJ.jpg, https://www.boyard.biz/thumbs/slider_big/products/n330gr_2_150/d4c71e7c3439cb1fdc81fa093a87d3e0.jpg, https://www.boyard.biz/thumbs/slider_big/products/n330gr_2_150/379efab2ee98a61cb22b629806944dbb.jpg, https://www.boyard.biz/thumbs/slider_big/products/n330gr_2_150/e6edac92d402008a470ae00c98452baf.jpg, https://www.boyard.biz/thumbs/slider_big/aqAs7BWclyXDdFb7THYZKw7tvGmJ9OMEH22NdIVJ.jpg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</si>
  <si>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30 кг", "Регулировка": "до 15 мм", "Цвет изделия": "GR - Серый", "Цвет RAL": "RAL7046 Telegray", "Количество в упаковке": "30", "Вес упаковки": "7.16 кг", "Объем упаковки": "0.02852 м.куб."}</t>
  </si>
  <si>
    <t>https://www.boyard.biz/catalog/supports/n330gr_2_60.html</t>
  </si>
  <si>
    <t>Мебельная опора VISTA N330GR.2/60</t>
  </si>
  <si>
    <t>N330GR.2/60</t>
  </si>
  <si>
    <t>https://www.boyard.biz/thumbs/slider_small/products/n330gr_2_60/58f73d84eda7b082371252e1b49f6147.jpg, https://www.boyard.biz/thumbs/slider_small/products/n330gr_2_60/6060730bb49b74cf1f6ed2cdadc9afbe.jpg, https://www.boyard.biz/thumbs/slider_small/products/n330gr_2_60/13d54068c8cb695f9ec1a67fe2e1cc61.jpg, https://www.boyard.biz/thumbs/slider_small/TRoOM4qPz5xRpaVgxkJaBYtuWuSXb0U04DuIj4IT.jpg, https://www.boyard.biz/thumbs/slider_big/products/n330gr_2_60/58f73d84eda7b082371252e1b49f6147.jpg, https://www.boyard.biz/thumbs/slider_big/products/n330gr_2_60/6060730bb49b74cf1f6ed2cdadc9afbe.jpg, https://www.boyard.biz/thumbs/slider_big/products/n330gr_2_60/13d54068c8cb695f9ec1a67fe2e1cc61.jpg, https://www.boyard.biz/thumbs/slider_big/TRoOM4qPz5xRpaVgxkJaBYtuWuSXb0U04DuIj4IT.jpg</t>
  </si>
  <si>
    <t>{"Дизайн": "Современные", "Тип покрытия": "Порошковая покраска", "Материал изделия": "Сталь", "Высота": "60 мм", "Вид опоры": "Опоры для корпусной мебели", "Допустимая нагрузка (на 1 шт.)": "до 30 кг", "Регулировка": "до 15 мм", "Цвет изделия": "GR - Серый", "Цвет RAL": "RAL7046 Telegray", "Количество в упаковке": "30", "Вес упаковки": "2 кг", "Объем упаковки": "0.00416 м.куб."}</t>
  </si>
  <si>
    <t>https://www.boyard.biz/catalog/supports/n332bl_2_100.html</t>
  </si>
  <si>
    <t>Мебельная опора TOM N332BL.2/100</t>
  </si>
  <si>
    <t>N332BL.2/100</t>
  </si>
  <si>
    <t>3631,32</t>
  </si>
  <si>
    <t>https://www.boyard.biz/thumbs/slider_small/products/n332bl_2_100/e9cd00ed285b491f30f59112027a6d82.jpg, https://www.boyard.biz/thumbs/slider_small/products/n332bl_2_100/43917448578715bc4f24894d83fbafc7.jpg, https://www.boyard.biz/thumbs/slider_small/products/n332bl_2_100/540f94b2767e46c4a483db5d7df52032.jpg, https://www.boyard.biz/thumbs/slider_small/products/n332bl_2_100/ceb26e7100f9aab9cfab5655dcb18da1.jpg, https://www.boyard.biz/thumbs/slider_big/products/n332bl_2_100/e9cd00ed285b491f30f59112027a6d82.jpg, https://www.boyard.biz/thumbs/slider_big/products/n332bl_2_100/43917448578715bc4f24894d83fbafc7.jpg, https://www.boyard.biz/thumbs/slider_big/products/n332bl_2_100/540f94b2767e46c4a483db5d7df52032.jpg, https://www.boyard.biz/thumbs/slider_big/products/n332bl_2_100/ceb26e7100f9aab9cfab5655dcb18da1.jpg</t>
  </si>
  <si>
    <t>{"Дизайн": "Современные", "Тип покрытия": "Порошковая покраска", "Материал изделия": "Сталь", "Высота": "100 мм", "Вид опоры": "Опоры для корпусной мебели", "Допустимая нагрузка (на 1 шт.)": "до 30 кг", "Регулировка": "до 15 мм", "Цвет изделия": "BL - Матовый чёрный", "Цвет RAL": "RAL9005 Jet Black", "Количество в упаковке": "30", "Вес упаковки": "4.29 кг", "Объем упаковки": "0.010179 м.куб."}</t>
  </si>
  <si>
    <t>https://www.boyard.biz/catalog/supports/n332bl_2_150.html</t>
  </si>
  <si>
    <t>Мебельная опора TOM N332BL.2/150</t>
  </si>
  <si>
    <t>N332BL.2/150</t>
  </si>
  <si>
    <t>https://www.boyard.biz/thumbs/slider_small/products/n332bl_2_150/f217e1d6aaece104808019ec3b040179.jpg, https://www.boyard.biz/thumbs/slider_small/products/n332bl_2_150/0965ad11194d3823ac07a471ef6cd3a5.jpg, https://www.boyard.biz/thumbs/slider_small/products/n332bl_2_150/fa751453c41b9668167ce35f6699fa19.jpg, https://www.boyard.biz/thumbs/slider_small/products/n332bl_2_150/58c9b045de9a530edb8772c8e2c6efc6.jpg, https://www.boyard.biz/thumbs/slider_big/products/n332bl_2_150/f217e1d6aaece104808019ec3b040179.jpg, https://www.boyard.biz/thumbs/slider_big/products/n332bl_2_150/0965ad11194d3823ac07a471ef6cd3a5.jpg, https://www.boyard.biz/thumbs/slider_big/products/n332bl_2_150/fa751453c41b9668167ce35f6699fa19.jpg, https://www.boyard.biz/thumbs/slider_big/products/n332bl_2_150/58c9b045de9a530edb8772c8e2c6efc6.jpg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</si>
  <si>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30 кг", "Регулировка": "до 15 мм", "Цвет изделия": "BL - Матовый чёрный", "Цвет RAL": "RAL9005 Jet Black", "Количество в упаковке": "15", "Вес упаковки": "3.5 кг", "Объем упаковки": "0.00494 м.куб."}</t>
  </si>
  <si>
    <t>https://www.boyard.biz/catalog/supports/n332bl_2_60.html</t>
  </si>
  <si>
    <t>Мебельная опора TOM N332BL.2/60</t>
  </si>
  <si>
    <t>3112,56</t>
  </si>
  <si>
    <t>https://www.boyard.biz/thumbs/slider_small/products/n332bl_2_60/287ffbb00743236555d1e408d7938e65.jpg, https://www.boyard.biz/thumbs/slider_small/products/n332bl_2_60/00b2f11815f1f804643993ada2921a64.jpg, https://www.boyard.biz/thumbs/slider_small/products/n332bl_2_60/53aa520c7ad8dfea488abb370cdb164f.jpg, https://www.boyard.biz/thumbs/slider_small/products/n332bl_2_60/a0a565228211be094e34d51bb3a692f7.jpg, https://www.boyard.biz/thumbs/slider_big/products/n332bl_2_60/287ffbb00743236555d1e408d7938e65.jpg, https://www.boyard.biz/thumbs/slider_big/products/n332bl_2_60/00b2f11815f1f804643993ada2921a64.jpg, https://www.boyard.biz/thumbs/slider_big/products/n332bl_2_60/53aa520c7ad8dfea488abb370cdb164f.jpg, https://www.boyard.biz/thumbs/slider_big/products/n332bl_2_60/a0a565228211be094e34d51bb3a692f7.jpg</t>
  </si>
  <si>
    <t>{"Дизайн": "Современные", "Тип покрытия": "Порошковая покраска", "Материал изделия": "Сталь", "Высота": "60 мм", "Вид опоры": "Опоры для корпусной мебели", "Допустимая нагрузка (на 1 шт.)": "до 30 кг", "Регулировка": "до 15 мм", "Цвет изделия": "BL - Матовый чёрный", "Цвет RAL": "RAL9005 Jet Black", "Количество в упаковке": "30", "Вес упаковки": "2.517 кг", "Объем упаковки": "0.00416 м.куб."}</t>
  </si>
  <si>
    <t>https://www.boyard.biz/catalog/supports/n332bl_2_80.html</t>
  </si>
  <si>
    <t>Мебельная опора TOM N332BL.2/80</t>
  </si>
  <si>
    <t>N332BL.2/80</t>
  </si>
  <si>
    <t>https://www.boyard.biz/thumbs/slider_small/products/n332bl_2_80/f73d3236a1d38a653a08a588257cfc49.jpg, https://www.boyard.biz/thumbs/slider_small/products/n332bl_2_80/6e06d570be586d08f49f3c0dd519a23b.jpg, https://www.boyard.biz/thumbs/slider_small/products/n332bl_2_80/3d540098e3bed0b150f0da007e8cf098.jpg, https://www.boyard.biz/thumbs/slider_small/products/n332bl_2_80/8668f911051c57bc771acf1be6977cdd.jpg, https://www.boyard.biz/thumbs/slider_big/products/n332bl_2_80/f73d3236a1d38a653a08a588257cfc49.jpg, https://www.boyard.biz/thumbs/slider_big/products/n332bl_2_80/6e06d570be586d08f49f3c0dd519a23b.jpg, https://www.boyard.biz/thumbs/slider_big/products/n332bl_2_80/3d540098e3bed0b150f0da007e8cf098.jpg, https://www.boyard.biz/thumbs/slider_big/products/n332bl_2_80/8668f911051c57bc771acf1be6977cdd.jpg</t>
  </si>
  <si>
    <t>{"Дизайн": "Современные", "Тип покрытия": "Порошковая покраска", "Материал изделия": "Сталь", "Высота": "80 мм", "Вид опоры": "Опоры для корпусной мебели", "Допустимая нагрузка (на 1 шт.)": "до 30 кг", "Регулировка": "до 15 мм", "Цвет изделия": "BL - Матовый чёрный", "Цвет RAL": "RAL9005 Jet Black", "Количество в упаковке": "20", "Вес упаковки": "2.227 кг", "Объем упаковки": "0.00416 м.куб."}</t>
  </si>
  <si>
    <t>https://www.boyard.biz/catalog/supports/n332gr_2_100.html</t>
  </si>
  <si>
    <t>Мебельная опора TOM N332GR.2/100</t>
  </si>
  <si>
    <t>N332GR.2/100</t>
  </si>
  <si>
    <t>https://www.boyard.biz/thumbs/slider_small/products/n332gr_2_100/040f061fc95638923af83e253b9ff7d0.jpg, https://www.boyard.biz/thumbs/slider_small/products/n332gr_2_100/d742347c23df9388ff0985b0bb099d5e.jpg, https://www.boyard.biz/thumbs/slider_small/products/n332gr_2_100/98f4d3c6c87bcce84766d43fd9b1f3a1.jpg, https://www.boyard.biz/thumbs/slider_small/products/n332gr_2_100/18dd78f0941954bf51c6dffbf14822de.jpg, https://www.boyard.biz/thumbs/slider_big/products/n332gr_2_100/040f061fc95638923af83e253b9ff7d0.jpg, https://www.boyard.biz/thumbs/slider_big/products/n332gr_2_100/d742347c23df9388ff0985b0bb099d5e.jpg, https://www.boyard.biz/thumbs/slider_big/products/n332gr_2_100/98f4d3c6c87bcce84766d43fd9b1f3a1.jpg, https://www.boyard.biz/thumbs/slider_big/products/n332gr_2_100/18dd78f0941954bf51c6dffbf14822de.jpg</t>
  </si>
  <si>
    <t>{"Дизайн": "Современные", "Тип покрытия": "Порошковая покраска", "Материал изделия": "Сталь", "Высота": "100 мм", "Вид опоры": "Опоры для корпусной мебели", "Допустимая нагрузка (на 1 шт.)": "до 30 кг", "Регулировка": "до 15 мм", "Цвет изделия": "GR - Серый", "Цвет RAL": "RAL7046 Telegray", "Количество в упаковке": "30", "Вес упаковки": "4.29 кг", "Объем упаковки": "0.010179 м.куб."}</t>
  </si>
  <si>
    <t>https://www.boyard.biz/catalog/supports/n332gr_2_150.html</t>
  </si>
  <si>
    <t>Мебельная опора TOM N332GR.2/150</t>
  </si>
  <si>
    <t>N332GR.2/150</t>
  </si>
  <si>
    <t>4217,33</t>
  </si>
  <si>
    <t>https://www.boyard.biz/thumbs/slider_small/products/n332gr_2_150/dcd3798d35d91f8998911cf70ba382d3.jpg, https://www.boyard.biz/thumbs/slider_small/products/n332gr_2_150/f2d623925e85d6b4e5640788c4a2df56.jpg, https://www.boyard.biz/thumbs/slider_small/products/n332gr_2_150/b110882baa923b0ff15dcbe2fce17181.jpg, https://www.boyard.biz/thumbs/slider_small/products/n332gr_2_150/4c93ffba570ae080cf8b779649a7b249.jpg, https://www.boyard.biz/thumbs/slider_big/products/n332gr_2_150/dcd3798d35d91f8998911cf70ba382d3.jpg, https://www.boyard.biz/thumbs/slider_big/products/n332gr_2_150/f2d623925e85d6b4e5640788c4a2df56.jpg, https://www.boyard.biz/thumbs/slider_big/products/n332gr_2_150/b110882baa923b0ff15dcbe2fce17181.jpg, https://www.boyard.biz/thumbs/slider_big/products/n332gr_2_150/4c93ffba570ae080cf8b779649a7b249.jpg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</si>
  <si>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30 кг", "Регулировка": "до 15 мм", "Цвет изделия": "GR - Серый", "Цвет RAL": "RAL7046 Telegray", "Количество в упаковке": "15", "Вес упаковки": "3.3 кг", "Объем упаковки": "0.00494 м.куб."}</t>
  </si>
  <si>
    <t>https://www.boyard.biz/catalog/supports/n332gr_2_60.html</t>
  </si>
  <si>
    <t>Мебельная опора TOM N332GR.2/60</t>
  </si>
  <si>
    <t>https://www.boyard.biz/thumbs/slider_small/products/n332gr_2_60/f0611477efb0b685c79ead4b5938a350.jpg, https://www.boyard.biz/thumbs/slider_small/products/n332gr_2_60/d0135192ec80554f590fd976606f0e43.jpg, https://www.boyard.biz/thumbs/slider_small/products/n332gr_2_60/9f0e90219474d35387c393bb847b9f54.jpg, https://www.boyard.biz/thumbs/slider_small/products/n332gr_2_60/ea5b84a38480a2f394d9ab74fcbdb520.jpg, https://www.boyard.biz/thumbs/slider_big/products/n332gr_2_60/f0611477efb0b685c79ead4b5938a350.jpg, https://www.boyard.biz/thumbs/slider_big/products/n332gr_2_60/d0135192ec80554f590fd976606f0e43.jpg, https://www.boyard.biz/thumbs/slider_big/products/n332gr_2_60/9f0e90219474d35387c393bb847b9f54.jpg, https://www.boyard.biz/thumbs/slider_big/products/n332gr_2_60/ea5b84a38480a2f394d9ab74fcbdb520.jpg</t>
  </si>
  <si>
    <t>{"Дизайн": "Современные", "Тип покрытия": "Порошковая покраска", "Материал изделия": "Сталь", "Высота": "60 мм", "Вид опоры": "Опоры для корпусной мебели", "Допустимая нагрузка (на 1 шт.)": "до 30 кг", "Регулировка": "до 15 мм", "Цвет изделия": "GR - Серый", "Цвет RAL": "RAL7046 Telegray", "Количество в упаковке": "30", "Вес упаковки": "2.517 кг", "Объем упаковки": "0.00416 м.куб."}</t>
  </si>
  <si>
    <t>https://www.boyard.biz/catalog/supports/n332gr_2_80.html</t>
  </si>
  <si>
    <t>Мебельная опора TOM N332GR.2/80</t>
  </si>
  <si>
    <t>N332GR.2/80</t>
  </si>
  <si>
    <t>https://www.boyard.biz/thumbs/slider_small/products/n332gr_2_80/620170311bd0e48f655b4528df26ed53.jpg, https://www.boyard.biz/thumbs/slider_small/products/n332gr_2_80/844d9b797aff0e75328939c1dfc5d8bb.jpg, https://www.boyard.biz/thumbs/slider_small/products/n332gr_2_80/08a0bbdde4275195055f6a3c5becec0f.jpg, https://www.boyard.biz/thumbs/slider_small/products/n332gr_2_80/e3bfb20072a4edbceb1e4d04645a242f.jpg, https://www.boyard.biz/thumbs/slider_big/products/n332gr_2_80/620170311bd0e48f655b4528df26ed53.jpg, https://www.boyard.biz/thumbs/slider_big/products/n332gr_2_80/844d9b797aff0e75328939c1dfc5d8bb.jpg, https://www.boyard.biz/thumbs/slider_big/products/n332gr_2_80/08a0bbdde4275195055f6a3c5becec0f.jpg, https://www.boyard.biz/thumbs/slider_big/products/n332gr_2_80/e3bfb20072a4edbceb1e4d04645a242f.jpg</t>
  </si>
  <si>
    <t>{"Дизайн": "Современные", "Тип покрытия": "Порошковая покраска", "Материал изделия": "Сталь", "Высота": "80 мм", "Вид опоры": "Опоры для корпусной мебели", "Допустимая нагрузка (на 1 шт.)": "до 30 кг", "Регулировка": "до 15 мм", "Цвет изделия": "GR - Серый", "Цвет RAL": "RAL7046 Telegray", "Количество в упаковке": "20", "Вес упаковки": "3.1 кг", "Объем упаковки": "0.00416 м.куб."}</t>
  </si>
  <si>
    <t>https://www.boyard.biz/catalog/supports/n332w_2_100.html</t>
  </si>
  <si>
    <t>Мебельная опора TOM N332W.2/100</t>
  </si>
  <si>
    <t>N332W.2/100</t>
  </si>
  <si>
    <t>https://www.boyard.biz/thumbs/slider_small/products/n332w_2_100/eddb282d129f0cd2704d642e67192755.jpg, https://www.boyard.biz/thumbs/slider_small/products/n332w_2_100/8dcf7f949358f2489f647d6c115e075b.jpg, https://www.boyard.biz/thumbs/slider_small/products/n332w_2_100/fd7f5bbd1b228a8dc2e2f010347a3a05.jpg, https://www.boyard.biz/thumbs/slider_small/products/n332w_2_100/141af42bf8dc5552168f30cefe951a93.jpg, https://www.boyard.biz/thumbs/slider_big/products/n332w_2_100/eddb282d129f0cd2704d642e67192755.jpg, https://www.boyard.biz/thumbs/slider_big/products/n332w_2_100/8dcf7f949358f2489f647d6c115e075b.jpg, https://www.boyard.biz/thumbs/slider_big/products/n332w_2_100/fd7f5bbd1b228a8dc2e2f010347a3a05.jpg, https://www.boyard.biz/thumbs/slider_big/products/n332w_2_100/141af42bf8dc5552168f30cefe951a93.jpg</t>
  </si>
  <si>
    <t>{"Дизайн": "Современные", "Тип покрытия": "Порошковая покраска", "Материал изделия": "Сталь", "Высота": "100 мм", "Вид опоры": "Опоры для корпусной мебели", "Допустимая нагрузка (на 1 шт.)": "до 30 кг", "Регулировка": "до 15 мм", "Цвет изделия": "W - Белый", "Цвет RAL": "RAL9003 Signal white", "Количество в упаковке": "24", "Вес упаковки": "2.9 кг", "Объем упаковки": "0.00494 м.куб."}</t>
  </si>
  <si>
    <t>https://www.boyard.biz/catalog/supports/n332w_2_150.html</t>
  </si>
  <si>
    <t>Мебельная опора TOM N332W.2/150</t>
  </si>
  <si>
    <t>N332W.2/150</t>
  </si>
  <si>
    <t>https://www.boyard.biz/thumbs/slider_small/products/n332w_2_150/626d6183e77b099ef7d074e9aba3d222.jpg, https://www.boyard.biz/thumbs/slider_small/products/n332w_2_150/e5ab8cb51e3bc6ca676cda9d54678660.jpg, https://www.boyard.biz/thumbs/slider_small/products/n332w_2_150/11f5775cd16cd30de15816afc2b55ab8.jpg, https://www.boyard.biz/thumbs/slider_small/products/n332w_2_150/890e6eec2704db630bfdd08eb5726122.jpg, https://www.boyard.biz/thumbs/slider_big/products/n332w_2_150/626d6183e77b099ef7d074e9aba3d222.jpg, https://www.boyard.biz/thumbs/slider_big/products/n332w_2_150/e5ab8cb51e3bc6ca676cda9d54678660.jpg, https://www.boyard.biz/thumbs/slider_big/products/n332w_2_150/11f5775cd16cd30de15816afc2b55ab8.jpg, https://www.boyard.biz/thumbs/slider_big/products/n332w_2_150/890e6eec2704db630bfdd08eb5726122.jpg</t>
  </si>
  <si>
    <t>{"Дизайн": "Современные", "Тип покрытия": "Порошковая покраска", "Материал изделия": "Сталь", "Высота": "150 мм", "Вид опоры": "Опоры для корпусной мебели", "Допустимая нагрузка (на 1 шт.)": "до 30 кг", "Регулировка": "до 15 мм", "Цвет изделия": "W - Белый", "Цвет RAL": "RAL9003 Signal white", "Количество в упаковке": "15", "Вес упаковки": "3.5 кг", "Объем упаковки": "0.00494 м.куб."}</t>
  </si>
  <si>
    <t>https://www.boyard.biz/catalog/supports/n332w_2_60.html</t>
  </si>
  <si>
    <t>Мебельная опора TOM N332W.2/60</t>
  </si>
  <si>
    <t>https://www.boyard.biz/thumbs/slider_small/products/n332w_2_60/23f8f9ef4f69af981d36488ecdfffd35.jpg, https://www.boyard.biz/thumbs/slider_small/products/n332w_2_60/8b0b1d6c8c14aba72f8a61daee662c32.jpg, https://www.boyard.biz/thumbs/slider_small/products/n332w_2_60/5d6d0c893b57d6e4d4df6276c073e3f7.jpg, https://www.boyard.biz/thumbs/slider_small/products/n332w_2_60/71813600c2ba58125d76a0fb60ef9363.jpg, https://www.boyard.biz/thumbs/slider_big/products/n332w_2_60/23f8f9ef4f69af981d36488ecdfffd35.jpg, https://www.boyard.biz/thumbs/slider_big/products/n332w_2_60/8b0b1d6c8c14aba72f8a61daee662c32.jpg, https://www.boyard.biz/thumbs/slider_big/products/n332w_2_60/5d6d0c893b57d6e4d4df6276c073e3f7.jpg, https://www.boyard.biz/thumbs/slider_big/products/n332w_2_60/71813600c2ba58125d76a0fb60ef9363.jpg</t>
  </si>
  <si>
    <t>{"Дизайн": "Современные", "Тип покрытия": "Порошковая покраска", "Материал изделия": "Сталь", "Высота": "60 мм", "Вид опоры": "Опоры для корпусной мебели", "Допустимая нагрузка (на 1 шт.)": "до 30 кг", "Регулировка": "до 15 мм", "Цвет изделия": "W - Белый", "Цвет RAL": "RAL9003 Signal white", "Количество в упаковке": "30", "Вес упаковки": "2.517 кг", "Объем упаковки": "0.00416 м.куб."}</t>
  </si>
  <si>
    <t>https://www.boyard.biz/catalog/supports/n332w_2_80.html</t>
  </si>
  <si>
    <t>Мебельная опора TOM N332W.2/80</t>
  </si>
  <si>
    <t>N332W.2/80</t>
  </si>
  <si>
    <t>https://www.boyard.biz/thumbs/slider_small/products/n332w_2_80/e31b9ee53a930406bdac3b68cd5000d9.jpg, https://www.boyard.biz/thumbs/slider_small/products/n332w_2_80/b0f92bf1f0ac0be41e1018b9c278fa59.jpg, https://www.boyard.biz/thumbs/slider_small/products/n332w_2_80/ceb51de3222c7514f5487bb067a93da4.jpg, https://www.boyard.biz/thumbs/slider_small/products/n332w_2_80/96653bd5258bea42691bb0868e707987.jpg, https://www.boyard.biz/thumbs/slider_big/products/n332w_2_80/e31b9ee53a930406bdac3b68cd5000d9.jpg, https://www.boyard.biz/thumbs/slider_big/products/n332w_2_80/b0f92bf1f0ac0be41e1018b9c278fa59.jpg, https://www.boyard.biz/thumbs/slider_big/products/n332w_2_80/ceb51de3222c7514f5487bb067a93da4.jpg, https://www.boyard.biz/thumbs/slider_big/products/n332w_2_80/96653bd5258bea42691bb0868e707987.jpg</t>
  </si>
  <si>
    <t>{"Дизайн": "Современные", "Тип покрытия": "Порошковая покраска", "Материал изделия": "Сталь", "Высота": "80 мм", "Вид опоры": "Опоры для корпусной мебели", "Допустимая нагрузка (на 1 шт.)": "до 30 кг", "Регулировка": "до 15 мм", "Цвет изделия": "W - Белый", "Цвет RAL": "RAL9003 Signal white", "Количество в упаковке": "20", "Вес упаковки": "3.1 кг", "Объем упаковки": "0.00416 м.куб."}</t>
  </si>
  <si>
    <t>https://www.boyard.biz/catalog/supports/n320bl_1_720.html</t>
  </si>
  <si>
    <t>Мебельная опора для столов PORTAL N320BL.1/720</t>
  </si>
  <si>
    <t>N320BL.1/720</t>
  </si>
  <si>
    <t>44041,80</t>
  </si>
  <si>
    <t>https://www.boyard.biz/thumbs/slider_small/products/n320bl_1_720/513e7bbcf2172abffc74a94b09cf6949.jpg, https://www.boyard.biz/thumbs/slider_small/products/n320bl_1_720/b8112b0c28626510904efde6cee86c3b.jpg, https://www.boyard.biz/thumbs/slider_small/products/n320bl_1_720/d5a2b5e6f4dbd0ea2f8f72dd3fb1de48.jpg, https://www.boyard.biz/thumbs/slider_small/Uz90vQhsZ67RSNjpCKh9uWwWQ2MwQfsA1EGBwDxe.jpg, https://www.boyard.biz/thumbs/slider_small/xqsGRnDYB2B6IWr33Rer3F3UXAx3i2QPymJW7B05.jpg, https://www.boyard.biz/thumbs/slider_small/N0Rj2uaAzXKq0K9TP74XyjMLuUlrdnxehjSnIG6v.jpg, https://www.boyard.biz/thumbs/slider_small/TIbitupDhUhW0eaL5IXssBL6vQDTC4ysOuexkHez.jpg, https://www.boyard.biz/thumbs/slider_big/products/n320bl_1_720/513e7bbcf2172abffc74a94b09cf6949.jpg, https://www.boyard.biz/thumbs/slider_big/products/n320bl_1_720/b8112b0c28626510904efde6cee86c3b.jpg, https://www.boyard.biz/thumbs/slider_big/products/n320bl_1_720/d5a2b5e6f4dbd0ea2f8f72dd3fb1de48.jpg, https://www.boyard.biz/thumbs/slider_big/Uz90vQhsZ67RSNjpCKh9uWwWQ2MwQfsA1EGBwDxe.jpg, https://www.boyard.biz/thumbs/slider_big/xqsGRnDYB2B6IWr33Rer3F3UXAx3i2QPymJW7B05.jpg, https://www.boyard.biz/thumbs/slider_big/N0Rj2uaAzXKq0K9TP74XyjMLuUlrdnxehjSnIG6v.jpg, https://www.boyard.biz/thumbs/slider_big/TIbitupDhUhW0eaL5IXssBL6vQDTC4ysOuexkHez.jpg</t>
  </si>
  <si>
    <t>{"Высота": "720-735 мм", "Вид опоры": "Опоры для столов", "Допустимая нагрузка (на 1 шт.)": "до 120 кг", "Регулировка": "до 15 мм", "Цвет изделия": "BL - Матовый чёрный", "Дизайн": "Современные", "Тип покрытия": "Порошковая покраска", "Материал изделия": "Сталь", "Цвет RAL": "RAL9005 Jet Black", "Количество в упаковке": "1", "Вес упаковки": "6.1 кг", "Объем упаковки": "0.0529815 м.куб."}</t>
  </si>
  <si>
    <t>https://www.boyard.biz/catalog/supports/n320bl_1_820.html</t>
  </si>
  <si>
    <t>Мебельная опора для столов PORTAL N320BL.1/820</t>
  </si>
  <si>
    <t>N320BL.1/820</t>
  </si>
  <si>
    <t>45189,79</t>
  </si>
  <si>
    <t>https://www.boyard.biz/thumbs/slider_small/products/n320bl_1_820/e66987b2dcd9f7391ef188975bb26e5e.jpg, https://www.boyard.biz/thumbs/slider_small/products/n320bl_1_820/7b9bac8974e8121222d27c1eb231cc77.jpg, https://www.boyard.biz/thumbs/slider_small/products/n320bl_1_820/0c442b5256fbe590e577692621a24fcd.jpg, https://www.boyard.biz/thumbs/slider_small/29b47BLZrlfNmyAqG1EOUlQKRBdO43jYa1g1SJZV.jpg, https://www.boyard.biz/thumbs/slider_small/4WfTihDaZJ3eODuIWsoGBErOs8wwaEzoAFjNGBNk.jpg, https://www.boyard.biz/thumbs/slider_small/N0Rj2uaAzXKq0K9TP74XyjMLuUlrdnxehjSnIG6v.jpg, https://www.boyard.biz/thumbs/slider_small/TIbitupDhUhW0eaL5IXssBL6vQDTC4ysOuexkHez.jpg, https://www.boyard.biz/thumbs/slider_big/products/n320bl_1_820/e66987b2dcd9f7391ef188975bb26e5e.jpg, https://www.boyard.biz/thumbs/slider_big/products/n320bl_1_820/7b9bac8974e8121222d27c1eb231cc77.jpg, https://www.boyard.biz/thumbs/slider_big/products/n320bl_1_820/0c442b5256fbe590e577692621a24fcd.jpg, https://www.boyard.biz/thumbs/slider_big/29b47BLZrlfNmyAqG1EOUlQKRBdO43jYa1g1SJZV.jpg, https://www.boyard.biz/thumbs/slider_big/4WfTihDaZJ3eODuIWsoGBErOs8wwaEzoAFjNGBNk.jpg, https://www.boyard.biz/thumbs/slider_big/N0Rj2uaAzXKq0K9TP74XyjMLuUlrdnxehjSnIG6v.jpg, https://www.boyard.biz/thumbs/slider_big/TIbitupDhUhW0eaL5IXssBL6vQDTC4ysOuexkHez.jpg</t>
  </si>
  <si>
    <t>{"Высота": "820-835 мм", "Вид опоры": "Опоры для столов", "Допустимая нагрузка (на 1 шт.)": "до 120 кг", "Регулировка": "до 15 мм", "Цвет изделия": "BL - Матовый чёрный", "Дизайн": "Современные", "Тип покрытия": "Порошковая покраска", "Материал изделия": "Сталь", "Цвет RAL": "RAL9005 Jet Black", "Количество в упаковке": "1", "Вес упаковки": "6.3 кг", "Объем упаковки": "0.0603915 м.куб."}</t>
  </si>
  <si>
    <t>https://www.boyard.biz/catalog/supports/n321bl_1_720.html</t>
  </si>
  <si>
    <t>Мебельная опора для столов VECTOR N321BL.1/720</t>
  </si>
  <si>
    <t>N321BL.1/720</t>
  </si>
  <si>
    <t>41308,70</t>
  </si>
  <si>
    <t>https://www.boyard.biz/thumbs/slider_small/products/n321bl_1_720/4db6d4119eafe6a73d73167a302c2f38.jpg, https://www.boyard.biz/thumbs/slider_small/products/n321bl_1_720/d20439bd21205b6e4d01356bb006a66f.jpg, https://www.boyard.biz/thumbs/slider_small/products/n321bl_1_720/2b4fe1c12844fdb18d1ed06bd08d9758.jpg, https://www.boyard.biz/thumbs/slider_small/8NEIocYJZAQwOG3NFNzfJiwP9aY3XdodAUcLQaQ1.jpg, https://www.boyard.biz/thumbs/slider_small/E9BTAT4wmhxaqUJoBNABMYxlKAG9b2DmWQFboQiX.jpg, https://www.boyard.biz/thumbs/slider_small/products/n321bl_1_720/9c139aa04d0beed7f1fff5e5cd6da18d.jpg, https://www.boyard.biz/thumbs/slider_small/hfQGx5GhtxMdwwXyq4V9ogyBQ9ggiJJxKkXKVPjN.jpg, https://www.boyard.biz/thumbs/slider_small/products/n321bl_1_720/a1112fc95b5e5f9606a0fb28bd32251d.jpg, https://www.boyard.biz/thumbs/slider_big/products/n321bl_1_720/4db6d4119eafe6a73d73167a302c2f38.jpg, https://www.boyard.biz/thumbs/slider_big/products/n321bl_1_720/d20439bd21205b6e4d01356bb006a66f.jpg, https://www.boyard.biz/thumbs/slider_big/products/n321bl_1_720/2b4fe1c12844fdb18d1ed06bd08d9758.jpg, https://www.boyard.biz/thumbs/slider_big/8NEIocYJZAQwOG3NFNzfJiwP9aY3XdodAUcLQaQ1.jpg, https://www.boyard.biz/thumbs/slider_big/E9BTAT4wmhxaqUJoBNABMYxlKAG9b2DmWQFboQiX.jpg, https://www.boyard.biz/thumbs/slider_big/products/n321bl_1_720/9c139aa04d0beed7f1fff5e5cd6da18d.jpg, https://www.boyard.biz/thumbs/slider_big/hfQGx5GhtxMdwwXyq4V9ogyBQ9ggiJJxKkXKVPjN.jpg, https://www.boyard.biz/thumbs/slider_big/products/n321bl_1_720/a1112fc95b5e5f9606a0fb28bd32251d.jpg</t>
  </si>
  <si>
    <t>{"Высота": "720-735 мм", "Вид опоры": "Опоры для столов", "Допустимая нагрузка (на 1 шт.)": "до 120 кг", "Регулировка": "до 15 мм", "Цвет изделия": "BL - Матовый чёрный", "Дизайн": "Современные", "Тип покрытия": "Порошковая покраска", "Материал изделия": "Сталь", "Цвет RAL": "RAL9005 Jet Black", "Количество в упаковке": "1", "Вес упаковки": "4.5 кг", "Объем упаковки": "0.0456456 м.куб."}</t>
  </si>
  <si>
    <t>https://www.boyard.biz/catalog/supports/n321bl_1_820.html</t>
  </si>
  <si>
    <t>Мебельная опора для столов VECTOR N321BL.1/820</t>
  </si>
  <si>
    <t>43902,50</t>
  </si>
  <si>
    <t>https://www.boyard.biz/thumbs/slider_small/products/n321bl_1_820/281bb9113925db030eb3b86406506697.jpg, https://www.boyard.biz/thumbs/slider_small/products/n321bl_1_820/7c6961ac5de121980f41f6a9ed2fa0e6.jpg, https://www.boyard.biz/thumbs/slider_small/products/n321bl_1_820/ffc8dcae8b568634e866f6827e675a47.jpg, https://www.boyard.biz/thumbs/slider_small/FkcPo8kYYn3R1Ees1Agyh386JZAbMrspvrE8YxAR.jpg, https://www.boyard.biz/thumbs/slider_small/products/n321bl_1_820/49a3b2543622433fa493a0e8228c7ea8.jpg, https://www.boyard.biz/thumbs/slider_small/O2OvwfHlbnrx89CBmApsYa5fzfy4235I3SyGqX9Z.jpg, https://www.boyard.biz/thumbs/slider_small/hfQGx5GhtxMdwwXyq4V9ogyBQ9ggiJJxKkXKVPjN.jpg, https://www.boyard.biz/thumbs/slider_small/products/n321bl_1_820/040196baf78e01d1376833cc6ba62fae.jpg, https://www.boyard.biz/thumbs/slider_big/products/n321bl_1_820/281bb9113925db030eb3b86406506697.jpg, https://www.boyard.biz/thumbs/slider_big/products/n321bl_1_820/7c6961ac5de121980f41f6a9ed2fa0e6.jpg, https://www.boyard.biz/thumbs/slider_big/products/n321bl_1_820/ffc8dcae8b568634e866f6827e675a47.jpg, https://www.boyard.biz/thumbs/slider_big/FkcPo8kYYn3R1Ees1Agyh386JZAbMrspvrE8YxAR.jpg, https://www.boyard.biz/thumbs/slider_big/products/n321bl_1_820/49a3b2543622433fa493a0e8228c7ea8.jpg, https://www.boyard.biz/thumbs/slider_big/O2OvwfHlbnrx89CBmApsYa5fzfy4235I3SyGqX9Z.jpg, https://www.boyard.biz/thumbs/slider_big/hfQGx5GhtxMdwwXyq4V9ogyBQ9ggiJJxKkXKVPjN.jpg, https://www.boyard.biz/thumbs/slider_big/products/n321bl_1_820/040196baf78e01d1376833cc6ba62fae.jpg</t>
  </si>
  <si>
    <t>{"Высота": "820-835 мм", "Вид опоры": "Опоры для столов", "Допустимая нагрузка (на 1 шт.)": "до 120 кг", "Регулировка": "до 15 мм", "Цвет изделия": "BL - Матовый чёрный", "Дизайн": "Современные", "Тип покрытия": "Порошковая покраска", "Материал изделия": "Сталь", "Цвет RAL": "RAL9005 Jet Black", "Количество в упаковке": "1", "Вес упаковки": "5 кг", "Объем упаковки": "0.0520296 м.куб."}</t>
  </si>
  <si>
    <t>https://www.boyard.biz/catalog/supports/n402cp_4.html</t>
  </si>
  <si>
    <t>Мебельная опора N402CP.4</t>
  </si>
  <si>
    <t>N402CP.4</t>
  </si>
  <si>
    <t>4995,47</t>
  </si>
  <si>
    <t>https://www.boyard.biz/thumbs/slider_small/1egmmT2e5vOtSZQtuHqWfWcYAU3OeorVyy3GwZow.jpg, https://www.boyard.biz/thumbs/slider_small/RAfE1df7UEflhzyTJUoo7Ka7aL5MH03qFtEghqoh.jpg, https://www.boyard.biz/thumbs/slider_big/1egmmT2e5vOtSZQtuHqWfWcYAU3OeorVyy3GwZow.jpg, https://www.boyard.biz/thumbs/slider_big/RAfE1df7UEflhzyTJUoo7Ka7aL5MH03qFtEghqoh.jpg</t>
  </si>
  <si>
    <t>{"Цвет изделия": "CP - Хром полированный", "Упаковка": "4 шт. в картонной коробке", "Допустимая нагрузка (на 1 шт.)": "до 100 кг", "Регулировка": "до 25 мм", "Тип продукции": "Основная продукция", "Материал изделия": "Сталь", "Высота": "710-735 мм", "Вид опоры": "Опоры для столов", "Дизайн": "Традиционные", "Тип покрытия": "Гальваническое", "Количество в упаковке": "4", "Вес упаковки": "3.654 кг", "Объем упаковки": "0.012288 м.куб."}</t>
  </si>
  <si>
    <t>&lt;p&gt;Модель барной опоры N402 обладает фланцем, выполненным из стали. Покрытие фланца выполнено в цвет самой опоры для придания большей эстетичности.&lt;/p&gt;&lt;p&gt;Установка фланца происходит за счёт вкручивания приваренной внутрь опоры площадки с винтом в отверстие с резьбой во фланце. Получаемое соединение является наиболее надёжным, поскольку опора и фланец жёстко стянуты между собой.       &lt;/p&gt;</t>
  </si>
  <si>
    <t>https://www.boyard.biz/catalog/supports/n102bl-bl.3.html</t>
  </si>
  <si>
    <t>Мебельная опора N102BL/BL.3</t>
  </si>
  <si>
    <t>N102BL/BL.3</t>
  </si>
  <si>
    <t>297,81</t>
  </si>
  <si>
    <t>https://www.boyard.biz/thumbs/slider_small/uinj2xW9Y0oYi7zxcapcxoq39jTebkQvgTLdiLDa.jpg, https://www.boyard.biz/thumbs/slider_small/VUqYNAbCOWHF3QLZiXIM6E4OCaycxKswFh8DpYBb.jpg, https://www.boyard.biz/thumbs/slider_small/8mxpkAELJajsktj6cyPCqYpzQFwF2Dt1YZr7e3aR.jpg, https://www.boyard.biz/thumbs/slider_small/5ZcnN5zMEv27TrB9QqnoLPShMfOKhxLGazZe0ubp.jpg, https://www.boyard.biz/thumbs/slider_big/uinj2xW9Y0oYi7zxcapcxoq39jTebkQvgTLdiLDa.jpg, https://www.boyard.biz/thumbs/slider_big/VUqYNAbCOWHF3QLZiXIM6E4OCaycxKswFh8DpYBb.jpg, https://www.boyard.biz/thumbs/slider_big/8mxpkAELJajsktj6cyPCqYpzQFwF2Dt1YZr7e3aR.jpg, https://www.boyard.biz/thumbs/slider_big/5ZcnN5zMEv27TrB9QqnoLPShMfOKhxLGazZe0ubp.jpg</t>
  </si>
  <si>
    <t>{"Цвет изделия": "BL - Матовый чёрный", "Упаковка": "4 шт. в полиэтиленовом пакете", "Допустимая нагрузка (на 1 шт.)": "до 50 кг", "Тип продукции": "Основная продукция", "Материал изделия": "Сталь + пластмасса", "Высота": "65 мм", "Вид опоры": "Мебельные колеса", "Дизайн": "Традиционные", "Тип покрытия": "Гальваническое", "Количество в упаковке": "240", "Вес упаковки": "16.236 кг", "Объем упаковки": "0.039744 м.куб."}</t>
  </si>
  <si>
    <t>&lt;p&gt;&lt;b&gt;N102&lt;/b&gt; - колесо мебельное d=50мм, без тормоза, поворотное, с металлической площадкой для крепления.&lt;/p&gt;&lt;p&gt;Оптимально допустимая нагрузка (на 1 шт.) – до 50 кг.&lt;/p&gt;&lt;p&gt;Мебельные колёса BOYARD &lt;b&gt;скользят мягко и бесшумно, не царапая поверхность пола, износостойки и долговечны.&lt;/b&gt; &lt;/p&gt;&lt;p&gt;Материал сочетает в себе сталь с прочным пластиком черного цвета. &lt;/p&gt;&lt;p&gt;Мебельное колесо N102 может использоваться в креслах различного вида, размера и назначения – мягких, компьютерных, офисных. Также возможно применение колёсной опоры N102 при производстве передвижных тумб, комодов, стеллажей или мебели специального назначения.&lt;/p&gt;</t>
  </si>
  <si>
    <t>https://www.boyard.biz/catalog/supports/n104bl-bl.3.html</t>
  </si>
  <si>
    <t>Мебельная опора N104BL/BL.3</t>
  </si>
  <si>
    <t>N104BL/BL.3</t>
  </si>
  <si>
    <t>249,77</t>
  </si>
  <si>
    <t>https://www.boyard.biz/thumbs/slider_small/eJ9wVF7zIsuPDVAJtI0QRzpo06kXXNGECdCl1A56.jpg, https://www.boyard.biz/thumbs/slider_small/AsCZQroraRUPOUCnIf36ue40L1YodTJ0rdiVqF87.jpg, https://www.boyard.biz/thumbs/slider_small/0kkWYC91Z9mLg5elqrww1LsPUrRpi5HPWUFWF794.jpg, https://www.boyard.biz/thumbs/slider_small/cqEO2pRoszZnF8QmN44cURAfUJoNHreIH7vjI3po.jpg, https://www.boyard.biz/thumbs/slider_big/eJ9wVF7zIsuPDVAJtI0QRzpo06kXXNGECdCl1A56.jpg, https://www.boyard.biz/thumbs/slider_big/AsCZQroraRUPOUCnIf36ue40L1YodTJ0rdiVqF87.jpg, https://www.boyard.biz/thumbs/slider_big/0kkWYC91Z9mLg5elqrww1LsPUrRpi5HPWUFWF794.jpg, https://www.boyard.biz/thumbs/slider_big/cqEO2pRoszZnF8QmN44cURAfUJoNHreIH7vjI3po.jpg</t>
  </si>
  <si>
    <t>{"Цвет изделия": "BL - Матовый чёрный", "Упаковка": "4 шт. в полиэтиленовом пакете", "Допустимая нагрузка (на 1 шт.)": "до 60 кг", "Тип продукции": "Основная продукция", "Материал изделия": "Сталь + пластмасса", "Высота": "55 мм", "Вид опоры": "Мебельные колеса", "Дизайн": "Традиционные", "Тип покрытия": "Гальваническое", "Количество в упаковке": "300", "Вес упаковки": "15.984 кг", "Объем упаковки": "0.0315 м.куб."}</t>
  </si>
  <si>
    <t>&lt;p&gt;&lt;b&gt;N104&lt;/b&gt; - колесо мебельное d=40мм, без тормоза, поворотное, с металлической площадкой для крепления.&lt;/p&gt;&lt;p&gt;Оптимально допустимая нагрузка (на 1 шт.) – до 60 кг.&lt;/p&gt;&lt;p&gt;Мебельные колёса BOYARD &lt;b&gt;скользят мягко и бесшумно, не царапая поверхность пола, износостойки и долговечны.&lt;/b&gt; &lt;/p&gt;&lt;p&gt;Материал сочетает в себе сталь с прочным пластиком черного цвета. &lt;/p&gt;&lt;p&gt;Мебельное колесо N104 может использоваться в креслах различного вида, размера и назначения – мягких, компьютерных, офисных. Также возможно применение колёсной опоры N104 при производстве передвижных тумб, комодов, стеллажей или мебели специального назначения.&lt;/p&gt;</t>
  </si>
  <si>
    <t>https://www.boyard.biz/catalog/supports/n107bl_blu.5.html</t>
  </si>
  <si>
    <t>Мебельная опора N107BL/Blu.5</t>
  </si>
  <si>
    <t>N107BL/RD.5</t>
  </si>
  <si>
    <t>https://www.boyard.biz/thumbs/slider_small/products/n107blblu5/8172d2d0bee15aca5537de7a0c59aceb.jpg, https://www.boyard.biz/thumbs/slider_small/products/n107blblu5/34e1b2dfca19724cbbc33604c5049765.png, https://www.boyard.biz/thumbs/slider_big/products/n107blblu5/8172d2d0bee15aca5537de7a0c59aceb.jpg, https://www.boyard.biz/thumbs/slider_big/products/n107blblu5/34e1b2dfca19724cbbc33604c5049765.png</t>
  </si>
  <si>
    <t>{"Цвет изделия": "BL - Матовый чёрный", "Упаковка": "5", "Допустимая нагрузка (на 1 шт.)": "до 30 кг", "Тип продукции": "Основная продукция", "Материал изделия": "Сталь + пластмасса", "Высота": "80 мм", "Вид опоры": "Мебельные колеса", "Дизайн": "Традиционные", "Тип покрытия": "Гальваническое", "Количество в упаковке": "40", "Вес упаковки": "5.953 кг", "Объем упаковки": "0.0104625 м.куб."}</t>
  </si>
  <si>
    <t>&lt;p&gt;Колесо мебельное для выкатных тумб, кресел. На опору установлен тормоз, который четко фиксирует мебель в одном положении. Материал: основа нейлон + пластиковые вставки.&lt;/p&gt;&lt;p&gt;Крепится с помощью стандартной металлической площадки.&lt;/p&gt;</t>
  </si>
  <si>
    <t>https://www.boyard.biz/catalog/supports/n111bl_bl.3.html</t>
  </si>
  <si>
    <t>Мебельная опора N111BL/BL.3</t>
  </si>
  <si>
    <t>N111BL/BL.3</t>
  </si>
  <si>
    <t>235,36</t>
  </si>
  <si>
    <t>https://www.boyard.biz/thumbs/slider_small/products/n111blbl3/ecce2fb2162369b049a5145574dcdff4.jpg, https://www.boyard.biz/thumbs/slider_small/H5TfMRBf4TsfpyYf1ntn47l9fWFapPSD08OHI05i.jpg, https://www.boyard.biz/thumbs/slider_big/products/n111blbl3/ecce2fb2162369b049a5145574dcdff4.jpg, https://www.boyard.biz/thumbs/slider_big/H5TfMRBf4TsfpyYf1ntn47l9fWFapPSD08OHI05i.jpg</t>
  </si>
  <si>
    <t>{"Цвет изделия": "BL - Матовый чёрный", "Упаковка": "4 шт. в полиэтиленовом пакете", "Допустимая нагрузка (на 1 шт.)": "до 25 кг", "Тип продукции": "Основная продукция", "Материал изделия": "Сталь + пластмасса", "Вид опоры": "Мебельные колеса", "Дизайн": "Традиционные", "Тип покрытия": "Гальваническое", "Количество в упаковке": "40", "Вес упаковки": "2.01 кг", "Объем упаковки": "0.004725 м.куб."}</t>
  </si>
  <si>
    <t>&lt;p&gt;Колесо мебельное d=40мм, без тормоза, поворотное, с резьбовым штифтом M8*15.&lt;br&gt;
Оптимально допустимая нагрузка (на 1 шт.) – до 25 кг.&lt;/p&gt;&lt;p&gt;&lt;b&gt;Достоинства колёсных мебельных опор: &lt;/b&gt;&lt;br&gt;
Мебельные колёса BOYARD скользят мягко и бесшумно, износостойки и долговечны. &lt;/p&gt;&lt;p&gt;&lt;b&gt;Материал:&lt;/b&gt;&lt;br&gt;
сочетание стали с прочным высокофункциональным пластиком черного цвета.&lt;/p&gt;&lt;p&gt;&lt;b&gt;Применение:&lt;/b&gt;&lt;br&gt;
Универсальное мебельное колесо N111 применимо для производства кресел различного вида, размера и назначения – мягких, компьютерных, офисных. Также возможно использование колёсной опоры N111 в такой мебели, как передвижные тумбы, комоды, журнальные столики.&lt;/p&gt;&lt;h4&gt;N111. Универсальное решение для подвижной мебели&lt;/h4&gt;</t>
  </si>
  <si>
    <t>https://www.boyard.biz/catalog/supports/n112bl_bl.3.html</t>
  </si>
  <si>
    <t>Мебельная опора N112BL/BL.3</t>
  </si>
  <si>
    <t>N112BL/BL.3</t>
  </si>
  <si>
    <t>https://www.boyard.biz/thumbs/slider_small/products/n112blbl3/401b25f80ac4c84768cdffe7b54aec8b.jpg, https://www.boyard.biz/thumbs/slider_small/5SToQ0HxoTtKgJap3Pd8JFt04WVoeFqhvzohEqVj.jpg, https://www.boyard.biz/thumbs/slider_big/products/n112blbl3/401b25f80ac4c84768cdffe7b54aec8b.jpg, https://www.boyard.biz/thumbs/slider_big/5SToQ0HxoTtKgJap3Pd8JFt04WVoeFqhvzohEqVj.jpg</t>
  </si>
  <si>
    <t>{"Цвет изделия": "BL - Матовый чёрный", "Упаковка": "4 шт. в полиэтиленовом пакете", "Допустимая нагрузка (на 1 шт.)": "до 50 кг", "Тип продукции": "Основная продукция", "Материал изделия": "Сталь + пластмасса", "Высота": "70 мм", "Вид опоры": "Мебельные колеса", "Дизайн": "Традиционные", "Тип покрытия": "Гальваническое", "Количество в упаковке": "40", "Вес упаковки": "6.524 кг", "Объем упаковки": "0.0182 м.куб."}</t>
  </si>
  <si>
    <t>&lt;p&gt;Колесо мебельное d=50мм, без тормоза, поворотное, с металлической площадкой для крепления.&lt;br&gt;
Оптимально допустимая нагрузка (на 1 шт.) – до 50 кг.&lt;/p&gt;&lt;p&gt;&lt;b&gt;Достоинства колёсных мебельных опор:&lt;/b&gt;&lt;br&gt;
Мебельные колёса BOYARD скользят мягко и бесшумно, не царапая поверхность пола, износостойки и долговечны. Преимущество мебельных колёс N112 – в возможности выдерживать повышенную нагрузку.&lt;/p&gt;&lt;p&gt;&lt;b&gt;Материал:&lt;/b&gt;&lt;br&gt;
сочетание стали с прочным высокофункциональным пластиком черного цвета.&lt;/p&gt;&lt;p&gt;&lt;b&gt;Применение:&lt;/b&gt;&lt;br&gt;
Мебельное колесо N112 может использоваться в креслах различного вида, размера и назначения – мягких, компьютерных, офисных. Также возможно применение колёсной опоры N112 при производстве передвижных тумб, комодов, стеллажей или мебели специального назначения.&lt;/p&gt;&lt;h4&gt;N112. Надежная опора и комфортное движение.&lt;/h4&gt;</t>
  </si>
  <si>
    <t>https://www.boyard.biz/catalog/supports/n113bl_bl.3.html</t>
  </si>
  <si>
    <t>Мебельная опора N113BL/BL.3</t>
  </si>
  <si>
    <t>https://www.boyard.biz/thumbs/slider_small/products/n113blbl3/380ed05bb25f255bc8f77c9ae633b44d.jpg, https://www.boyard.biz/thumbs/slider_small/bX7epJAZboaxMC3dn9OtVbvNqHlB2AV1sxn3GTvy.jpg, https://www.boyard.biz/thumbs/slider_big/products/n113blbl3/380ed05bb25f255bc8f77c9ae633b44d.jpg, https://www.boyard.biz/thumbs/slider_big/bX7epJAZboaxMC3dn9OtVbvNqHlB2AV1sxn3GTvy.jpg</t>
  </si>
  <si>
    <t>{"Цвет изделия": "BL - Матовый чёрный", "Упаковка": "4 шт. в полиэтиленовом пакете", "Допустимая нагрузка (на 1 шт.)": "до 50 кг", "Тип продукции": "Основная продукция", "Материал изделия": "Сталь + пластмасса", "Вид опоры": "Мебельные колеса", "Дизайн": "Традиционные", "Тип покрытия": "Гальваническое", "Количество в упаковке": "40", "Вес упаковки": "3.565 кг", "Объем упаковки": "0.00546 м.куб."}</t>
  </si>
  <si>
    <t>&lt;p&gt;Колесо мебельное d=37мм, без тормоза, поворотное, с металлической площадкой для крепления. Оптимально допустимая нагрузка (на 1 шт.) – до 50 кг.&lt;/p&gt;&lt;p&gt;&lt;b&gt;Достоинства колёсных мебельных опор:&lt;/b&gt;&lt;br&gt;
Мебельное колесо N113 имеет компактный и лаконичный внешний вид и при этом способно выдерживать повышенную нагрузку.  Кроме того, все мебельные колёса BOYARD износостойки и долговечны, обладают мягким и бесшумным скольжением.&lt;/p&gt;&lt;p&gt;&lt;b&gt;Материал:&lt;/b&gt;&lt;br&gt;
сочетание стали с прочным высокофункциональным пластиком черного цвета. &lt;/p&gt;&lt;p&gt;&lt;b&gt;Применение:&lt;/b&gt;&lt;br&gt;
Мебельное колесо N113 может использоваться в креслах различного вида, размера и назначения – мягких, компьютерных, офисных. Также возможно применение колёсной опоры N113 при производстве передвижных тумб, комодов, столиков, стеллажей или мебели специального назначения в различных сферах – медицинской, музыкальной и т.д.&lt;/p&gt;&lt;h4&gt;N113. Компактность, надежность и комфорт.&lt;/h4&gt;</t>
  </si>
  <si>
    <t>https://www.boyard.biz/catalog/supports/n301cp-cp.1.html</t>
  </si>
  <si>
    <t>Мебельная опора N301CP/CP.1</t>
  </si>
  <si>
    <t>RC302CP/W.4</t>
  </si>
  <si>
    <t>https://www.boyard.biz/thumbs/slider_small/8jifXYmRb8L7E9KK9FiXCbqSAy9yxwyHNPOhm6bZ.jpg, https://www.boyard.biz/thumbs/slider_small/NMQ4c2prp40j7XwwpKiTJ5Pq5OsOqxftLrSe8TwE.jpg, https://www.boyard.biz/thumbs/slider_small/HIxuKmpGXb1Op0blOU9fTjDaNjh3zLHJTumV1xF1.jpg, https://www.boyard.biz/thumbs/slider_small/SWPJIznlwxzjXOjlsg5DqyFfZhIMu9AuGqgAJn4O.jpg, https://www.boyard.biz/thumbs/slider_big/8jifXYmRb8L7E9KK9FiXCbqSAy9yxwyHNPOhm6bZ.jpg, https://www.boyard.biz/thumbs/slider_big/NMQ4c2prp40j7XwwpKiTJ5Pq5OsOqxftLrSe8TwE.jpg, https://www.boyard.biz/thumbs/slider_big/HIxuKmpGXb1Op0blOU9fTjDaNjh3zLHJTumV1xF1.jpg, https://www.boyard.biz/thumbs/slider_big/SWPJIznlwxzjXOjlsg5DqyFfZhIMu9AuGqgAJn4O.jpg</t>
  </si>
  <si>
    <t>{"Цвет изделия": "CP - Хром полированный", "Упаковка": "1 шт. в картонной коробке", "Допустимая нагрузка (на 1 шт.)": "до 125 кг", "Регулировка": "до 15 мм", "Тип продукции": "Основная продукция", "Материал изделия": "Сталь", "Высота": "100 мм", "Вид опоры": "Опоры для корпусной мебели", "Дизайн": "Традиционные", "Тип покрытия": "Гальваническое", "Количество в упаковке": "200", "Вес упаковки": "26.97 кг", "Объем упаковки": "0.050666 м.куб."}</t>
  </si>
  <si>
    <t>&lt;p&gt;&lt;b&gt;N301&lt;/b&gt; – опора металлическая регулируемая (до 15 мм).&lt;/p&gt;&lt;p&gt;Оптимально допустимая нагрузка (на пару) – до 250 кг.&lt;/p&gt;&lt;p&gt;Мебельная опора N306 может использоваться при производстве тумб, комодов, стеллажей, кроватей или мебели специального назначения.&lt;/p&gt;</t>
  </si>
  <si>
    <t>https://www.boyard.biz/images/catalog_decoding/supports.jpg, https://www.boyard.biz/confidential/files/pasport/N301.jpg, /storage/3D/bm_supports.zip</t>
  </si>
  <si>
    <t>https://www.boyard.biz/catalog/supports/n301cp-sc.1.html</t>
  </si>
  <si>
    <t>Мебельная опора N301CP/SC.1</t>
  </si>
  <si>
    <t>https://www.boyard.biz/thumbs/slider_small/products/n301cpsc1/3fd36f3e2c09956eadffb9d759612940.jpg, https://www.boyard.biz/thumbs/slider_small/products/n301cpsc1/830dd4b3d48a08f49bce840743a889c5.png, https://www.boyard.biz/thumbs/slider_big/products/n301cpsc1/3fd36f3e2c09956eadffb9d759612940.jpg, https://www.boyard.biz/thumbs/slider_big/products/n301cpsc1/830dd4b3d48a08f49bce840743a889c5.png</t>
  </si>
  <si>
    <t>{"Цвет изделия": "CP - Хром полированный", "Упаковка": "1 шт. в картонной коробке", "Допустимая нагрузка (на 1 шт.)": "до 125 кг", "Регулировка": "до 15 мм", "Тип продукции": "Основная продукция", "Материал изделия": "Сталь", "Высота": "100 мм", "Вид опоры": "Опоры для корпусной мебели", "Дизайн": "Традиционные", "Тип покрытия": "Гальваническое", "Количество в упаковке": "200", "Вес упаковки": "26.77 кг", "Объем упаковки": "0.050666 м.куб."}</t>
  </si>
  <si>
    <t>https://www.boyard.biz/catalog/supports/n306al2.html</t>
  </si>
  <si>
    <t>Мебельная опора N306AL.2</t>
  </si>
  <si>
    <t>https://www.boyard.biz/thumbs/slider_small/HJIQBvR4AVWbjRUMS0jztV2laSUeVN6uubRGmqPu.jpg, https://www.boyard.biz/thumbs/slider_small/vgCnzKL0URrWMt5ELVtFDXxA1yKJoegUoq0zv0NG.jpg, https://www.boyard.biz/thumbs/slider_big/HJIQBvR4AVWbjRUMS0jztV2laSUeVN6uubRGmqPu.jpg, https://www.boyard.biz/thumbs/slider_big/vgCnzKL0URrWMt5ELVtFDXxA1yKJoegUoq0zv0NG.jpg</t>
  </si>
  <si>
    <t>{"Цвет изделия": "AL - Алюминий", "Упаковка": "1 шт. в полиэтиленовом пакете", "Допустимая нагрузка (на 1 шт.)": "до 125 кг", "Регулировка": "до 20 мм", "Тип продукции": "Основная продукция", "Высота": "100 мм", "Вид опоры": "Опоры для корпусной мебели", "Дизайн": "Традиционные", "Тип покрытия": "Гальваническое", "Количество в упаковке": "200", "Вес упаковки": "14.78 кг", "Объем упаковки": "0.044528 м.куб."}</t>
  </si>
  <si>
    <t>&lt;p&gt;&lt;b&gt;N306&lt;/b&gt; – опора металлическая регулируемая (до 20 мм) с пластиковой пятой.&lt;/p&gt;&lt;p&gt;Оптимально допустимая нагрузка (на пару) – до 250 кг.&lt;/p&gt;&lt;p&gt;Мебельная опора N306 может использоваться при производстве тумб, комодов, стеллажей, кроватей или мебели специального назначения.&lt;/p&gt;</t>
  </si>
  <si>
    <t>https://www.boyard.biz/catalog/supports/n306cp_2.html</t>
  </si>
  <si>
    <t>Мебельная опора N306CP.2</t>
  </si>
  <si>
    <t>N306CP.2</t>
  </si>
  <si>
    <t>https://www.boyard.biz/thumbs/slider_small/rVbsmIgSdgj8HJ38BzAOIQLK7lcXOhs5okK2kxHt.jpg, https://www.boyard.biz/thumbs/slider_small/L7CMp7Wi3SwiyAyw9J6OKOeqddGtgSWTaRoSc3Q7.jpg, https://www.boyard.biz/thumbs/slider_small/I4hAcJyORgRpwbjNBrlnOzmk8en2l3xfwJbNrYmO.jpg, https://www.boyard.biz/thumbs/slider_small/yUuX68zwvb7BeHb1WHEpvcVMvReK6qo4k1L57aKV.jpg, https://www.boyard.biz/thumbs/slider_big/rVbsmIgSdgj8HJ38BzAOIQLK7lcXOhs5okK2kxHt.jpg, https://www.boyard.biz/thumbs/slider_big/L7CMp7Wi3SwiyAyw9J6OKOeqddGtgSWTaRoSc3Q7.jpg, https://www.boyard.biz/thumbs/slider_big/I4hAcJyORgRpwbjNBrlnOzmk8en2l3xfwJbNrYmO.jpg, https://www.boyard.biz/thumbs/slider_big/yUuX68zwvb7BeHb1WHEpvcVMvReK6qo4k1L57aKV.jpg</t>
  </si>
  <si>
    <t>{"Цвет изделия": "CP - Хром полированный", "Упаковка": "1 шт. в полиэтиленовом пакете", "Допустимая нагрузка (на 1 шт.)": "до 125 кг", "Регулировка": "до 20 мм", "Тип продукции": "Основная продукция", "Высота": "100 мм", "Вид опоры": "Опоры для корпусной мебели", "Дизайн": "Традиционные", "Тип покрытия": "Гальваническое", "Количество в упаковке": "200", "Вес упаковки": "14.26 кг", "Объем упаковки": "0.044528 м.куб."}</t>
  </si>
  <si>
    <t>https://www.boyard.biz/catalog/supports/n308cp-2.html</t>
  </si>
  <si>
    <t>Мебельная опора N308CP.2</t>
  </si>
  <si>
    <t>778,14</t>
  </si>
  <si>
    <t>https://www.boyard.biz/thumbs/slider_small/eMQx7wFagFLwscOAbF1NNVJj9IrqJOJzGiVjfmkd.jpg, https://www.boyard.biz/thumbs/slider_small/N6RZLEtGrPwOPYSpX4BbRkEoVsL9D8yDzxg0GfSu.jpg, https://www.boyard.biz/thumbs/slider_small/lDothCb0dhcD1t5LIWOhR43iZ0CY9cLt4WO1eky9.jpg, https://www.boyard.biz/thumbs/slider_small/5gdQTjlF7POh0YsvjJfeRT1F7LmMhvuFkQEEeNYz.jpg, https://www.boyard.biz/thumbs/slider_big/eMQx7wFagFLwscOAbF1NNVJj9IrqJOJzGiVjfmkd.jpg, https://www.boyard.biz/thumbs/slider_big/N6RZLEtGrPwOPYSpX4BbRkEoVsL9D8yDzxg0GfSu.jpg, https://www.boyard.biz/thumbs/slider_big/lDothCb0dhcD1t5LIWOhR43iZ0CY9cLt4WO1eky9.jpg, https://www.boyard.biz/thumbs/slider_big/5gdQTjlF7POh0YsvjJfeRT1F7LmMhvuFkQEEeNYz.jpg</t>
  </si>
  <si>
    <t>{"Цвет изделия": "CP - Хром полированный", "Упаковка": "1 шт. в полиэтиленовом пакете", "Допустимая нагрузка (на 1 шт.)": "до 60 кг", "Регулировка": "до 8 мм", "Тип продукции": "Основная продукция", "Материал изделия": "Сталь", "Высота": "100 мм", "Вид опоры": "Опоры для корпусной мебели", "Дизайн": "Традиционные", "Тип покрытия": "Гальваническое", "Количество в упаковке": "100", "Вес упаковки": "8.352 кг", "Объем упаковки": "0.027265 м.куб."}</t>
  </si>
  <si>
    <t>&lt;p&gt;&lt;b&gt;N308&lt;/b&gt; – опора металлическая регулируемая (до 8 мм). Пята и фланец пластиковые.&lt;/p&gt;&lt;p&gt;Оптимально допустимая нагрузка (на пару) – до 120 кг.&lt;/p&gt;&lt;p&gt;Мебельная опора N308 может использоваться при производстве тумб, комодов, стеллажей или мебели специального назначения.&lt;/p&gt;</t>
  </si>
  <si>
    <t>https://www.boyard.biz/catalog/supports/n310bl_2.html</t>
  </si>
  <si>
    <t>Мебельная опора N310BL.2</t>
  </si>
  <si>
    <t>N310BL.2</t>
  </si>
  <si>
    <t>172,92</t>
  </si>
  <si>
    <t>https://www.boyard.biz/thumbs/slider_small/isaMClKz18JadJdsKr8KjPEDvZkehGkFemClbob0.jpg, https://www.boyard.biz/thumbs/slider_small/aBAyBEAuM592wuiGAmyKi0UcgqRjwGHNNj4041Z7.jpg, https://www.boyard.biz/thumbs/slider_small/Bs8USSGO82lC3dyRhvEyjFkCmTplHqwD4A91LNSv.jpg, https://www.boyard.biz/thumbs/slider_small/pEfW65W4LlXeinkstX7AHuheQtZQWzKWcKt6Cyos.jpg, https://www.boyard.biz/thumbs/slider_small/G7T8QDQ1Qvz7N14ie6iKHWPlKRg94zGj5eHjyFnj.jpg, https://www.boyard.biz/thumbs/slider_big/isaMClKz18JadJdsKr8KjPEDvZkehGkFemClbob0.jpg, https://www.boyard.biz/thumbs/slider_big/aBAyBEAuM592wuiGAmyKi0UcgqRjwGHNNj4041Z7.jpg, https://www.boyard.biz/thumbs/slider_big/Bs8USSGO82lC3dyRhvEyjFkCmTplHqwD4A91LNSv.jpg, https://www.boyard.biz/thumbs/slider_big/pEfW65W4LlXeinkstX7AHuheQtZQWzKWcKt6Cyos.jpg, https://www.boyard.biz/thumbs/slider_big/G7T8QDQ1Qvz7N14ie6iKHWPlKRg94zGj5eHjyFnj.jpg</t>
  </si>
  <si>
    <t>{"Цвет изделия": "BL - Матовый чёрный", "Упаковка": "1 шт. в полиэтиленовом пакете", "Допустимая нагрузка (на 1 шт.)": "до 120 кг", "Регулировка": "до 15 мм", "Тип продукции": "Основная продукция", "Материал изделия": "Сталь + пластмасса", "Высота": "52 мм", "Вид опоры": "Опоры для корпусной мебели", "Дизайн": "Традиционные", "Количество в упаковке": "500", "Вес упаковки": "16.34 кг", "Объем упаковки": "0.04466 м.куб."}</t>
  </si>
  <si>
    <t>&lt;p&gt;&lt;b&gt;N310&lt;/b&gt; - опора пластмассовая регулируемая (до 15 мм) диаметром 50 мм.&lt;/p&gt;&lt;p&gt;Оптимально допустимая нагрузка (на пару) – до 240 кг.&lt;/p&gt;&lt;p&gt;Мебельная опора N310 может использоваться при производстве тумб, комодов, стеллажей, кроватей или мебели специального назначения.&lt;/p&gt;</t>
  </si>
  <si>
    <t>https://www.boyard.biz/catalog/supports/n324w_1_720.html</t>
  </si>
  <si>
    <t>Мебельная опора BASIS N324W.1/720</t>
  </si>
  <si>
    <t>https://www.boyard.biz/thumbs/slider_small/EeEI7bfeJuquJIsmTznmLOPr36CtsXMRHUX4tHFq.jpg, https://www.boyard.biz/thumbs/slider_small/rcUyV9AmFfMnDlRFNfhnhk5pWHOp3rUC08X7RxPw.jpg, https://www.boyard.biz/thumbs/slider_small/iWn4biJzHMIDA0kEnZMtdMozQfmoS8GUQISCu6Pw.jpg, https://www.boyard.biz/thumbs/slider_big/EeEI7bfeJuquJIsmTznmLOPr36CtsXMRHUX4tHFq.jpg, https://www.boyard.biz/thumbs/slider_big/rcUyV9AmFfMnDlRFNfhnhk5pWHOp3rUC08X7RxPw.jpg, https://www.boyard.biz/thumbs/slider_big/iWn4biJzHMIDA0kEnZMtdMozQfmoS8GUQISCu6Pw.jpg</t>
  </si>
  <si>
    <t>{"Цвет изделия": "W - Белый", "Материал изделия": "Сталь", "Тип покрытия": "Порошковая покраска", "Дизайн": "Современные", "Высота": "720 мм", "Допустимая нагрузка (на 1 шт.)": "до 60 кг", "Регулировка": "до 15 мм", "Цвет RAL": "RAL9003 Signal white", "Вид опоры": "Опоры для корпусной мебели", "Количество в упаковке": "4", "Вес упаковки": "6.74 кг", "Объем упаковки": "0.0222 м.куб."}</t>
  </si>
  <si>
    <t>https://www.boyard.biz/catalog/shelf/p521bn.0.html</t>
  </si>
  <si>
    <t>Полкодержатель скрытого монтажа P521BN.0</t>
  </si>
  <si>
    <t>P521BN.0</t>
  </si>
  <si>
    <t>Полкодержатели</t>
  </si>
  <si>
    <t>94,18</t>
  </si>
  <si>
    <t>https://www.boyard.biz/thumbs/slider_small/mb0syYG5hN3maWCU37EixywyJaAtJIP31GsgWTVx.jpg, https://www.boyard.biz/thumbs/slider_small/wSL6n5ohMAuvuyxwuAMgkKHu8de3IPe7OfaqbwhY.jpg, https://www.boyard.biz/thumbs/slider_small/qifeb7r6vmQm8EhjDR1i0TSLdEf181NnT0o0Ut5S.jpg, https://www.boyard.biz/thumbs/slider_small/UsfIvyntmN7H5mRTDAiFJCxZm0YNIrxP1pcBSfk4.jpg, https://www.boyard.biz/thumbs/slider_small/Y8opV8KDIm8eqcm6qkqBNQLQPOTnXynVLqDcgwIN.jpg, https://www.boyard.biz/thumbs/slider_small/tvmQpOvsmouIOx61Zst1lzx3V8TesEboDsUD7pf2.jpg, https://www.boyard.biz/thumbs/slider_small/oj9XCjSa6cgfWOIfszkcF8EJGRPFIf6oe8VHg3JS.jpg, https://www.boyard.biz/thumbs/slider_small/8maTcvvPGRyC68Tlrlxvs7UHp8fUnO4KrWFna3vs.jpg, https://www.boyard.biz/thumbs/slider_small/RWYIv39NbMWgYUIkZHOf6folgoMAWS3HARKWwXfV.jpg, https://www.boyard.biz/thumbs/slider_big/mb0syYG5hN3maWCU37EixywyJaAtJIP31GsgWTVx.jpg, https://www.boyard.biz/thumbs/slider_big/wSL6n5ohMAuvuyxwuAMgkKHu8de3IPe7OfaqbwhY.jpg, https://www.boyard.biz/thumbs/slider_big/qifeb7r6vmQm8EhjDR1i0TSLdEf181NnT0o0Ut5S.jpg, https://www.boyard.biz/thumbs/slider_big/UsfIvyntmN7H5mRTDAiFJCxZm0YNIrxP1pcBSfk4.jpg, https://www.boyard.biz/thumbs/slider_big/Y8opV8KDIm8eqcm6qkqBNQLQPOTnXynVLqDcgwIN.jpg, https://www.boyard.biz/thumbs/slider_big/tvmQpOvsmouIOx61Zst1lzx3V8TesEboDsUD7pf2.jpg, https://www.boyard.biz/thumbs/slider_big/oj9XCjSa6cgfWOIfszkcF8EJGRPFIf6oe8VHg3JS.jpg, https://www.boyard.biz/thumbs/slider_big/8maTcvvPGRyC68Tlrlxvs7UHp8fUnO4KrWFna3vs.jpg, https://www.boyard.biz/thumbs/slider_big/RWYIv39NbMWgYUIkZHOf6folgoMAWS3HARKWwXfV.jpg</t>
  </si>
  <si>
    <t>{"Цвет изделия": "BN - Чёрный никель", "Тип продукции": "Основная продукция", "Несущая способность (на пару)": "20 кг", "Тип полкодержателя": "Функциональный скрытый", "Материал полки": "Плитные материалы", "Регулировка": "Нет", "Тип крепления полки": "С фиксацией", "Количество в упаковке": "1000", "Вес упаковки": "4.99 кг", "Объем упаковки": "0.0063 м.куб."}</t>
  </si>
  <si>
    <t>&lt;p&gt;P521 — полкодержатель скрытого и быстрого монтажа с фиксацией. &lt;/p&gt;&lt;p&gt;Полкодержатель &lt;b&gt;предназначен для монтажа полок толщиной от 16 мм в мебельные модули любого стиля и направления&lt;/b&gt;. Металлический фланец полностью &lt;b&gt;скрывает пластиковые элементы полкодержателя&lt;/b&gt;, оставляя на виду лишь лаконичную часть детали. &lt;/p&gt;&lt;p&gt;Рёбра по окружности пластикового корпуса служат для &lt;b&gt;плотной фиксации держателя в полке&lt;/b&gt;, особая конструкция полкодержателя прочно закрепляет полку на фланце, а разборное соединение удобно для пробной сборки, хранения и перевозки мебели. &lt;/p&gt;&lt;p style="background: rgba(94, 94, 94, 0.06); padding: 45px;margin-bottom:0px;"&gt;Для монтажа полки необходимо в плитном материале подготовить отверстие 15х12 мм, установить пластиковый корпус полкодержателя, прикрепить металлический фланец к боковой стенке мебели на саморез или евровинт MT03/06/6,3*11Cr/0 и надеть полку на фланцы.&lt;/p&gt;&lt;br&gt;&lt;p&gt;Крепёж подбирается индивидуально в зависимости от материалов и толщины полки и приобретается отдельно. &lt;/p&gt;&lt;p&gt;Благодаря конструктиву полкодержателя и лаконичному дизайну видимых элементов, P521 &lt;b&gt;может использоваться&lt;/b&gt; в открытых полках за стеклянными фасадами, в мебели с фактурой под дерево или бетон, на матовых графитовых поверхностях, на покрытиях с блеском, в классической офисной или индивидуальной авторской мебели. &lt;/p&gt;</t>
  </si>
  <si>
    <t>https://www.boyard.biz/images/catalog_decoding/shelf.jpg, https://www.boyard.biz/confidential/files/pasport/P521.jpg, /storage/3D/bm_shelf.zip</t>
  </si>
  <si>
    <t>https://www.boyard.biz/catalog/shelf/p521ni.0.html</t>
  </si>
  <si>
    <t>Полкодержатель скрытого монтажа P521Ni.0</t>
  </si>
  <si>
    <t>P521Ni.0</t>
  </si>
  <si>
    <t>https://www.boyard.biz/thumbs/slider_small/vH0XKbDxFVKHYA2SRvUiB4im6i6pnFou7X9r2iC2.jpg, https://www.boyard.biz/thumbs/slider_small/y3sdNY4QUlYOmRcaxOKx3sL0qnypQv0HCL8xeorL.jpg, https://www.boyard.biz/thumbs/slider_small/KYfipFptyAgd1WBy4ATA2NKAs7s87mVET9er1iXg.jpg, https://www.boyard.biz/thumbs/slider_small/ejIm46GIvo7hde3cq23zWavnAnmPVfCHBjMaVY7F.jpg, https://www.boyard.biz/thumbs/slider_small/cxHcbs8s1ZmrfvY5ZouhfN2Bo9Uu8yozQHgJjDv7.jpg, https://www.boyard.biz/thumbs/slider_small/tvmQpOvsmouIOx61Zst1lzx3V8TesEboDsUD7pf2.jpg, https://www.boyard.biz/thumbs/slider_small/oj9XCjSa6cgfWOIfszkcF8EJGRPFIf6oe8VHg3JS.jpg, https://www.boyard.biz/thumbs/slider_small/8maTcvvPGRyC68Tlrlxvs7UHp8fUnO4KrWFna3vs.jpg, https://www.boyard.biz/thumbs/slider_small/RWYIv39NbMWgYUIkZHOf6folgoMAWS3HARKWwXfV.jpg, https://www.boyard.biz/thumbs/slider_big/vH0XKbDxFVKHYA2SRvUiB4im6i6pnFou7X9r2iC2.jpg, https://www.boyard.biz/thumbs/slider_big/y3sdNY4QUlYOmRcaxOKx3sL0qnypQv0HCL8xeorL.jpg, https://www.boyard.biz/thumbs/slider_big/KYfipFptyAgd1WBy4ATA2NKAs7s87mVET9er1iXg.jpg, https://www.boyard.biz/thumbs/slider_big/ejIm46GIvo7hde3cq23zWavnAnmPVfCHBjMaVY7F.jpg, https://www.boyard.biz/thumbs/slider_big/cxHcbs8s1ZmrfvY5ZouhfN2Bo9Uu8yozQHgJjDv7.jpg, https://www.boyard.biz/thumbs/slider_big/tvmQpOvsmouIOx61Zst1lzx3V8TesEboDsUD7pf2.jpg, https://www.boyard.biz/thumbs/slider_big/oj9XCjSa6cgfWOIfszkcF8EJGRPFIf6oe8VHg3JS.jpg, https://www.boyard.biz/thumbs/slider_big/8maTcvvPGRyC68Tlrlxvs7UHp8fUnO4KrWFna3vs.jpg, https://www.boyard.biz/thumbs/slider_big/RWYIv39NbMWgYUIkZHOf6folgoMAWS3HARKWwXfV.jpg</t>
  </si>
  <si>
    <t>{"Цвет изделия": "Ni - Никель", "Тип продукции": "Основная продукция", "Несущая способность (на пару)": "20 кг", "Тип полкодержателя": "Функциональный скрытый", "Материал полки": "Плитные материалы", "Регулировка": "Нет", "Тип крепления полки": "С фиксацией", "Количество в упаковке": "1000", "Вес упаковки": "4.99 кг", "Объем упаковки": "0.0063 м.куб."}</t>
  </si>
  <si>
    <t>https://www.boyard.biz/catalog/shelf/p310w_4.html</t>
  </si>
  <si>
    <t>Полкодержатель ULTRA P310W.4</t>
  </si>
  <si>
    <t>P300W.4</t>
  </si>
  <si>
    <t>10317,57</t>
  </si>
  <si>
    <t>https://www.boyard.biz/thumbs/slider_small/HnkxGSh3HQkUsnbgoXzfIgPV9oMgWHO3vqj6kuzN.jpg, https://www.boyard.biz/thumbs/slider_small/BO0TujiUVaQJv240HVNFvCisgc10K18mZaRZ0Af8.jpg, https://www.boyard.biz/thumbs/slider_small/YzOo63tzVLVBodaLwGu2u5sJqKIWRKp22cm7pqIF.jpg, https://www.boyard.biz/thumbs/slider_small/FSA2QhZBhZlNsADHcWUl8L9dZkkKf45Up6eQtkEj.jpg, https://www.boyard.biz/thumbs/slider_small/krv7AnZppmfDLDKuHlc0b18XcT9uys6snOLneEJm.jpg, https://www.boyard.biz/thumbs/slider_small/F9DCJMJGxnlBElSLSTpWpT6wR67gVmIVHxNHyfVT.jpg, https://www.boyard.biz/thumbs/slider_small/Mw6dn5zlEAjGxlDhSb2Ixz5kF2XOQ9Z43L2fllMi.jpg, https://www.boyard.biz/thumbs/slider_big/HnkxGSh3HQkUsnbgoXzfIgPV9oMgWHO3vqj6kuzN.jpg, https://www.boyard.biz/thumbs/slider_big/BO0TujiUVaQJv240HVNFvCisgc10K18mZaRZ0Af8.jpg, https://www.boyard.biz/thumbs/slider_big/YzOo63tzVLVBodaLwGu2u5sJqKIWRKp22cm7pqIF.jpg, https://www.boyard.biz/thumbs/slider_big/FSA2QhZBhZlNsADHcWUl8L9dZkkKf45Up6eQtkEj.jpg, https://www.boyard.biz/thumbs/slider_big/krv7AnZppmfDLDKuHlc0b18XcT9uys6snOLneEJm.jpg, https://www.boyard.biz/thumbs/slider_big/F9DCJMJGxnlBElSLSTpWpT6wR67gVmIVHxNHyfVT.jpg, https://www.boyard.biz/thumbs/slider_big/Mw6dn5zlEAjGxlDhSb2Ixz5kF2XOQ9Z43L2fllMi.jpg</t>
  </si>
  <si>
    <t>{"Цвет изделия": "W - Белый", "Материал изделия": "Сталь", "Тип продукции": "Основная продукция", "Несущая способность (на пару)": "40 кг", "Цвет RAL": "RAL9003 Signal white", "Комплектация": "1 полкодержатель в индивидуальной упаковке с необходимым крепежом", "Тип полкодержателя": "Декоративный", "Регулировка": "Нет", "Тип крепления полки": "С фиксацией", "Материал полки": "Плитные материалы", "Количество в упаковке": "12", "Вес упаковки": "7.9 кг", "Объем упаковки": "0.0132 м.куб."}</t>
  </si>
  <si>
    <t>&lt;p&gt;ULTRA P310 — полкодержатель из прочной стали, в стойком полимерно-порошковом покрытии, рассчитанный на установку полок любой толщины. &lt;b&gt;Изделие успешно прошло испытания на антикоррозийную устойчивость&lt;/b&gt;, что позволяет гарантировать целостность покрытия на протяжении всего срока службы мебели.&lt;/p&gt;&lt;p&gt;Лаконичная конструкция модели с простой и плавной геометрией позволяет установить полку по-разному: сверху над полкодержателем или внутри него (с учётом глубины полки не более 200 мм).&lt;/p&gt;&lt;p&gt;Модель станет отличным решением для таких стилей, как — &lt;b&gt;модерн, скандинавский минимализм, лофт и других современных интерьеров&lt;/b&gt;.&lt;/p&gt;&lt;p&gt;Пара полкодержателей P310 выдерживают нагрузку &lt;b&gt;до 40 килограмм&lt;/b&gt;.&lt;/p&gt;&lt;p&gt;&lt;b&gt;В комплект входит&lt;/b&gt;: полкодержатель (1 шт.), саморезы 3,5 х 30 (2 шт.), дюбели для саморезов 3,5 х 30 (2 шт.), саморезы 3,5 х 16 (2 шт.).&lt;/p&gt;</t>
  </si>
  <si>
    <t>https://www.boyard.biz/images/catalog_decoding/shelf.jpg, /storage/3D/bm_shelf.zip</t>
  </si>
  <si>
    <t>https://www.boyard.biz/catalog/shelf/p310bl_4.html</t>
  </si>
  <si>
    <t>Полкодержатель ULTRA P310BL.4</t>
  </si>
  <si>
    <t>P300BL.4</t>
  </si>
  <si>
    <t>9822,82</t>
  </si>
  <si>
    <t>https://www.boyard.biz/thumbs/slider_small/xjrQeJOX2CSAUBqyRy7jotkd335TJ9UhsEdolMrD.jpg, https://www.boyard.biz/thumbs/slider_small/wFrECM6746X7Vgr9lFnxrluPW1yfE15eDEsVNmri.jpg, https://www.boyard.biz/thumbs/slider_small/CUVbTpd4lVZa3l9pDnBcHbv6oiy6vVmNcdcjL0KA.jpg, https://www.boyard.biz/thumbs/slider_small/RLHdfBNWRlvR72xTStUm2EGj2iZLA8YJEZwJmTHa.jpg, https://www.boyard.biz/thumbs/slider_small/krv7AnZppmfDLDKuHlc0b18XcT9uys6snOLneEJm.jpg, https://www.boyard.biz/thumbs/slider_small/pWZR2s8j4mSI5mBgKVWN7sMexFdocsgA8l2TlvK3.jpg, https://www.boyard.biz/thumbs/slider_small/hLf7owM1T9zIwVJy2vuxABzABR3uxpBtYNEyvD0E.jpg, https://www.boyard.biz/thumbs/slider_big/xjrQeJOX2CSAUBqyRy7jotkd335TJ9UhsEdolMrD.jpg, https://www.boyard.biz/thumbs/slider_big/wFrECM6746X7Vgr9lFnxrluPW1yfE15eDEsVNmri.jpg, https://www.boyard.biz/thumbs/slider_big/CUVbTpd4lVZa3l9pDnBcHbv6oiy6vVmNcdcjL0KA.jpg, https://www.boyard.biz/thumbs/slider_big/RLHdfBNWRlvR72xTStUm2EGj2iZLA8YJEZwJmTHa.jpg, https://www.boyard.biz/thumbs/slider_big/krv7AnZppmfDLDKuHlc0b18XcT9uys6snOLneEJm.jpg, https://www.boyard.biz/thumbs/slider_big/pWZR2s8j4mSI5mBgKVWN7sMexFdocsgA8l2TlvK3.jpg, https://www.boyard.biz/thumbs/slider_big/hLf7owM1T9zIwVJy2vuxABzABR3uxpBtYNEyvD0E.jpg</t>
  </si>
  <si>
    <t>{"Цвет изделия": "BL - Матовый чёрный", "Материал изделия": "Сталь", "Тип продукции": "Основная продукция", "Несущая способность (на пару)": "40 кг", "Цвет RAL": "RAL9005 Jet Black", "Комплектация": "1 полкодержатель в индивидуальной упаковке с необходимым крепежом", "Тип полкодержателя": "Декоративный", "Регулировка": "Нет", "Тип крепления полки": "С фиксацией", "Материал полки": "Плитные материалы", "Количество в упаковке": "12", "Вес упаковки": "7.9 кг", "Объем упаковки": "0.0132 м.куб."}</t>
  </si>
  <si>
    <t>https://www.boyard.biz/catalog/shelf/p310gr_4.html</t>
  </si>
  <si>
    <t>Полкодержатель ULTRA P310GR.4</t>
  </si>
  <si>
    <t>P301GR.4</t>
  </si>
  <si>
    <t>https://www.boyard.biz/thumbs/slider_small/i1AvDOpHJUEfxgpQN6r6qsmJkNBo5BchU1kyUpYn.jpg, https://www.boyard.biz/thumbs/slider_small/QSiRdmyaLWQNDWoBLcfsMGjyiWCWUKFc6Sx00nXc.jpg, https://www.boyard.biz/thumbs/slider_small/KW2FK8ciel9yt5KbSjkmuvHUk0p0bfw7VIiT0nNZ.jpg, https://www.boyard.biz/thumbs/slider_small/k0lASzAHUgfOMVD0hPCCXoTEHEcY7bT1CzrmmNe7.jpg, https://www.boyard.biz/thumbs/slider_small/krv7AnZppmfDLDKuHlc0b18XcT9uys6snOLneEJm.jpg, https://www.boyard.biz/thumbs/slider_small/G4MBrKV5pdpclv82IhDg5XNvnkNIPPKKYn779z2P.jpg, https://www.boyard.biz/thumbs/slider_small/qE2TIXMF1Bq5hgQ0y7ncSRsbd3RNjac0yv4lg6fj.jpg, https://www.boyard.biz/thumbs/slider_big/i1AvDOpHJUEfxgpQN6r6qsmJkNBo5BchU1kyUpYn.jpg, https://www.boyard.biz/thumbs/slider_big/QSiRdmyaLWQNDWoBLcfsMGjyiWCWUKFc6Sx00nXc.jpg, https://www.boyard.biz/thumbs/slider_big/KW2FK8ciel9yt5KbSjkmuvHUk0p0bfw7VIiT0nNZ.jpg, https://www.boyard.biz/thumbs/slider_big/k0lASzAHUgfOMVD0hPCCXoTEHEcY7bT1CzrmmNe7.jpg, https://www.boyard.biz/thumbs/slider_big/krv7AnZppmfDLDKuHlc0b18XcT9uys6snOLneEJm.jpg, https://www.boyard.biz/thumbs/slider_big/G4MBrKV5pdpclv82IhDg5XNvnkNIPPKKYn779z2P.jpg, https://www.boyard.biz/thumbs/slider_big/qE2TIXMF1Bq5hgQ0y7ncSRsbd3RNjac0yv4lg6fj.jpg</t>
  </si>
  <si>
    <t>{"Цвет изделия": "GR - Серый", "Материал изделия": "Сталь", "Тип продукции": "Основная продукция", "Несущая способность (на пару)": "40 кг", "Цвет RAL": "RAL7046 Telegray", "Комплектация": "1 полкодержатель в индивидуальной упаковке с необходимым крепежом", "Тип полкодержателя": "Декоративный", "Регулировка": "Нет", "Тип крепления полки": "С фиксацией", "Материал полки": "Плитные материалы", "Количество в упаковке": "12", "Вес упаковки": "7.9 кг", "Объем упаковки": "0.0132 м.куб."}</t>
  </si>
  <si>
    <t>https://www.boyard.biz/catalog/shelf/p307w_4.html</t>
  </si>
  <si>
    <t>Полкодержатель GATE P307W.4</t>
  </si>
  <si>
    <t>11825,82</t>
  </si>
  <si>
    <t>https://www.boyard.biz/thumbs/slider_small/6EXFsDwll1JhSzdwKHj47EeA9TjTh8yITXcoEjbI.jpg, https://www.boyard.biz/thumbs/slider_small/BkVlWe9qWkCOLqkC9d38rQO4vplSejoPVpvungzz.jpg, https://www.boyard.biz/thumbs/slider_small/8m9rIcZaq4K3C80mRrGUegg5HNc5eyiCRiHwB4DQ.jpg, https://www.boyard.biz/thumbs/slider_small/Dslb4PChMrSxpksPvc3uiXLIyMAH3neTIYmj0Snn.jpg, https://www.boyard.biz/thumbs/slider_small/5Dx3KHNSy0brCmNVJEjITsRtaN37IAKmDV0P4HjF.jpg, https://www.boyard.biz/thumbs/slider_small/qZVGbaI8R2e0CgQGsHZb0dxV8kZw4MkrdoNo8hBv.jpg, https://www.boyard.biz/thumbs/slider_big/6EXFsDwll1JhSzdwKHj47EeA9TjTh8yITXcoEjbI.jpg, https://www.boyard.biz/thumbs/slider_big/BkVlWe9qWkCOLqkC9d38rQO4vplSejoPVpvungzz.jpg, https://www.boyard.biz/thumbs/slider_big/8m9rIcZaq4K3C80mRrGUegg5HNc5eyiCRiHwB4DQ.jpg, https://www.boyard.biz/thumbs/slider_big/Dslb4PChMrSxpksPvc3uiXLIyMAH3neTIYmj0Snn.jpg, https://www.boyard.biz/thumbs/slider_big/5Dx3KHNSy0brCmNVJEjITsRtaN37IAKmDV0P4HjF.jpg, https://www.boyard.biz/thumbs/slider_big/qZVGbaI8R2e0CgQGsHZb0dxV8kZw4MkrdoNo8hBv.jpg</t>
  </si>
  <si>
    <t>{"Цвет изделия": "W - Белый", "Материал изделия": "Сталь", "Тип продукции": "Основная продукция", "Несущая способность (на пару)": "40 кг", "Цвет RAL": "RAL9003 Signal white", "Комплектация": "2 полкодержателя в индивидуальной упаковке с необходимым крепежом", "Тип полкодержателя": "Декоративный", "Материал полки": "Плитные материалы", "Регулировка": "Нет", "Тип крепления полки": "С фиксацией", "Количество в упаковке": "16", "Вес упаковки": "11.5 кг", "Объем упаковки": "0.0132 м.куб."}</t>
  </si>
  <si>
    <t>&lt;p&gt;GATE P307 — полкодержатель из прочной стали, в стойком полимерно-порошковом покрытии, рассчитанный на установку полок любой толщины. Изделие успешно прошло &lt;b&gt;испытания на антикоррозийную устойчивость&lt;/b&gt;, что позволяет гарантировать целостность покрытия на протяжении всего срока службы мебели.&lt;/p&gt;&lt;p&gt;Конструкция модели &lt;b&gt;с боковыми отверстиями и специальными выступами&lt;/b&gt; обеспечит удобное размещение полки и её надежную фиксацию на саморезы. &lt;/p&gt;&lt;p&gt;GATE P307 станет отличным решением для таких стилей, как — &lt;b&gt;модерн, лофт, гранж&lt;/b&gt;.&lt;/p&gt;&lt;p&gt;Пара полкодержателей P307 выдерживают нагрузку до 40 килограмм.&lt;/p&gt;&lt;p&gt;&lt;b&gt;В комплект входит&lt;/b&gt;: полкодержатель (2 шт.), саморезы 3,5 х 30 (4 шт.), дюбели для саморезов 3,5 х 30 (4 шт.), саморезы 3,5 х 16 (4 шт.). Крепёж в комплекте предназначен для плит толщиной от 16 мм.&lt;/p&gt;&lt;p&gt;Модель поставляется в индивидуальной фирменной упаковке BOYARD.&lt;/p&gt;</t>
  </si>
  <si>
    <t>https://www.boyard.biz/catalog/shelf/p308bl_4.html</t>
  </si>
  <si>
    <t>Полкодержатель SPLAT P308BL.4</t>
  </si>
  <si>
    <t>7550,85</t>
  </si>
  <si>
    <t>https://www.boyard.biz/thumbs/slider_small/QDIzNqiw5Pk4ZsOgO6QpBxZI9Y2nzSGaIdEWSYNQ.jpg, https://www.boyard.biz/thumbs/slider_small/s9zdjrGBgnke0QOxgitYNAMooB2lK4e0ULsrfzUV.jpg, https://www.boyard.biz/thumbs/slider_small/7KnZGWwlgphwhxXlhydHe6paazVh6PI2pbwu5adZ.jpg, https://www.boyard.biz/thumbs/slider_small/3gp8QnJOSycxQDJZyll4mCYAmb45oQEWCNhnkn85.jpg, https://www.boyard.biz/thumbs/slider_small/sn5bRV7hTM6DYEfuqW4IaQuAyzeRGYOkd2DZtGyr.jpg, https://www.boyard.biz/thumbs/slider_small/g97NWE0iGENvNrGycZPVQLkwfS1mfiX26KhhF7b3.jpg, https://www.boyard.biz/thumbs/slider_small/9QUIEBv5BcA7Em9Hh25n36GyvW8VYpypn1L4pVTv.jpg, https://www.boyard.biz/thumbs/slider_small/QhoKeHLKVUh0cpaqRe5txXQKgoujZUjt8je6gIf9.jpg, https://www.boyard.biz/thumbs/slider_big/QDIzNqiw5Pk4ZsOgO6QpBxZI9Y2nzSGaIdEWSYNQ.jpg, https://www.boyard.biz/thumbs/slider_big/s9zdjrGBgnke0QOxgitYNAMooB2lK4e0ULsrfzUV.jpg, https://www.boyard.biz/thumbs/slider_big/7KnZGWwlgphwhxXlhydHe6paazVh6PI2pbwu5adZ.jpg, https://www.boyard.biz/thumbs/slider_big/3gp8QnJOSycxQDJZyll4mCYAmb45oQEWCNhnkn85.jpg, https://www.boyard.biz/thumbs/slider_big/sn5bRV7hTM6DYEfuqW4IaQuAyzeRGYOkd2DZtGyr.jpg, https://www.boyard.biz/thumbs/slider_big/g97NWE0iGENvNrGycZPVQLkwfS1mfiX26KhhF7b3.jpg, https://www.boyard.biz/thumbs/slider_big/9QUIEBv5BcA7Em9Hh25n36GyvW8VYpypn1L4pVTv.jpg, https://www.boyard.biz/thumbs/slider_big/QhoKeHLKVUh0cpaqRe5txXQKgoujZUjt8je6gIf9.jpg</t>
  </si>
  <si>
    <t>{"Цвет изделия": "BL - Матовый чёрный", "Тип продукции": "Основная продукция", "Несущая способность (на пару)": "40 кг", "Цвет RAL": "RAL9005 Jet Black", "Комплектация": "1 полкодержатель в индивидуальной упаковке с необходимым крепежом", "Тип полкодержателя": "Декоративный", "Материал полки": "Плитные материалы", "Регулировка": "Нет", "Тип крепления полки": "С фиксацией", "Материал изделия": "Сталь", "Количество в упаковке": "12", "Вес упаковки": "6.55 кг", "Объем упаковки": "0.0132 м.куб."}</t>
  </si>
  <si>
    <t>&lt;p&gt;SPLAT P308 — полкодержатель из прочной стали, в стойком полимерно-порошковом покрытии, рассчитанный на установку полок любой толщины. Изделие успешно прошло &lt;b&gt;испытания на антикоррозийную устойчивость&lt;/b&gt;, что позволяет гарантировать целостность покрытия на протяжении всего срока службы мебели.&lt;/p&gt;&lt;p&gt;Лаконичная конструкция модели с простой и плавной геометрией позволит определить место для установки полок: сверху над полкодержателем или снизу внутри полкодержателя (при учёте глубины полки не более 190 мм).&lt;/p&gt;&lt;p&gt;SPLAT P308 станет отличным решением для таких стилей, как — &lt;b&gt;модерн, лофт, гранж&lt;/b&gt;. &lt;/p&gt;&lt;p&gt;Пара полкодержателей P308 выдерживают нагрузку &lt;b&gt;до 30 килограмм&lt;/b&gt;.&lt;/p&gt;&lt;p&gt;&lt;b&gt;В комплект входит&lt;/b&gt;: полкодержатель (1 шт.), саморезы 3,5 х 30 (2 шт.), дюбели для саморезов 3,5 х 30 (2 шт.), саморезы 3,5 х 16 (2 шт.). Крепёж в комплекте предназначен для плит толщиной от 16 мм.&lt;/p&gt;&lt;p&gt;Модель поставляется в индивидуальной фирменной упаковке BOYARD.&lt;/p&gt;</t>
  </si>
  <si>
    <t>https://www.boyard.biz/catalog/shelf/p308gr_4.html</t>
  </si>
  <si>
    <t>Полкодержатель SPLAT P308GR.4</t>
  </si>
  <si>
    <t>10874,75</t>
  </si>
  <si>
    <t>https://www.boyard.biz/thumbs/slider_small/p9RCkxKdZYYe7mn6Tj38HHrLdSrvhF9kBQRf7QfY.jpg, https://www.boyard.biz/thumbs/slider_small/1qcnJ3UPyouf9gY0pTvWP36bChKR9PrpFE46WFnz.jpg, https://www.boyard.biz/thumbs/slider_small/NOPVpjRdqKKEZozTzB5xBSoB0Iv43TdBQUezJoM2.jpg, https://www.boyard.biz/thumbs/slider_small/4D3ODYYP645VMaFU8AV7h8ROjbZqa7cavxEJ5bib.jpg, https://www.boyard.biz/thumbs/slider_small/dXrFT9taJjs679Bg3KCVEz1ichbF9xZYigkcgjgw.jpg, https://www.boyard.biz/thumbs/slider_small/g97NWE0iGENvNrGycZPVQLkwfS1mfiX26KhhF7b3.jpg, https://www.boyard.biz/thumbs/slider_small/APkM1zrg6fw9k1xvdlUi4UinJcfm2hNdP5UsNiot.jpg, https://www.boyard.biz/thumbs/slider_small/OTl77J8a3WGcMAmhiZEmIGtUKJ6ZgUTtLb5U5mtt.jpg, https://www.boyard.biz/thumbs/slider_big/p9RCkxKdZYYe7mn6Tj38HHrLdSrvhF9kBQRf7QfY.jpg, https://www.boyard.biz/thumbs/slider_big/1qcnJ3UPyouf9gY0pTvWP36bChKR9PrpFE46WFnz.jpg, https://www.boyard.biz/thumbs/slider_big/NOPVpjRdqKKEZozTzB5xBSoB0Iv43TdBQUezJoM2.jpg, https://www.boyard.biz/thumbs/slider_big/4D3ODYYP645VMaFU8AV7h8ROjbZqa7cavxEJ5bib.jpg, https://www.boyard.biz/thumbs/slider_big/dXrFT9taJjs679Bg3KCVEz1ichbF9xZYigkcgjgw.jpg, https://www.boyard.biz/thumbs/slider_big/g97NWE0iGENvNrGycZPVQLkwfS1mfiX26KhhF7b3.jpg, https://www.boyard.biz/thumbs/slider_big/APkM1zrg6fw9k1xvdlUi4UinJcfm2hNdP5UsNiot.jpg, https://www.boyard.biz/thumbs/slider_big/OTl77J8a3WGcMAmhiZEmIGtUKJ6ZgUTtLb5U5mtt.jpg</t>
  </si>
  <si>
    <t>{"Цвет изделия": "GR - Серый", "Материал изделия": "Сталь", "Тип продукции": "Основная продукция", "Несущая способность (на пару)": "40 кг", "Цвет RAL": "RAL9005 Jet Black", "Комплектация": "1 полкодержатель в индивидуальной упаковке с необходимым крепежом", "Тип полкодержателя": "Декоративный", "Материал полки": "Плитные материалы", "Регулировка": "Нет", "Тип крепления полки": "С фиксацией", "Количество в упаковке": "12", "Вес упаковки": "6.55 кг", "Объем упаковки": "0.0132 м.куб."}</t>
  </si>
  <si>
    <t>https://www.boyard.biz/catalog/shelf/p308w_4.html</t>
  </si>
  <si>
    <t>Полкодержатель SPLAT P308W.4</t>
  </si>
  <si>
    <t>https://www.boyard.biz/thumbs/slider_small/LCC2P1chfFWuZB1CRVwZTepk1B0IA2O0JDblBX4C.jpg, https://www.boyard.biz/thumbs/slider_small/O16jjZgDeyLWz5hIaDtLSIOSkvIgWtXAw8ClHR0a.jpg, https://www.boyard.biz/thumbs/slider_small/kzkeb4EZRQ9hHUYwamR5NjKJSyf3WKhcb3teAbgQ.jpg, https://www.boyard.biz/thumbs/slider_small/cnulhVoxsDT3qGy7KXPdx2a9iEx1kvmn09JZfI4V.jpg, https://www.boyard.biz/thumbs/slider_small/ZpM7OnfpDnn3e6v9m8gmNzL3wE9XE03GdZpGquWK.jpg, https://www.boyard.biz/thumbs/slider_small/g97NWE0iGENvNrGycZPVQLkwfS1mfiX26KhhF7b3.jpg, https://www.boyard.biz/thumbs/slider_small/my9l2eksd4Sw0vJQZXSJ7xUYE9Xm7Ram8bsnTVDu.jpg, https://www.boyard.biz/thumbs/slider_small/Lvcj3oQs4f8Kxo3qJHFybDZxOgc8oNNitBxU6I3C.jpg, https://www.boyard.biz/thumbs/slider_big/LCC2P1chfFWuZB1CRVwZTepk1B0IA2O0JDblBX4C.jpg, https://www.boyard.biz/thumbs/slider_big/O16jjZgDeyLWz5hIaDtLSIOSkvIgWtXAw8ClHR0a.jpg, https://www.boyard.biz/thumbs/slider_big/kzkeb4EZRQ9hHUYwamR5NjKJSyf3WKhcb3teAbgQ.jpg, https://www.boyard.biz/thumbs/slider_big/cnulhVoxsDT3qGy7KXPdx2a9iEx1kvmn09JZfI4V.jpg, https://www.boyard.biz/thumbs/slider_big/ZpM7OnfpDnn3e6v9m8gmNzL3wE9XE03GdZpGquWK.jpg, https://www.boyard.biz/thumbs/slider_big/g97NWE0iGENvNrGycZPVQLkwfS1mfiX26KhhF7b3.jpg, https://www.boyard.biz/thumbs/slider_big/my9l2eksd4Sw0vJQZXSJ7xUYE9Xm7Ram8bsnTVDu.jpg, https://www.boyard.biz/thumbs/slider_big/Lvcj3oQs4f8Kxo3qJHFybDZxOgc8oNNitBxU6I3C.jpg</t>
  </si>
  <si>
    <t>{"Цвет изделия": "W - Белый", "Материал изделия": "Сталь", "Тип продукции": "Основная продукция", "Несущая способность (на пару)": "40 кг", "Цвет RAL": "RAL9003 Signal white", "Комплектация": "1 полкодержатель в индивидуальной упаковке с необходимым крепежом", "Тип полкодержателя": "Декоративный", "Материал полки": "Плитные материалы", "Регулировка": "Нет", "Тип крепления полки": "С фиксацией", "Количество в упаковке": "12", "Вес упаковки": "6.55 кг", "Объем упаковки": "0.0132 м.куб."}</t>
  </si>
  <si>
    <t>https://www.boyard.biz/catalog/shelf/p311gr_4.html</t>
  </si>
  <si>
    <t>Полкодержатель LINE P311GR.4</t>
  </si>
  <si>
    <t>9332,88</t>
  </si>
  <si>
    <t>https://www.boyard.biz/thumbs/slider_small/eVG6SkEAnIYcvvWNLJo7MQZ5u1JCgIE5FutUpsK2.jpg, https://www.boyard.biz/thumbs/slider_small/N3UnSh4fybJbWioLeCprx6Zjczev9x1uwpay9xnD.jpg, https://www.boyard.biz/thumbs/slider_small/2NZUSRbrX7YhHYvmiwXG1NHzXASsLcTuZB5m8Wo6.jpg, https://www.boyard.biz/thumbs/slider_small/oOZ9NFZNTw4TCAjEUtorYYh9NQhF9gWQ4akhoZC0.jpg, https://www.boyard.biz/thumbs/slider_big/eVG6SkEAnIYcvvWNLJo7MQZ5u1JCgIE5FutUpsK2.jpg, https://www.boyard.biz/thumbs/slider_big/N3UnSh4fybJbWioLeCprx6Zjczev9x1uwpay9xnD.jpg, https://www.boyard.biz/thumbs/slider_big/2NZUSRbrX7YhHYvmiwXG1NHzXASsLcTuZB5m8Wo6.jpg, https://www.boyard.biz/thumbs/slider_big/oOZ9NFZNTw4TCAjEUtorYYh9NQhF9gWQ4akhoZC0.jpg</t>
  </si>
  <si>
    <t>{"Цвет изделия": "GR - Серый", "Тип продукции": "Основная продукция", "Несущая способность (на пару)": "40 кг", "Цвет RAL": "RAL7046 Telegray", "Комплектация": "1 полкодержатель в индивидуальной упаковке с необходимым крепежом", "Тип полкодержателя": "Декоративный", "Материал полки": "Плитные материалы", "Регулировка": "Нет", "Тип крепления полки": "С фиксацией", "Количество в упаковке": "10", "Вес упаковки": "4.6 кг", "Объем упаковки": "0.0078 м.куб."}</t>
  </si>
  <si>
    <t>&lt;p&gt;LINE P311 — полкодержатель из прочной стали, в стойком полимерно-порошковом покрытии, рассчитанный на установку полок любой толщины. Изделие успешно прошло &lt;b&gt;испытания на антикоррозийную устойчивость&lt;/b&gt;, что позволяет гарантировать целостность покрытия на протяжении всего срока службы мебели.&lt;/p&gt;&lt;p&gt;Конструкция изделия предусматривает установку полок сверху, на полкодержатели. Модель подойдет для таких стилей как скандинавский минимализм, джапанди, модерн и других современных направлений интерьера. &lt;/p&gt;&lt;p&gt;Пара полкодержателей P311 выдерживают нагрузку &lt;b&gt;до 40 килограмм&lt;/b&gt;.&lt;/p&gt;&lt;p&gt;&lt;b&gt;В комплект входит&lt;/b&gt;: полкодержатель (1 шт.), саморезы 3,5 х 30 (3 шт.), дюбели для саморезов 3,5 х 30 (3 шт.), саморезы 3,5 х 16 (3 шт.).&lt;/p&gt;&lt;p&gt;Модель поставляется в индивидуальной фирменной упаковке BOYARD.&lt;/p&gt;</t>
  </si>
  <si>
    <t>https://www.boyard.biz/catalog/shelf/p311w_4.html</t>
  </si>
  <si>
    <t>Полкодержатель LINE P311W.4</t>
  </si>
  <si>
    <t>P311BL.4</t>
  </si>
  <si>
    <t>https://www.boyard.biz/thumbs/slider_small/v2t4kTOLbu8bR6amr3pP9jUdBBQ0VDDPrPTLmkkj.jpg, https://www.boyard.biz/thumbs/slider_small/4XhvzGoohBnxk5tMzkCL92ZWI9v3pARSg2ygTt22.jpg, https://www.boyard.biz/thumbs/slider_small/h3IjzsK2fWZCuzz0Ue4m2ddGoWDWcQQTeIpF3DZe.jpg, https://www.boyard.biz/thumbs/slider_small/oOZ9NFZNTw4TCAjEUtorYYh9NQhF9gWQ4akhoZC0.jpg, https://www.boyard.biz/thumbs/slider_big/v2t4kTOLbu8bR6amr3pP9jUdBBQ0VDDPrPTLmkkj.jpg, https://www.boyard.biz/thumbs/slider_big/4XhvzGoohBnxk5tMzkCL92ZWI9v3pARSg2ygTt22.jpg, https://www.boyard.biz/thumbs/slider_big/h3IjzsK2fWZCuzz0Ue4m2ddGoWDWcQQTeIpF3DZe.jpg, https://www.boyard.biz/thumbs/slider_big/oOZ9NFZNTw4TCAjEUtorYYh9NQhF9gWQ4akhoZC0.jpg</t>
  </si>
  <si>
    <t>{"Цвет изделия": "W - Белый", "Тип продукции": "Основная продукция", "Несущая способность (на пару)": "40 кг", "Цвет RAL": "RAL9003 Signal white", "Комплектация": "1 полкодержатель в индивидуальной упаковке с необходимым крепежом", "Тип полкодержателя": "Декоративный", "Материал полки": "Плитные материалы", "Регулировка": "Нет", "Тип крепления полки": "С фиксацией", "Количество в упаковке": "10", "Вес упаковки": "4.6 кг", "Объем упаковки": "0.0078 м.куб."}</t>
  </si>
  <si>
    <t>https://www.boyard.biz/catalog/shelf/p311bl_4.html</t>
  </si>
  <si>
    <t>Полкодержатель LINE P311BL.4</t>
  </si>
  <si>
    <t>8895,78</t>
  </si>
  <si>
    <t>https://www.boyard.biz/thumbs/slider_small/s9hMU95IyUXXyFOziG7RBgNeFzo0nff1P3uQNONl.jpg, https://www.boyard.biz/thumbs/slider_small/qB23UXcUPGB4a1O2uYsZZvA5AjxWzRyrwA32qRy5.jpg, https://www.boyard.biz/thumbs/slider_small/Dgny1rjogHIrYxOpju1VMLW45VQcjf8j0bxYlRiJ.jpg, https://www.boyard.biz/thumbs/slider_small/oOZ9NFZNTw4TCAjEUtorYYh9NQhF9gWQ4akhoZC0.jpg, https://www.boyard.biz/thumbs/slider_big/s9hMU95IyUXXyFOziG7RBgNeFzo0nff1P3uQNONl.jpg, https://www.boyard.biz/thumbs/slider_big/qB23UXcUPGB4a1O2uYsZZvA5AjxWzRyrwA32qRy5.jpg, https://www.boyard.biz/thumbs/slider_big/Dgny1rjogHIrYxOpju1VMLW45VQcjf8j0bxYlRiJ.jpg, https://www.boyard.biz/thumbs/slider_big/oOZ9NFZNTw4TCAjEUtorYYh9NQhF9gWQ4akhoZC0.jpg</t>
  </si>
  <si>
    <t>{"Цвет изделия": "BL - Матовый чёрный", "Тип продукции": "Основная продукция", "Несущая способность (на пару)": "40 кг", "Цвет RAL": "RAL9005 Jet Black", "Комплектация": "1 полкодержатель в индивидуальной упаковке с необходимым крепежом", "Тип полкодержателя": "Декоративный", "Материал полки": "Плитные материалы", "Регулировка": "Нет", "Тип крепления полки": "С фиксацией", "Количество в упаковке": "10", "Вес упаковки": "4.6 кг", "Объем упаковки": "0.0078 м.куб."}</t>
  </si>
  <si>
    <t>https://www.boyard.biz/catalog/shelf/p305bl_4.html</t>
  </si>
  <si>
    <t>Полкодержатель SPATO P305BL.4</t>
  </si>
  <si>
    <t>P305BL.4</t>
  </si>
  <si>
    <t>https://www.boyard.biz/thumbs/slider_small/2Wr0JFZJIky0os1yj1bXPa3okZe6rSxnJsEjPjs2.jpg, https://www.boyard.biz/thumbs/slider_small/HvR9Ofcwl73UKDlePgfnvSCtf6nOQvwbj2PzPef7.jpg, https://www.boyard.biz/thumbs/slider_small/wulCUfv3DbRksYZqP3NScrNHSCU55sqGydFuQR5Y.jpg, https://www.boyard.biz/thumbs/slider_small/hwiieOllZx9Pib8D1ATKPrO3fhii97BS6zpBgc6x.jpg, https://www.boyard.biz/thumbs/slider_big/2Wr0JFZJIky0os1yj1bXPa3okZe6rSxnJsEjPjs2.jpg, https://www.boyard.biz/thumbs/slider_big/HvR9Ofcwl73UKDlePgfnvSCtf6nOQvwbj2PzPef7.jpg, https://www.boyard.biz/thumbs/slider_big/wulCUfv3DbRksYZqP3NScrNHSCU55sqGydFuQR5Y.jpg, https://www.boyard.biz/thumbs/slider_big/hwiieOllZx9Pib8D1ATKPrO3fhii97BS6zpBgc6x.jpg</t>
  </si>
  <si>
    <t>{"Цвет изделия": "BL - Матовый чёрный", "Тип продукции": "Основная продукция", "Несущая способность (на пару)": "40 кг", "Цвет RAL": "RAL9005 Jet Black", "Тип полкодержателя": "Декоративный", "Материал полки": "Плитные материалы", "Регулировка": "Нет", "Тип крепления полки": "С фиксацией", "Комплектация": "1 полкодержатель в индивидуальной упаковке с необходимым крепежом", "Количество в упаковке": "18", "Вес упаковки": "3.452 кг", "Объем упаковки": "0.00494 м.куб."}</t>
  </si>
  <si>
    <t>&lt;p&gt;SPATO P305 — полкодержатель из прочной стали в стойком полимерно-порошковом покрытии, рассчитанный на установку полок любой толщины. Изделие успешно &lt;b&gt;прошло испытания на антикоррозийную устойчивость&lt;/b&gt;, что позволяет гарантировать целостность покрытия на протяжении всего срока службы мебели. Полкодержатель является равносторонним и может устанавливаться как с левой, так и с правой стороны.  &lt;/p&gt;&lt;p&gt;За счёт универсальной формы изделие станет отличным решением для таких интерьеров, как — &lt;b&gt;стильный модерн, скандинавский минимализм, лофт и других интерьеров современных стилей&lt;/b&gt;. Установка полок возможна только &lt;b&gt;с внутренней стороны полкодержателя&lt;/b&gt;.&lt;/p&gt;&lt;p&gt;Пара полкодержателей P305 выдерживают нагрузку &lt;b&gt;до 30 килограмм&lt;/b&gt;.&lt;/p&gt;&lt;p&gt;&lt;b&gt;В комплект входит&lt;/b&gt;: полкодержатель (1 шт.), саморезы 3,5 х 30 (2 шт.), дюбели для саморезов 3,5 х 30 (2 шт.), саморезы 3,5 х 16 (2 шт.).&lt;/p&gt;&lt;p&gt;Модель поставляется в индивидуальной фирменной упаковке BOYARD.&lt;/p&gt;</t>
  </si>
  <si>
    <t>https://www.boyard.biz/catalog/shelf/p306bl_4.html</t>
  </si>
  <si>
    <t>Полкодержатель CORNER P306BL.4</t>
  </si>
  <si>
    <t>P306BL.4</t>
  </si>
  <si>
    <t>10677,82</t>
  </si>
  <si>
    <t>https://www.boyard.biz/thumbs/slider_small/Z6FK2W7DNYUiDcZaMmKEtvwkxfaRbg4yybBVjbCx.jpg, https://www.boyard.biz/thumbs/slider_small/HlP5s4uQOjmsYkyVEcqANR9O4KbgBzAdw0K3WL0P.jpg, https://www.boyard.biz/thumbs/slider_small/tNVJWgdVmtHH7ufkfQ6MMKsMbwVnOMb8EAUkeg0J.jpg, https://www.boyard.biz/thumbs/slider_small/BO3lWL9wK35exMETGlIBuzePKl9skIlbYRrYpNK0.jpg, https://www.boyard.biz/thumbs/slider_small/SqtcQIvPgf79Z892TxSEfyCcWbVAZeKNP8rQcwl0.jpg, https://www.boyard.biz/thumbs/slider_big/Z6FK2W7DNYUiDcZaMmKEtvwkxfaRbg4yybBVjbCx.jpg, https://www.boyard.biz/thumbs/slider_big/HlP5s4uQOjmsYkyVEcqANR9O4KbgBzAdw0K3WL0P.jpg, https://www.boyard.biz/thumbs/slider_big/tNVJWgdVmtHH7ufkfQ6MMKsMbwVnOMb8EAUkeg0J.jpg, https://www.boyard.biz/thumbs/slider_big/BO3lWL9wK35exMETGlIBuzePKl9skIlbYRrYpNK0.jpg, https://www.boyard.biz/thumbs/slider_big/SqtcQIvPgf79Z892TxSEfyCcWbVAZeKNP8rQcwl0.jpg</t>
  </si>
  <si>
    <t>{"Цвет изделия": "BL - Матовый чёрный", "Тип продукции": "Основная продукция", "Несущая способность (на пару)": "40 кг", "Цвет RAL": "RAL9005 Jet Black", "Комплектация": "2 полкодержателя в индивидуальной упаковке с необходимым крепежом", "Тип полкодержателя": "Декоративный", "Материал полки": "Плитные материалы", "Регулировка": "Нет", "Тип крепления полки": "С фиксацией", "Количество в упаковке": "10", "Вес упаковки": "5.05 кг", "Объем упаковки": "0.00494 м.куб."}</t>
  </si>
  <si>
    <t>&lt;p&gt;CORNER P306 — полкодержатель из прочной стали, в стойком полимерно-порошковом покрытии, рассчитанный на установку полок любой толщины. Изделие успешно &lt;b&gt;прошло испытания на антикоррозийную устойчивость&lt;/b&gt;, что позволяет гарантировать целостность покрытия на протяжении всего срока службы мебели.&lt;/p&gt;&lt;p&gt;Универсальная конструкция изделия позволяет закрепить полки между двумя полкодержателями в верхней части или внизу, под полкой.&lt;/p&gt;&lt;p&gt;Модель станет отличным решением для таких стилей, как — &lt;b&gt;модерн, скандинавский минимализм, лофт и других современных интерьеров&lt;/b&gt;.&lt;/p&gt;&lt;p&gt;Пара полкодержателей P306 выдерживают нагрузку &lt;b&gt;до 30 килограмм&lt;/b&gt;.&lt;/p&gt;&lt;p&gt;&lt;b&gt;В комплект входит&lt;/b&gt;: полкодержатель (2 шт. – левый и правый), саморезы 3,5 х 30 (4 шт.), дюбели для саморезов 3,5 х 30 (4 шт.), саморезы 3,5 х 16 (4 шт.).&lt;/p&gt;&lt;p&gt;Модель поставляется в индивидуальной фирменной упаковке BOYARD.&lt;/p&gt;</t>
  </si>
  <si>
    <t>https://www.boyard.biz/catalog/shelf/p309bl_4.html</t>
  </si>
  <si>
    <t>Полкодержатель BRIDGE P309BL.4</t>
  </si>
  <si>
    <t>P309BL.4</t>
  </si>
  <si>
    <t>8535,53</t>
  </si>
  <si>
    <t>https://www.boyard.biz/thumbs/slider_small/C4B20TL2bPgXuL4QOId5DZRIcjlZwsPkLmYhY3rd.jpg, https://www.boyard.biz/thumbs/slider_small/eWzKNQiHWBfrHjdHopHqWS7u9BlEkww99qz1r0Tm.jpg, https://www.boyard.biz/thumbs/slider_small/omPVy4hS7ucnLbnLxPUEyAWh9A2qqOjYKiuL9O50.jpg, https://www.boyard.biz/thumbs/slider_small/qQU5PHaK5oknOkRV85S0Bh0bk512CDUEfxmBf2Sl.jpg, https://www.boyard.biz/thumbs/slider_small/gGdswY6svymVyhWK2qUx6L1fbi61Vfoxjb2KgOXB.jpg, https://www.boyard.biz/thumbs/slider_big/C4B20TL2bPgXuL4QOId5DZRIcjlZwsPkLmYhY3rd.jpg, https://www.boyard.biz/thumbs/slider_big/eWzKNQiHWBfrHjdHopHqWS7u9BlEkww99qz1r0Tm.jpg, https://www.boyard.biz/thumbs/slider_big/omPVy4hS7ucnLbnLxPUEyAWh9A2qqOjYKiuL9O50.jpg, https://www.boyard.biz/thumbs/slider_big/qQU5PHaK5oknOkRV85S0Bh0bk512CDUEfxmBf2Sl.jpg, https://www.boyard.biz/thumbs/slider_big/gGdswY6svymVyhWK2qUx6L1fbi61Vfoxjb2KgOXB.jpg</t>
  </si>
  <si>
    <t>{"Цвет изделия": "BL - Матовый чёрный", "Тип продукции": "Основная продукция", "Несущая способность (на пару)": "40 кг", "Цвет RAL": "RAL9005 Jet Black", "Комплектация": "2 полкодержателя в индивидуальной упаковке с необходимым крепежом", "Тип полкодержателя": "Декоративный", "Материал полки": "Плитные материалы", "Регулировка": "Нет", "Тип крепления полки": "С фиксацией", "Количество в упаковке": "10", "Вес упаковки": "4.54 кг", "Объем упаковки": "0.0078 м.куб."}</t>
  </si>
  <si>
    <t>&lt;p&gt;BRIDGE P309 — полкодержатель из прочной стали, в стойком полимерно-порошковом покрытии, рассчитанный на установку полок любой толщины. Изделие успешно прошло &lt;b&gt;испытания на антикоррозийную устойчивость&lt;/b&gt;, что позволяет гарантировать целостность покрытия на протяжении всего срока службы мебели.&lt;/p&gt;&lt;p&gt;Универсальная конструкция изделия позволит закреплять полки с внутренней стороны полкодержателя, устанавливая полки между ними или под полками. За счёт декоративных горизонтальных отверстий по всей конструкции — модель станет отличным решением для таких стилей, как — &lt;b&gt;модерн, лофт, гранж&lt;/b&gt;.&lt;/p&gt;&lt;p&gt;Пара полкодержателей P309 выдерживают нагрузку &lt;b&gt;до 30 килограмм&lt;/b&gt;.&lt;/p&gt;&lt;p&gt;&lt;b&gt;В комплект входит&lt;/b&gt;: полкодержатель (2 шт. – левый и правый), саморезы 3,5 х 30 (4 шт.), дюбели для саморезов 3,5 х 30 (4 шт.), саморезы 3,5 х 16 (4 шт.).&lt;/p&gt;&lt;p&gt;Модель поставляется в индивидуальной фирменной упаковке BOYARD.&lt;/p&gt;</t>
  </si>
  <si>
    <t>https://www.boyard.biz/catalog/shelf/p305gr.4.html</t>
  </si>
  <si>
    <t>Полкодержатель SPATO P305GR.4</t>
  </si>
  <si>
    <t>5038,70</t>
  </si>
  <si>
    <t>https://www.boyard.biz/thumbs/slider_small/bJkxjy2PQ2S0MYygHZiKYhRMpzIk0L9fhdwpbCNG.jpg, https://www.boyard.biz/thumbs/slider_small/tf6PSiYaBwyfwhws7d15CsNjIYUcfAWWGFhpxiZg.jpg, https://www.boyard.biz/thumbs/slider_small/dyAzaj6w34lPBfEoe9hmqdUmMR9K018VjPH5153T.jpg, https://www.boyard.biz/thumbs/slider_small/hwiieOllZx9Pib8D1ATKPrO3fhii97BS6zpBgc6x.jpg, https://www.boyard.biz/thumbs/slider_big/bJkxjy2PQ2S0MYygHZiKYhRMpzIk0L9fhdwpbCNG.jpg, https://www.boyard.biz/thumbs/slider_big/tf6PSiYaBwyfwhws7d15CsNjIYUcfAWWGFhpxiZg.jpg, https://www.boyard.biz/thumbs/slider_big/dyAzaj6w34lPBfEoe9hmqdUmMR9K018VjPH5153T.jpg, https://www.boyard.biz/thumbs/slider_big/hwiieOllZx9Pib8D1ATKPrO3fhii97BS6zpBgc6x.jpg</t>
  </si>
  <si>
    <t>{"Цвет изделия": "GR - Серый", "Тип продукции": "Основная продукция", "Несущая способность (на пару)": "40 кг", "Тип полкодержателя": "Декоративный", "Материал полки": "Плитные материалы", "Регулировка": "Нет", "Тип крепления полки": "С фиксацией", "Цвет RAL": "RAL7046 Telegray", "Комплектация": "1 полкодержатель в индивидуальной упаковке с необходимым крепежом", "Количество в упаковке": "18", "Вес упаковки": "3.452 кг", "Объем упаковки": "0.00494 м.куб."}</t>
  </si>
  <si>
    <t>https://www.boyard.biz/catalog/shelf/p305w_4.html</t>
  </si>
  <si>
    <t>Полкодержатель SPATO P305W.4</t>
  </si>
  <si>
    <t>https://www.boyard.biz/thumbs/slider_small/NPZWlXS6J1b4CFDCxCKhp4OY2p9O85BnMloxGdTV.jpg, https://www.boyard.biz/thumbs/slider_small/RbWFKAMUDI3ydb80KIUwLutXLTnPDWRx3b2EqNZW.jpg, https://www.boyard.biz/thumbs/slider_small/yDRBUFrJUaMEP3sMEcpBhuqN75rlB3JdzwdDIT6u.jpg, https://www.boyard.biz/thumbs/slider_small/hwiieOllZx9Pib8D1ATKPrO3fhii97BS6zpBgc6x.jpg, https://www.boyard.biz/thumbs/slider_big/NPZWlXS6J1b4CFDCxCKhp4OY2p9O85BnMloxGdTV.jpg, https://www.boyard.biz/thumbs/slider_big/RbWFKAMUDI3ydb80KIUwLutXLTnPDWRx3b2EqNZW.jpg, https://www.boyard.biz/thumbs/slider_big/yDRBUFrJUaMEP3sMEcpBhuqN75rlB3JdzwdDIT6u.jpg, https://www.boyard.biz/thumbs/slider_big/hwiieOllZx9Pib8D1ATKPrO3fhii97BS6zpBgc6x.jpg</t>
  </si>
  <si>
    <t>{"Цвет изделия": "W - Белый", "Тип продукции": "Основная продукция", "Несущая способность (на пару)": "40 кг", "Цвет RAL": "RAL9003 Signal white", "Тип полкодержателя": "Декоративный", "Материал полки": "Плитные материалы", "Регулировка": "Нет", "Тип крепления полки": "С фиксацией", "Комплектация": "1 полкодержатель в индивидуальной упаковке с необходимым крепежом", "Количество в упаковке": "18", "Вес упаковки": "3.452 кг", "Объем упаковки": "0.02852 м.куб."}</t>
  </si>
  <si>
    <t>https://www.boyard.biz/catalog/shelf/p306gr_4.html</t>
  </si>
  <si>
    <t>Полкодержатель CORNER P306GR.4</t>
  </si>
  <si>
    <t>11210,99</t>
  </si>
  <si>
    <t>https://www.boyard.biz/thumbs/slider_small/7Mwk7O2JYzhSPs09p661MvTMLjExiHxhld1R153h.jpg, https://www.boyard.biz/thumbs/slider_small/t0F7sWC23nkkX7aVjko1uF4a6NLukB1hgLaF0SWj.jpg, https://www.boyard.biz/thumbs/slider_small/XoAZwYhctI0dUMpnqx9oKiO6gzaDagcynuAY7PAn.jpg, https://www.boyard.biz/thumbs/slider_small/xFi50eh9JCynBh2MBqdnPAm8LjAdKVXtqRUDNSGe.jpg, https://www.boyard.biz/thumbs/slider_small/SqtcQIvPgf79Z892TxSEfyCcWbVAZeKNP8rQcwl0.jpg, https://www.boyard.biz/thumbs/slider_big/7Mwk7O2JYzhSPs09p661MvTMLjExiHxhld1R153h.jpg, https://www.boyard.biz/thumbs/slider_big/t0F7sWC23nkkX7aVjko1uF4a6NLukB1hgLaF0SWj.jpg, https://www.boyard.biz/thumbs/slider_big/XoAZwYhctI0dUMpnqx9oKiO6gzaDagcynuAY7PAn.jpg, https://www.boyard.biz/thumbs/slider_big/xFi50eh9JCynBh2MBqdnPAm8LjAdKVXtqRUDNSGe.jpg, https://www.boyard.biz/thumbs/slider_big/SqtcQIvPgf79Z892TxSEfyCcWbVAZeKNP8rQcwl0.jpg</t>
  </si>
  <si>
    <t>{"Цвет изделия": "GR - Серый", "Тип продукции": "Основная продукция", "Несущая способность (на пару)": "40 кг", "Цвет RAL": "RAL7046 Telegray", "Тип полкодержателя": "Декоративный", "Регулировка": "Нет", "Тип крепления полки": "С фиксацией", "Материал полки": "Плитные материалы", "Комплектация": "2 полкодержателя в индивидуальной упаковке с необходимым крепежом", "Количество в упаковке": "10", "Вес упаковки": "5.05 кг", "Объем упаковки": "0.00494 м.куб."}</t>
  </si>
  <si>
    <t>https://www.boyard.biz/catalog/shelf/p306w_4.html</t>
  </si>
  <si>
    <t>Полкодержатель CORNER P306W.4</t>
  </si>
  <si>
    <t>P306W.4</t>
  </si>
  <si>
    <t>https://www.boyard.biz/thumbs/slider_small/whQoX5I8AwKsdbsUvhlUSidxpLX7NTMkMtlWAJRo.jpg, https://www.boyard.biz/thumbs/slider_small/aTqPQvBdqfasPVqkHgsbFvLqm1QRYoDnLBAR8BvC.jpg, https://www.boyard.biz/thumbs/slider_small/bRloSw8Z1ckZ1BTcHAqLDHlJhQxXjeHcSdvMAVcC.jpg, https://www.boyard.biz/thumbs/slider_small/hRcieixwfyZQTpbb8cn9J3OjUX1AHPlO6LzY7Blx.jpg, https://www.boyard.biz/thumbs/slider_small/SqtcQIvPgf79Z892TxSEfyCcWbVAZeKNP8rQcwl0.jpg, https://www.boyard.biz/thumbs/slider_big/whQoX5I8AwKsdbsUvhlUSidxpLX7NTMkMtlWAJRo.jpg, https://www.boyard.biz/thumbs/slider_big/aTqPQvBdqfasPVqkHgsbFvLqm1QRYoDnLBAR8BvC.jpg, https://www.boyard.biz/thumbs/slider_big/bRloSw8Z1ckZ1BTcHAqLDHlJhQxXjeHcSdvMAVcC.jpg, https://www.boyard.biz/thumbs/slider_big/hRcieixwfyZQTpbb8cn9J3OjUX1AHPlO6LzY7Blx.jpg, https://www.boyard.biz/thumbs/slider_big/SqtcQIvPgf79Z892TxSEfyCcWbVAZeKNP8rQcwl0.jpg</t>
  </si>
  <si>
    <t>{"Цвет изделия": "W - Белый", "Тип продукции": "Основная продукция", "Несущая способность (на пару)": "40 кг", "Цвет RAL": "RAL9003 Signal white", "Тип полкодержателя": "Декоративный", "Регулировка": "Нет", "Тип крепления полки": "С фиксацией", "Материал полки": "Плитные материалы", "Комплектация": "2 полкодержателя в индивидуальной упаковке с необходимым крепежом", "Количество в упаковке": "10", "Вес упаковки": "5.05 кг", "Объем упаковки": "0.02852 м.куб."}</t>
  </si>
  <si>
    <t>https://www.boyard.biz/catalog/shelf/p309gr_4.html</t>
  </si>
  <si>
    <t>Полкодержатель BRIDGE P309GR.4</t>
  </si>
  <si>
    <t>8963,03</t>
  </si>
  <si>
    <t>https://www.boyard.biz/thumbs/slider_small/XCt0vXOc8RTpQgNLi0yVytCczZDwLbvBisu8LHdb.jpg, https://www.boyard.biz/thumbs/slider_small/IEk0DoKhvBHPEPYi147MYJDlax4Ejb4YvygPLPgc.jpg, https://www.boyard.biz/thumbs/slider_small/vvNBtv4zo2vLKxB7P0FohgBZNYguLvlcQOvbWL9V.jpg, https://www.boyard.biz/thumbs/slider_small/0siSVw5b8jRQ2uSApz6E3ypafdddzz5v92VxFRCY.jpg, https://www.boyard.biz/thumbs/slider_small/gGdswY6svymVyhWK2qUx6L1fbi61Vfoxjb2KgOXB.jpg, https://www.boyard.biz/thumbs/slider_big/XCt0vXOc8RTpQgNLi0yVytCczZDwLbvBisu8LHdb.jpg, https://www.boyard.biz/thumbs/slider_big/IEk0DoKhvBHPEPYi147MYJDlax4Ejb4YvygPLPgc.jpg, https://www.boyard.biz/thumbs/slider_big/vvNBtv4zo2vLKxB7P0FohgBZNYguLvlcQOvbWL9V.jpg, https://www.boyard.biz/thumbs/slider_big/0siSVw5b8jRQ2uSApz6E3ypafdddzz5v92VxFRCY.jpg, https://www.boyard.biz/thumbs/slider_big/gGdswY6svymVyhWK2qUx6L1fbi61Vfoxjb2KgOXB.jpg</t>
  </si>
  <si>
    <t>{"Цвет изделия": "GR - Серый", "Тип продукции": "Основная продукция", "Несущая способность (на пару)": "40 кг", "Цвет RAL": "RAL7046 Telegray", "Тип полкодержателя": "Декоративный", "Материал полки": "Плитные материалы", "Регулировка": "Нет", "Тип крепления полки": "С фиксацией", "Комплектация": "2 полкодержателя в индивидуальной упаковке с необходимым крепежом", "Количество в упаковке": "10", "Вес упаковки": "4.54 кг", "Объем упаковки": "0.0078 м.куб."}</t>
  </si>
  <si>
    <t>https://www.boyard.biz/catalog/shelf/p309w_4.html</t>
  </si>
  <si>
    <t>Полкодержатель BRIDGE P309W.4</t>
  </si>
  <si>
    <t>P309W.4</t>
  </si>
  <si>
    <t>https://www.boyard.biz/thumbs/slider_small/tpR0vcla7bZ5VQm3W0spVWkn8jfLA0npgc9iYWz0.jpg, https://www.boyard.biz/thumbs/slider_small/LzZZrvtIZ9zQixwKEPWa4B1eYJvD0lWJJXhHk3eY.jpg, https://www.boyard.biz/thumbs/slider_small/PN4Cq0wOgwCOX6AnpLjpV5467J4a0qxWbFnD7isV.jpg, https://www.boyard.biz/thumbs/slider_small/gGdswY6svymVyhWK2qUx6L1fbi61Vfoxjb2KgOXB.jpg, https://www.boyard.biz/thumbs/slider_big/tpR0vcla7bZ5VQm3W0spVWkn8jfLA0npgc9iYWz0.jpg, https://www.boyard.biz/thumbs/slider_big/LzZZrvtIZ9zQixwKEPWa4B1eYJvD0lWJJXhHk3eY.jpg, https://www.boyard.biz/thumbs/slider_big/PN4Cq0wOgwCOX6AnpLjpV5467J4a0qxWbFnD7isV.jpg, https://www.boyard.biz/thumbs/slider_big/gGdswY6svymVyhWK2qUx6L1fbi61Vfoxjb2KgOXB.jpg</t>
  </si>
  <si>
    <t>{"Цвет изделия": "W - Белый", "Тип продукции": "Основная продукция", "Несущая способность (на пару)": "40 кг", "Цвет RAL": "RAL9003 Signal white", "Тип полкодержателя": "Декоративный", "Материал полки": "Плитные материалы", "Регулировка": "Нет", "Тип крепления полки": "С фиксацией", "Комплектация": "2 полкодержателя в индивидуальной упаковке с необходимым крепежом", "Количество в упаковке": "10", "Вес упаковки": "4.54 кг", "Объем упаковки": "0.0078 м.куб."}</t>
  </si>
  <si>
    <t>https://www.boyard.biz/catalog/shelf/p300gr_4.html</t>
  </si>
  <si>
    <t>Полкодержатель VINTAGE P300GR.4</t>
  </si>
  <si>
    <t>12642,38</t>
  </si>
  <si>
    <t>https://www.boyard.biz/thumbs/slider_small/products/p300gr_4/4cae1db7982bc8566d249185473652b9.jpg, https://www.boyard.biz/thumbs/slider_small/qnBPBTIyJdtb7Gtv9hM9R69crwDCsbIZBrwkjB2L.jpg, https://www.boyard.biz/thumbs/slider_small/products/p300gr_4/282eae24029a8808d3c6a6a7d50f0597.jpg, https://www.boyard.biz/thumbs/slider_small/products/p300gr_4/b1506d7316fe7e9f80aae4cd1fef737b.jpg, https://www.boyard.biz/thumbs/slider_small/products/p300gr_4/f310f7760bf7a80975324db3ba87fdbe.jpg, https://www.boyard.biz/thumbs/slider_big/products/p300gr_4/4cae1db7982bc8566d249185473652b9.jpg, https://www.boyard.biz/thumbs/slider_big/qnBPBTIyJdtb7Gtv9hM9R69crwDCsbIZBrwkjB2L.jpg, https://www.boyard.biz/thumbs/slider_big/products/p300gr_4/282eae24029a8808d3c6a6a7d50f0597.jpg, https://www.boyard.biz/thumbs/slider_big/products/p300gr_4/b1506d7316fe7e9f80aae4cd1fef737b.jpg, https://www.boyard.biz/thumbs/slider_big/products/p300gr_4/f310f7760bf7a80975324db3ba87fdbe.jpg</t>
  </si>
  <si>
    <t>{"Тип продукции": "Основная продукция", "Тип полкодержателя": "Декоративный", "Материал полки": "Плитные материалы", "Регулировка": "Нет", "Тип крепления полки": "С фиксацией", "Цвет изделия": "GR - Серый", "Несущая способность (на пару)": "30 кг", "Цвет RAL": "RAL7046 Telegray", "Комплектация": "2 полкодержателя в индивидуальной упаковке с необходимым крепежом", "Количество в упаковке": "10", "Вес упаковки": "4.1 кг", "Объем упаковки": "0.00494 м.куб."}</t>
  </si>
  <si>
    <t>&lt;p&gt;&lt;b&gt;VINTAGE P300&lt;/b&gt; — полкодержатель из прочной стали, в стойком полимерно-порошковом покрытии, рассчитанный на установку полок любой толщины.  Изделие успешно прошло испытания на антикоррозийную устойчивость, что позволяет гарантировать целостность покрытия на протяжении всего срока службы мебели.&lt;/p&gt;&lt;p&gt;Конструкция изделия имеет кружевные вырезы по всей площади, что придаёт полкодержателю индивидуальный винтажный стиль. Модель станет отличным решением для &lt;b&gt;неоклассических и скандинавских&lt;/b&gt; интерьеров.&lt;/p&gt;&lt;p&gt;Пара полкодержателей VINTAGE P300 выдерживает нагрузку &lt;b&gt;до 30 килограмм&lt;/b&gt;.&lt;/p&gt;&lt;p&gt;&lt;b&gt;В комплект входит&lt;/b&gt;: полкодержатель (2 шт.), саморезы 3,5 х 30 (4 шт.), дюбели для саморезов 3,5 х 30 (4 шт.), саморезы 3,5 х 16 (4 шт.).&lt;/p&gt;&lt;p&gt;Модель поставляется в &lt;b&gt;надёжной фирменной упаковке&lt;/b&gt; с логотипом BOYARD.&lt;/p&gt;</t>
  </si>
  <si>
    <t>https://www.boyard.biz/images/catalog_decoding/shelf.jpg, https://www.boyard.biz/upload/instr/P300-304/, /storage/3D/bm_shelf.zip</t>
  </si>
  <si>
    <t>https://www.boyard.biz/catalog/shelf/p300w_4.html</t>
  </si>
  <si>
    <t>Полкодержатель VINTAGE P300W.4</t>
  </si>
  <si>
    <t>https://www.boyard.biz/thumbs/slider_small/saCGFY3MKi0CRmBg7OoDjx0tWdfeaPXjP9lmRkRB.jpg, https://www.boyard.biz/thumbs/slider_small/JPBIWYSvC8OoL0gW6wUMMxnMBE00MR8g3a7e2oJA.jpg, https://www.boyard.biz/thumbs/slider_small/products/p300w_4/fc67647cfaf16411e03b500e76c58513.jpg, https://www.boyard.biz/thumbs/slider_small/products/p300w_4/a2adf2fbf4c62f6de8dc6c383effdc89.jpg, https://www.boyard.biz/thumbs/slider_small/products/p300w_4/91dce035cd2d5c8d686e3fb7cddf5c76.jpg, https://www.boyard.biz/thumbs/slider_big/saCGFY3MKi0CRmBg7OoDjx0tWdfeaPXjP9lmRkRB.jpg, https://www.boyard.biz/thumbs/slider_big/JPBIWYSvC8OoL0gW6wUMMxnMBE00MR8g3a7e2oJA.jpg, https://www.boyard.biz/thumbs/slider_big/products/p300w_4/fc67647cfaf16411e03b500e76c58513.jpg, https://www.boyard.biz/thumbs/slider_big/products/p300w_4/a2adf2fbf4c62f6de8dc6c383effdc89.jpg, https://www.boyard.biz/thumbs/slider_big/products/p300w_4/91dce035cd2d5c8d686e3fb7cddf5c76.jpg</t>
  </si>
  <si>
    <t>{"Цвет изделия": "W - Белый", "Тип продукции": "Основная продукция", "Тип полкодержателя": "Декоративный", "Материал полки": "Плитные материалы", "Регулировка": "Нет", "Тип крепления полки": "С фиксацией", "Несущая способность (на пару)": "30 кг", "Цвет RAL": "RAL9003 Signal white", "Комплектация": "2 полкодержателя в индивидуальной упаковке с необходимым крепежом", "Количество в упаковке": "10", "Вес упаковки": "4.1 кг", "Объем упаковки": "0.00494 м.куб."}</t>
  </si>
  <si>
    <t>https://www.boyard.biz/catalog/shelf/p301gr_4.html</t>
  </si>
  <si>
    <t>Полкодержатель BASE P301GR.4</t>
  </si>
  <si>
    <t>6460,49</t>
  </si>
  <si>
    <t>https://www.boyard.biz/thumbs/slider_small/products/p301gr_4/9d605ecebe9fe37ee49bb8d0b3b913d2.jpg, https://www.boyard.biz/thumbs/slider_small/products/p301gr_4/fae6e80dc630b4c5e9160f807a1a2357.jpg, https://www.boyard.biz/thumbs/slider_small/LP3yL6JaIdmHS9KsAwmydL3RliGZCkHCHr11kd0O.jpg, https://www.boyard.biz/thumbs/slider_small/products/p301gr_4/bb2bcb8f28425d207bf15569960924a0.jpg, https://www.boyard.biz/thumbs/slider_big/products/p301gr_4/9d605ecebe9fe37ee49bb8d0b3b913d2.jpg, https://www.boyard.biz/thumbs/slider_big/products/p301gr_4/fae6e80dc630b4c5e9160f807a1a2357.jpg, https://www.boyard.biz/thumbs/slider_big/LP3yL6JaIdmHS9KsAwmydL3RliGZCkHCHr11kd0O.jpg, https://www.boyard.biz/thumbs/slider_big/products/p301gr_4/bb2bcb8f28425d207bf15569960924a0.jpg</t>
  </si>
  <si>
    <t>{"Тип продукции": "Основная продукция", "Тип полкодержателя": "Декоративный", "Материал полки": "Плитные материалы", "Регулировка": "Нет", "Тип крепления полки": "С фиксацией", "Цвет изделия": "GR - Серый", "Несущая способность (на пару)": "10 кг", "Цвет RAL": "RAL7046 Telegray", "Комплектация": "1 полкодержатель в индивидуальной упаковке с необходимым крепежом", "Количество в упаковке": "20", "Вес упаковки": "7.68 кг", "Объем упаковки": "0.0126 м.куб."}</t>
  </si>
  <si>
    <t>&lt;p&gt;&lt;b&gt;BASE P301&lt;/b&gt; — полкодержатель из прочной стали, в стойком полимерно-порошковом покрытии, рассчитанный на установку полок любой толщины. Изделие успешно прошло испытания на антикоррозийную устойчивость, что означает сохранение целостности покрытия на протяжении всего срока службы мебели.&lt;/p&gt;&lt;p&gt;За счёт универсальной формы изделие станет отличным решением для таких интерьеров, как — &lt;b&gt;стильный модерн и скандинавский минимализм&lt;/b&gt;.&lt;/p&gt;&lt;p&gt;Пара полкодержателей BASE P301 выдерживает нагрузку &lt;b&gt;до 10 килограмм&lt;/b&gt;.&lt;/p&gt;&lt;p&gt;&lt;b&gt;В комплект входит&lt;/b&gt;: полкодержатель (1 шт.), саморезы 3,5 х 30 (2 шт.), дюбели для саморезов 3,5 х 30 (2 шт.), саморезы 3,5 х 16 (2 шт.).&lt;/p&gt;&lt;p&gt;Модель поставляется в &lt;b&gt;надёжной фирменной упаковке&lt;/b&gt; с логотипом BOYARD.&lt;/p&gt;</t>
  </si>
  <si>
    <t>https://www.boyard.biz/catalog/shelf/p301w_4.html</t>
  </si>
  <si>
    <t>Полкодержатель BASE P301W.4</t>
  </si>
  <si>
    <t>https://www.boyard.biz/thumbs/slider_small/JrwoAAriON0uvDiww6TMGXkXFyUiPqWBjvDQZpW2.jpg, https://www.boyard.biz/thumbs/slider_small/products/p301w_4/362ce1e60cf68026c941409fc0eecf20.jpg, https://www.boyard.biz/thumbs/slider_small/jW6QDOKHaotRTrzcroDjlzAnoUPLhNh7076vAvzQ.jpg, https://www.boyard.biz/thumbs/slider_small/products/p301w_4/b38b92d3a15b6aca0aa3513034a62c32.jpg, https://www.boyard.biz/thumbs/slider_big/JrwoAAriON0uvDiww6TMGXkXFyUiPqWBjvDQZpW2.jpg, https://www.boyard.biz/thumbs/slider_big/products/p301w_4/362ce1e60cf68026c941409fc0eecf20.jpg, https://www.boyard.biz/thumbs/slider_big/jW6QDOKHaotRTrzcroDjlzAnoUPLhNh7076vAvzQ.jpg, https://www.boyard.biz/thumbs/slider_big/products/p301w_4/b38b92d3a15b6aca0aa3513034a62c32.jpg</t>
  </si>
  <si>
    <t>{"Цвет изделия": "W - Белый", "Тип продукции": "Основная продукция", "Тип полкодержателя": "Декоративный", "Материал полки": "Плитные материалы", "Регулировка": "Нет", "Тип крепления полки": "С фиксацией", "Несущая способность (на пару)": "10 кг", "Цвет RAL": "RAL9003 Signal white", "Комплектация": "1 полкодержатель в индивидуальной упаковке с необходимым крепежом", "Количество в упаковке": "20", "Вес упаковки": "7.68 кг", "Объем упаковки": "0.0126 м.куб."}</t>
  </si>
  <si>
    <t>https://www.boyard.biz/catalog/shelf/p302gr_4.html</t>
  </si>
  <si>
    <t>Полкодержатель PLACE P302GR.4</t>
  </si>
  <si>
    <t>6590,18</t>
  </si>
  <si>
    <t>https://www.boyard.biz/thumbs/slider_small/products/p302gr_4/18a621cd4893e69a8274ead1237226e2.jpg, https://www.boyard.biz/thumbs/slider_small/products/p302gr_4/f70f4a9a0bac922013df1790770393f4.jpg, https://www.boyard.biz/thumbs/slider_small/rR9T9EKPBMvWteJBegcUAMKw6MxDAssWMZOUDKPk.jpg, https://www.boyard.biz/thumbs/slider_small/sKVMlv5h9av6wtfl8kvc8NjaNtjPoKhqMQlhki9G.jpg, https://www.boyard.biz/thumbs/slider_big/products/p302gr_4/18a621cd4893e69a8274ead1237226e2.jpg, https://www.boyard.biz/thumbs/slider_big/products/p302gr_4/f70f4a9a0bac922013df1790770393f4.jpg, https://www.boyard.biz/thumbs/slider_big/rR9T9EKPBMvWteJBegcUAMKw6MxDAssWMZOUDKPk.jpg, https://www.boyard.biz/thumbs/slider_big/sKVMlv5h9av6wtfl8kvc8NjaNtjPoKhqMQlhki9G.jpg</t>
  </si>
  <si>
    <t>{"Тип продукции": "Основная продукция", "Тип полкодержателя": "Декоративный", "Материал полки": "Плитные материалы", "Регулировка": "Нет", "Тип крепления полки": "С фиксацией", "Цвет изделия": "GR - Серый", "Несущая способность (на пару)": "10 кг", "Цвет RAL": "RAL7046 Telegray", "Комплектация": "1 полкодержатель в индивидуальной упаковке с необходимым крепежом", "Количество в упаковке": "24", "Вес упаковки": "9.3 кг", "Объем упаковки": "0.00494 м.куб."}</t>
  </si>
  <si>
    <t>&lt;p&gt;&lt;b&gt;PLACE P302&lt;/b&gt; — лаконичный полкодержатель из прочной стали, в стойком полимерно-порошковом покрытии,  рассчитанный на установку полок любой толщины. Изделие успешно прошло испытания на антикоррозийную устойчивость, что означает сохранение целостности покрытия на протяжении всего срока службы мебели.&lt;/p&gt;&lt;p&gt;За счёт универсальной формы изделие станет отличным решением для таких интерьеров, как — &lt;b&gt;стильный модерн, скандинавский минимализм&lt;/b&gt;, лофт и других  интерьеров современных стилей.&lt;/p&gt;&lt;p&gt;Пара полкодержателей PLACE P302 выдерживает нагрузку &lt;b&gt;до 10 килограмм&lt;/b&gt;.&lt;/p&gt;&lt;p&gt;&lt;b&gt;В комплект входит&lt;/b&gt;: полкодержатель (1 шт.), саморезы 3,5 х 30 (2 шт.), дюбели для саморезов 3,5 х 30 (2 шт.), саморезы 3,5 х 16 (2 шт.).&lt;/p&gt;&lt;p&gt;Модель поставляется в &lt;b&gt;надёжной фирменной упаковке&lt;/b&gt; с логотипом BOYARD.&lt;/p&gt;</t>
  </si>
  <si>
    <t>https://www.boyard.biz/catalog/shelf/p302w_4.html</t>
  </si>
  <si>
    <t>Полкодержатель PLACE P302W.4</t>
  </si>
  <si>
    <t>P302W.4</t>
  </si>
  <si>
    <t>https://www.boyard.biz/thumbs/slider_small/8p4dXjEgd8sCZG1DNcExcZEoGaHrEpCW4jkGSAIZ.jpg, https://www.boyard.biz/thumbs/slider_small/products/p302w_4/e1f121ef79fdceb2579f3c7cd3749a50.jpg, https://www.boyard.biz/thumbs/slider_small/fnaGfSUTQM8cVU4jcrQhTiAiRiW6QK9NGBzVEdTu.jpg, https://www.boyard.biz/thumbs/slider_small/sKVMlv5h9av6wtfl8kvc8NjaNtjPoKhqMQlhki9G.jpg, https://www.boyard.biz/thumbs/slider_big/8p4dXjEgd8sCZG1DNcExcZEoGaHrEpCW4jkGSAIZ.jpg, https://www.boyard.biz/thumbs/slider_big/products/p302w_4/e1f121ef79fdceb2579f3c7cd3749a50.jpg, https://www.boyard.biz/thumbs/slider_big/fnaGfSUTQM8cVU4jcrQhTiAiRiW6QK9NGBzVEdTu.jpg, https://www.boyard.biz/thumbs/slider_big/sKVMlv5h9av6wtfl8kvc8NjaNtjPoKhqMQlhki9G.jpg</t>
  </si>
  <si>
    <t>{"Цвет изделия": "W - Белый", "Тип продукции": "Основная продукция", "Тип полкодержателя": "Декоративный", "Материал полки": "Плитные материалы", "Регулировка": "Нет", "Тип крепления полки": "С фиксацией", "Несущая способность (на пару)": "10 кг", "Цвет RAL": "RAL9003 Signal white", "Комплектация": "1 полкодержатель в индивидуальной упаковке с необходимым крепежом", "Количество в упаковке": "24", "Вес упаковки": "9.3 кг", "Объем упаковки": "0.00494 м.куб."}</t>
  </si>
  <si>
    <t>https://www.boyard.biz/catalog/shelf/p303bl_4.html</t>
  </si>
  <si>
    <t>Полкодержатель DELTA P303BL.4</t>
  </si>
  <si>
    <t>7704,55</t>
  </si>
  <si>
    <t>https://www.boyard.biz/thumbs/slider_small/products/p303bl_4/82cdf4a6a5a2f7df9a61c0340a779258.jpg, https://www.boyard.biz/thumbs/slider_small/products/p303bl_4/ce7c0ba8f1cfd41a2cb632f1819581a0.jpg, https://www.boyard.biz/thumbs/slider_small/products/p303bl_4/7550f18e5bf0e398d04e12793b15c1bd.jpg, https://www.boyard.biz/thumbs/slider_small/products/p303bl_4/1c3fcd32cfff5f4bb6cae76851b996b7.jpg, https://www.boyard.biz/thumbs/slider_small/products/p303bl_4/ef078b74919f5c5c194898639a01a344.png, https://www.boyard.biz/thumbs/slider_big/products/p303bl_4/82cdf4a6a5a2f7df9a61c0340a779258.jpg, https://www.boyard.biz/thumbs/slider_big/products/p303bl_4/ce7c0ba8f1cfd41a2cb632f1819581a0.jpg, https://www.boyard.biz/thumbs/slider_big/products/p303bl_4/7550f18e5bf0e398d04e12793b15c1bd.jpg, https://www.boyard.biz/thumbs/slider_big/products/p303bl_4/1c3fcd32cfff5f4bb6cae76851b996b7.jpg, https://www.boyard.biz/thumbs/slider_big/products/p303bl_4/ef078b74919f5c5c194898639a01a344.png</t>
  </si>
  <si>
    <t>{"Цвет изделия": "BL - Матовый чёрный", "Тип продукции": "Основная продукция", "Тип полкодержателя": "Декоративный", "Материал полки": "Плитные материалы", "Регулировка": "Нет", "Тип крепления полки": "С фиксацией", "Несущая способность (на пару)": "30 кг", "Цвет RAL": "RAL9005 Jet Black", "Комплектация": "1 полкодержатель в индивидуальной упаковке с необходимым крепежом", "Количество в упаковке": "18", "Вес упаковки": "10.6 кг", "Объем упаковки": "0.02852 м.куб."}</t>
  </si>
  <si>
    <t>&lt;p&gt;&lt;b&gt;DELTA P303&lt;/b&gt; — полкодержатель из прочной стали, в стойком полимерно-порошковом покрытии, рассчитанный на установку полок любой толщины. Изделие успешно прошло испытания на антикоррозийную устойчивость, что означает сохранение целостности покрытия на протяжении всего срока службы мебели. &lt;/p&gt;&lt;p&gt;За счёт универсальной формы изделие станет отличным решением для таких интерьеров, как — &lt;b&gt;стильный модерн, скандинавский минимализм&lt;/b&gt;, лофт и других интерьеров современных стилей.&lt;/p&gt;&lt;p&gt;Пара полкодержателей DELTA P303 выдерживает нагрузку &lt;b&gt;до 30 килограмм&lt;/b&gt;.&lt;/p&gt;&lt;p&gt;&lt;b&gt;В комплект входит&lt;/b&gt;: полкодержатель (1 шт.), саморезы 3,5 х 30 (2 шт.), дюбели для саморезов 3,5 х 30 (2 шт.), саморезы 3,5 х 16 (2 шт.).&lt;/p&gt;&lt;p&gt;Модель поставляется в &lt;b&gt;индивидуальной фирменной упаковке&lt;/b&gt; BOYARD.&lt;/p&gt;</t>
  </si>
  <si>
    <t>https://www.boyard.biz/catalog/shelf/p303gr_4.html</t>
  </si>
  <si>
    <t>Полкодержатель DELTA P303GR.4</t>
  </si>
  <si>
    <t>8074,41</t>
  </si>
  <si>
    <t>https://www.boyard.biz/thumbs/slider_small/products/p303gr_4/4558a6ec520a8cfcbb2c73816f59ac62.jpg, https://www.boyard.biz/thumbs/slider_small/products/p303gr_4/947723d7f7f60820061997ee7c3ccd5b.jpg, https://www.boyard.biz/thumbs/slider_small/products/p303gr_4/5008b4ae600de747e1f6f901c45f831d.jpg, https://www.boyard.biz/thumbs/slider_small/products/p303gr_4/25f174ab32ed1138e5b2248c9c5a09bc.png, https://www.boyard.biz/thumbs/slider_big/products/p303gr_4/4558a6ec520a8cfcbb2c73816f59ac62.jpg, https://www.boyard.biz/thumbs/slider_big/products/p303gr_4/947723d7f7f60820061997ee7c3ccd5b.jpg, https://www.boyard.biz/thumbs/slider_big/products/p303gr_4/5008b4ae600de747e1f6f901c45f831d.jpg, https://www.boyard.biz/thumbs/slider_big/products/p303gr_4/25f174ab32ed1138e5b2248c9c5a09bc.png</t>
  </si>
  <si>
    <t>{"Тип продукции": "Основная продукция", "Тип полкодержателя": "Декоративный", "Материал полки": "Плитные материалы", "Регулировка": "Нет", "Тип крепления полки": "С фиксацией", "Цвет изделия": "GR - Серый", "Несущая способность (на пару)": "30 кг", "Цвет RAL": "RAL7046 Telegray", "Комплектация": "1 полкодержатель в индивидуальной упаковке с необходимым крепежом", "Количество в упаковке": "18", "Вес упаковки": "10.6 кг", "Объем упаковки": "0.02852 м.куб."}</t>
  </si>
  <si>
    <t>https://www.boyard.biz/catalog/shelf/p303w_4.html</t>
  </si>
  <si>
    <t>Полкодержатель DELTA P303W.4</t>
  </si>
  <si>
    <t>P303W.4</t>
  </si>
  <si>
    <t>https://www.boyard.biz/thumbs/slider_small/dhawUwzvs3LxZ3ruxzOQxS8Dz3mulrhY1dYGUqWB.jpg, https://www.boyard.biz/thumbs/slider_small/products/p303w_4/c8c6654b407bb32100c8d2910af89560.jpg, https://www.boyard.biz/thumbs/slider_small/products/p303w_4/6f577a56c5b9cef7e8e98735433f5bc1.jpg, https://www.boyard.biz/thumbs/slider_small/products/p303w_4/15224c36a9e52a6d7e1fa82c0f4db3d2.png, https://www.boyard.biz/thumbs/slider_big/dhawUwzvs3LxZ3ruxzOQxS8Dz3mulrhY1dYGUqWB.jpg, https://www.boyard.biz/thumbs/slider_big/products/p303w_4/c8c6654b407bb32100c8d2910af89560.jpg, https://www.boyard.biz/thumbs/slider_big/products/p303w_4/6f577a56c5b9cef7e8e98735433f5bc1.jpg, https://www.boyard.biz/thumbs/slider_big/products/p303w_4/15224c36a9e52a6d7e1fa82c0f4db3d2.png</t>
  </si>
  <si>
    <t>{"Цвет изделия": "W - Белый", "Тип продукции": "Основная продукция", "Тип полкодержателя": "Декоративный", "Материал полки": "Плитные материалы", "Регулировка": "Нет", "Тип крепления полки": "С фиксацией", "Несущая способность (на пару)": "30 кг", "Цвет RAL": "RAL9003 Signal white", "Комплектация": "1 полкодержатель в индивидуальной упаковке с необходимым крепежом", "Количество в упаковке": "18", "Вес упаковки": "10.6 кг", "Объем упаковки": "0.02852 м.куб."}</t>
  </si>
  <si>
    <t>https://www.boyard.biz/catalog/shelf/p300bl_4.html</t>
  </si>
  <si>
    <t>Полкодержатель VINTAGE P300BL.4</t>
  </si>
  <si>
    <t>12032,36</t>
  </si>
  <si>
    <t>https://www.boyard.biz/thumbs/slider_small/products/p300bl_4/df24c2d7bb75e8bd615557f3364c6d54.jpg, https://www.boyard.biz/thumbs/slider_small/products/p300bl_4/81da166ea06686bcf882022ba0cae903.jpg, https://www.boyard.biz/thumbs/slider_small/products/p300bl_4/7326c52b609e28334642cdfcdf3a3e9e.jpg, https://www.boyard.biz/thumbs/slider_small/products/p300bl_4/7c535d01e6b5f7c0a438e3c3170dc787.jpg, https://www.boyard.biz/thumbs/slider_small/products/p300bl_4/6c02c666363911c7487d61de6835ae37.jpg, https://www.boyard.biz/thumbs/slider_big/products/p300bl_4/df24c2d7bb75e8bd615557f3364c6d54.jpg, https://www.boyard.biz/thumbs/slider_big/products/p300bl_4/81da166ea06686bcf882022ba0cae903.jpg, https://www.boyard.biz/thumbs/slider_big/products/p300bl_4/7326c52b609e28334642cdfcdf3a3e9e.jpg, https://www.boyard.biz/thumbs/slider_big/products/p300bl_4/7c535d01e6b5f7c0a438e3c3170dc787.jpg, https://www.boyard.biz/thumbs/slider_big/products/p300bl_4/6c02c666363911c7487d61de6835ae37.jpg</t>
  </si>
  <si>
    <t>{"Цвет изделия": "BL - Матовый чёрный", "Тип продукции": "Основная продукция", "Тип полкодержателя": "Декоративный", "Материал полки": "Плитные материалы", "Регулировка": "Нет", "Тип крепления полки": "С фиксацией", "Несущая способность (на пару)": "30 кг", "Цвет RAL": "RAL9005 Jet Black", "Комплектация": "2 полкодержателя в индивидуальной упаковке с необходимым крепежом", "Количество в упаковке": "10", "Вес упаковки": "4.1 кг", "Объем упаковки": "0.00494 м.куб."}</t>
  </si>
  <si>
    <t>https://www.boyard.biz/catalog/shelf/p301bl_4.html</t>
  </si>
  <si>
    <t>Полкодержатель BASE P301BL.4</t>
  </si>
  <si>
    <t>https://www.boyard.biz/thumbs/slider_small/products/p301bl_4/ed1c72b26edae1c6dcde160dd19f1ece.jpg, https://www.boyard.biz/thumbs/slider_small/products/p301bl_4/eb282d4429c18259d22c13581f5fa2b0.jpg, https://www.boyard.biz/thumbs/slider_small/products/p301bl_4/a596474b84a6cb97068d77cb52d990cb.jpg, https://www.boyard.biz/thumbs/slider_small/products/p301bl_4/a15ce8a43c8bfc16bc05cf45c5ce3367.jpg, https://www.boyard.biz/thumbs/slider_small/products/p301bl_4/0174a13715157e692bde16d285b3d098.jpg, https://www.boyard.biz/thumbs/slider_big/products/p301bl_4/ed1c72b26edae1c6dcde160dd19f1ece.jpg, https://www.boyard.biz/thumbs/slider_big/products/p301bl_4/eb282d4429c18259d22c13581f5fa2b0.jpg, https://www.boyard.biz/thumbs/slider_big/products/p301bl_4/a596474b84a6cb97068d77cb52d990cb.jpg, https://www.boyard.biz/thumbs/slider_big/products/p301bl_4/a15ce8a43c8bfc16bc05cf45c5ce3367.jpg, https://www.boyard.biz/thumbs/slider_big/products/p301bl_4/0174a13715157e692bde16d285b3d098.jpg</t>
  </si>
  <si>
    <t>{"Цвет изделия": "BL - Матовый чёрный", "Тип продукции": "Основная продукция", "Тип полкодержателя": "Декоративный", "Материал полки": "Плитные материалы", "Регулировка": "Нет", "Тип крепления полки": "С фиксацией", "Несущая способность (на пару)": "10 кг", "Цвет RAL": "RAL9005 Jet Black", "Комплектация": "1 полкодержатель в индивидуальной упаковке с необходимым крепежом", "Количество в упаковке": "20", "Вес упаковки": "7.68 кг", "Объем упаковки": "0.0126 м.куб."}</t>
  </si>
  <si>
    <t>https://www.boyard.biz/catalog/shelf/p302bl_4.html</t>
  </si>
  <si>
    <t>Полкодержатель PLACE P302BL.4</t>
  </si>
  <si>
    <t>P302BL.4</t>
  </si>
  <si>
    <t>6273,16</t>
  </si>
  <si>
    <t>https://www.boyard.biz/thumbs/slider_small/products/p302bl_4/970d10d4c1d1536071980fd7440d1a0f.jpg, https://www.boyard.biz/thumbs/slider_small/products/p302bl_4/644f76bc9aa6d1d949fb229c02143850.jpg, https://www.boyard.biz/thumbs/slider_small/SpbusNmBQAqprq7EwTZfcxjXVHo2ZC9Kffk6huIN.jpg, https://www.boyard.biz/thumbs/slider_small/sKVMlv5h9av6wtfl8kvc8NjaNtjPoKhqMQlhki9G.jpg, https://www.boyard.biz/thumbs/slider_big/products/p302bl_4/970d10d4c1d1536071980fd7440d1a0f.jpg, https://www.boyard.biz/thumbs/slider_big/products/p302bl_4/644f76bc9aa6d1d949fb229c02143850.jpg, https://www.boyard.biz/thumbs/slider_big/SpbusNmBQAqprq7EwTZfcxjXVHo2ZC9Kffk6huIN.jpg, https://www.boyard.biz/thumbs/slider_big/sKVMlv5h9av6wtfl8kvc8NjaNtjPoKhqMQlhki9G.jpg</t>
  </si>
  <si>
    <t>{"Цвет изделия": "BL - Матовый чёрный", "Тип продукции": "Основная продукция", "Тип полкодержателя": "Декоративный", "Материал полки": "Плитные материалы", "Регулировка": "Нет", "Тип крепления полки": "С фиксацией", "Несущая способность (на пару)": "10 кг", "Цвет RAL": "RAL9005 Jet Black", "Комплектация": "1 полкодержатель в индивидуальной упаковке с необходимым крепежом", "Количество в упаковке": "24", "Вес упаковки": "9.3 кг", "Объем упаковки": "0.00494 м.куб."}</t>
  </si>
  <si>
    <t>https://www.boyard.biz/catalog/shelf/p304bl_4.html</t>
  </si>
  <si>
    <t>Полкодержатель SKAT P304BL.4</t>
  </si>
  <si>
    <t>P304BL.4</t>
  </si>
  <si>
    <t>17959,68</t>
  </si>
  <si>
    <t>https://www.boyard.biz/thumbs/slider_small/products/p304bl_4/76a39d4f4c5d73731b232053c7bf391d.jpg, https://www.boyard.biz/thumbs/slider_small/products/p304bl_4/b8b6477fe4b71ce9eedada2ba31a6f06.jpg, https://www.boyard.biz/thumbs/slider_small/products/p304bl_4/a00450435b77ef499ffcf04e46c66f2a.jpg, https://www.boyard.biz/thumbs/slider_small/products/p304bl_4/63ebfef9b88b5d3b367c924c62dfe874.jpg, https://www.boyard.biz/thumbs/slider_small/products/p304bl_4/4042b91bf14e77cb0fecb931536323ec.jpg, https://www.boyard.biz/thumbs/slider_small/products/p304bl_4/7f560f4f5d9e103ce54bee947887881f.jpg, https://www.boyard.biz/thumbs/slider_small/products/p304bl_4/958afd077275c6bda5b0e0abc35315e9.jpg, https://www.boyard.biz/thumbs/slider_small/products/p304bl_4/d93693cb4e03f1f2324552a886b42b87.jpg, https://www.boyard.biz/thumbs/slider_small/products/p304bl_4/7cac39d7e67ade81c9912f400894fa2f.jpg, https://www.boyard.biz/thumbs/slider_small/products/p304bl_4/7fe2c32b53d234e4f8e9e551839a572f.jpg, https://www.boyard.biz/thumbs/slider_big/products/p304bl_4/76a39d4f4c5d73731b232053c7bf391d.jpg, https://www.boyard.biz/thumbs/slider_big/products/p304bl_4/b8b6477fe4b71ce9eedada2ba31a6f06.jpg, https://www.boyard.biz/thumbs/slider_big/products/p304bl_4/a00450435b77ef499ffcf04e46c66f2a.jpg, https://www.boyard.biz/thumbs/slider_big/products/p304bl_4/63ebfef9b88b5d3b367c924c62dfe874.jpg, https://www.boyard.biz/thumbs/slider_big/products/p304bl_4/4042b91bf14e77cb0fecb931536323ec.jpg, https://www.boyard.biz/thumbs/slider_big/products/p304bl_4/7f560f4f5d9e103ce54bee947887881f.jpg, https://www.boyard.biz/thumbs/slider_big/products/p304bl_4/958afd077275c6bda5b0e0abc35315e9.jpg, https://www.boyard.biz/thumbs/slider_big/products/p304bl_4/d93693cb4e03f1f2324552a886b42b87.jpg, https://www.boyard.biz/thumbs/slider_big/products/p304bl_4/7cac39d7e67ade81c9912f400894fa2f.jpg, https://www.boyard.biz/thumbs/slider_big/products/p304bl_4/7fe2c32b53d234e4f8e9e551839a572f.jpg</t>
  </si>
  <si>
    <t>{"Цвет изделия": "BL - Матовый чёрный", "Тип продукции": "Основная продукция", "Тип полкодержателя": "Декоративный", "Материал полки": "Плитные материалы", "Регулировка": "Нет", "Тип крепления полки": "С фиксацией", "Несущая способность (на пару)": "30 кг", "Комплектация": "2 полкодержателя в индивидуальной упаковке с необходимым крепежом", "Количество в упаковке": "10", "Вес упаковки": "9 кг", "Объем упаковки": "0.015 м.куб."}</t>
  </si>
  <si>
    <t>&lt;p&gt;&lt;b&gt;SKAT P304&lt;/b&gt; — полкодержатель из прочной стали, в стойком полимерно-порошковом покрытии, рассчитанный на установку полок любой толщины. Изделие успешно прошло испытания на антикоррозийную устойчивость, что позволяет гарантировать целостность покрытия на протяжении всего срока службы мебели.&lt;/p&gt;&lt;p&gt;Универсальная конструкция полкодержателя выполнена в треугольной форме с множеством отверстий, каждое из которых может быть использовано под крепёж,  что создает множество вариантов для монтажа. Изделие можно устанавливать как в классическом варианте — под или над полкой, так и в качестве держателя для вещей — сверху полки.&lt;/p&gt;&lt;p&gt;Модель станет отличным решением для таких интерьеров, как — &lt;b&gt;стильный модерн, скандинавский минимализм и других современных стилей интерьера&lt;/b&gt;.&lt;/p&gt;&lt;p&gt;Пара полкодержателей SKAT P304 выдерживает нагрузку &lt;b&gt;до 30 килограмм&lt;/b&gt;.&lt;/p&gt;&lt;p&gt;&lt;b&gt;В комплект входит&lt;/b&gt;: полкодержатель (2 шт.), саморезы 3,5 х 30 (4 шт.), дюбели для саморезов 3,5 х 30 (4 шт.), саморезы 3,5 х 16 (4 шт.).&lt;/p&gt;</t>
  </si>
  <si>
    <t>https://www.boyard.biz/catalog/shelf/p520bn.0.html</t>
  </si>
  <si>
    <t>Полкодержатель P520BN.0</t>
  </si>
  <si>
    <t>P520BN.0</t>
  </si>
  <si>
    <t>216,15</t>
  </si>
  <si>
    <t>https://www.boyard.biz/thumbs/slider_small/products/p520bn0/ca697c0c8d1d00185aa71e4fd67787ea.jpg, https://www.boyard.biz/thumbs/slider_small/products/p520bn0/9dd66ebf7db6dd968b6d04acd7c112ea.jpg, https://www.boyard.biz/thumbs/slider_small/products/p520bn0/ecb48758737842165bc77115b03ab37c.jpg, https://www.boyard.biz/thumbs/slider_small/products/p520bn0/e25182fbc418be09b89e9aa42d63abb3.jpg, https://www.boyard.biz/thumbs/slider_big/products/p520bn0/ca697c0c8d1d00185aa71e4fd67787ea.jpg, https://www.boyard.biz/thumbs/slider_big/products/p520bn0/9dd66ebf7db6dd968b6d04acd7c112ea.jpg, https://www.boyard.biz/thumbs/slider_big/products/p520bn0/ecb48758737842165bc77115b03ab37c.jpg, https://www.boyard.biz/thumbs/slider_big/products/p520bn0/e25182fbc418be09b89e9aa42d63abb3.jpg</t>
  </si>
  <si>
    <t>{"Цвет изделия": "BN - Чёрный никель", "Тип продукции": "Основная продукция", "Тип полкодержателя": "Функциональный видимый", "Материал полки": "Стекло", "Регулировка": "Есть", "Тип крепления полки": "С фиксацией", "Несущая способность (на пару)": "10 кг", "Количество в упаковке": "1000", "Вес упаковки": "15.4 кг", "Объем упаковки": "0.009108 м.куб."}</t>
  </si>
  <si>
    <t>&lt;p&gt;Надёжный &lt;b&gt;полкодержатель для стекла P520&lt;/b&gt; в цвете «Никель». &lt;/p&gt;&lt;p&gt;Благодаря системе регулировки изделие &lt;b&gt;подходит для полок различной толщины: от 5 мм до 14 мм и позволяет при необходимости сменить полку после установки&lt;/b&gt;.&lt;/p&gt;&lt;p&gt;Мягкий силиконовый демпфер С-образной формы расправляется под давлением полки и &lt;b&gt;плотно удерживает стекло, при этом не повреждая его&lt;/b&gt;. 
&lt;/p&gt;&lt;p&gt;&lt;b&gt;Максимальная нагрузка на 4 полкодержателя – 20 кг&lt;/b&gt;.&lt;/p&gt;</t>
  </si>
  <si>
    <t>https://www.boyard.biz/catalog/shelf/p702br_0.html</t>
  </si>
  <si>
    <t>Менсолодержатель P702Br.0</t>
  </si>
  <si>
    <t>P702Br.0</t>
  </si>
  <si>
    <t>389,07</t>
  </si>
  <si>
    <t>https://www.boyard.biz/thumbs/slider_small/products/p702br0/97fe8e4c7a5c79e2964e060410a20cf7.jpg, https://www.boyard.biz/thumbs/slider_small/products/p702br0/d122887b9ad439b57e45ac8f89713da0.jpg, https://www.boyard.biz/thumbs/slider_big/products/p702br0/97fe8e4c7a5c79e2964e060410a20cf7.jpg, https://www.boyard.biz/thumbs/slider_big/products/p702br0/d122887b9ad439b57e45ac8f89713da0.jpg</t>
  </si>
  <si>
    <t>{"Цвет изделия": "BR - Коричневый", "Тип продукции": "Основная продукция", "Тип полкодержателя": "Функциональный скрытый", "Тип крепления полки": "Врезной", "Несущая способность (на пару)": "30 кг", "Материал полки": "Плитные материалы", "Количество в упаковке": "200", "Вес упаковки": "11.886 кг", "Объем упаковки": "0.009269 м.куб."}</t>
  </si>
  <si>
    <t>&lt;p&gt;&lt;b&gt;P702 — менсолодержатель скрытого монтажа для полок толщиной от 18 мм&lt;/b&gt;. При монтаже часть менсолодержателя входит в бетонную стену, а вторая часть – в саму полку через заранее просверленное отверстие диаметром 12 мм. Выдерживаемая нагрузка на один полкодержатель до &lt;b&gt;15 кг&lt;/b&gt;. Количество крепежа подбирается исходя из размера полки и планируемой нагрузки. &lt;/p&gt;</t>
  </si>
  <si>
    <t>https://www.boyard.biz/catalog/shelf/p001np.57.html</t>
  </si>
  <si>
    <t>Полкодержатель P001NP.57</t>
  </si>
  <si>
    <t>P002NP.58</t>
  </si>
  <si>
    <t>52,84</t>
  </si>
  <si>
    <t>https://www.boyard.biz/thumbs/slider_small/SKX5OWQSPpbjALzfTar5YJqAQBXxQyfVtv6sxHfA.jpg, https://www.boyard.biz/thumbs/slider_small/HGpNnn1Iycv7pqcAV1GFSY9dWHrCLhe1Nbnf2Ftu.jpg, https://www.boyard.biz/thumbs/slider_small/eETI5NotGY0VjRSfYkcU5JEfPBZS4YnWzbzWxIix.jpg, https://www.boyard.biz/thumbs/slider_small/3D5S2yKNrQI82xpgwCSAzi2iQQvEc7z5CvAjsrOX.png, https://www.boyard.biz/thumbs/slider_big/SKX5OWQSPpbjALzfTar5YJqAQBXxQyfVtv6sxHfA.jpg, https://www.boyard.biz/thumbs/slider_big/HGpNnn1Iycv7pqcAV1GFSY9dWHrCLhe1Nbnf2Ftu.jpg, https://www.boyard.biz/thumbs/slider_big/eETI5NotGY0VjRSfYkcU5JEfPBZS4YnWzbzWxIix.jpg, https://www.boyard.biz/thumbs/slider_big/3D5S2yKNrQI82xpgwCSAzi2iQQvEc7z5CvAjsrOX.png</t>
  </si>
  <si>
    <t>{"Цвет изделия": "NP - Никель полированный", "Тип продукции": "Основная продукция", "Тип полкодержателя": "Функциональный видимый", "Материал полки": "Стекло", "Регулировка": "Нет", "Тип крепления полки": "Без фиксации", "Несущая способность (на пару)": "10 кг", "Количество в упаковке": "10000", "Вес упаковки": "23 кг", "Объем упаковки": "0.017784 м.куб."}</t>
  </si>
  <si>
    <t>&lt;p&gt;Полкодержатель металлический с вакуумной присоской из ПВХ, для стеклянных полок.      &lt;/p&gt;</t>
  </si>
  <si>
    <t>https://www.boyard.biz/images/catalog_decoding/shelf.jpg, https://www.boyard.biz/confidential/files/pasport/P001.jpg, /storage/3D/bm_shelf.zip</t>
  </si>
  <si>
    <t>https://www.boyard.biz/catalog/shelf/p002np.58.html</t>
  </si>
  <si>
    <t>Полкодержатель с вакуумной присоской P002NP.58</t>
  </si>
  <si>
    <t>57,64</t>
  </si>
  <si>
    <t>https://www.boyard.biz/thumbs/slider_small/JgFwZyERCeI0D2tXDqljHkD30JBOdCOMlslh1uHR.jpg, https://www.boyard.biz/thumbs/slider_small/dKVzclqZ6eRvioh2bm4PuBh8VDrXljWxg7EnVHBI.jpg, https://www.boyard.biz/thumbs/slider_small/QFG2dJdfol7mvQPDgojcpwkcHpQQTVtHGMX1aHD7.jpg, https://www.boyard.biz/thumbs/slider_small/products/p002np58/5455e37215cebc9e753d12e3594e602a.jpg, https://www.boyard.biz/thumbs/slider_big/JgFwZyERCeI0D2tXDqljHkD30JBOdCOMlslh1uHR.jpg, https://www.boyard.biz/thumbs/slider_big/dKVzclqZ6eRvioh2bm4PuBh8VDrXljWxg7EnVHBI.jpg, https://www.boyard.biz/thumbs/slider_big/QFG2dJdfol7mvQPDgojcpwkcHpQQTVtHGMX1aHD7.jpg, https://www.boyard.biz/thumbs/slider_big/products/p002np58/5455e37215cebc9e753d12e3594e602a.jpg</t>
  </si>
  <si>
    <t>{"Цвет изделия": "NP - Никель полированный", "Тип продукции": "Основная продукция", "Тип полкодержателя": "Функциональный видимый", "Материал полки": "Стекло", "Регулировка": "Нет", "Тип крепления полки": "Без фиксации", "Несущая способность (на пару)": "10 кг", "Количество в упаковке": "500", "Вес упаковки": "1.83 кг", "Объем упаковки": "0.00048 м.куб."}</t>
  </si>
  <si>
    <t>https://www.boyard.biz/catalog/shelf/p101zn.56.html</t>
  </si>
  <si>
    <t>Полкодержатель P101ZN.56</t>
  </si>
  <si>
    <t>P101ZN.56</t>
  </si>
  <si>
    <t>7,07</t>
  </si>
  <si>
    <t>https://www.boyard.biz/thumbs/slider_small/qCiWgL3SdhcDSXLwjjHNxb415hgPuFMJKWGSKdlh.jpg, https://www.boyard.biz/thumbs/slider_small/dctG0GjbYQHSVj4g3RIz7DPbDE1xK0WjPk4Pe39Z.jpg, https://www.boyard.biz/thumbs/slider_small/m5H3mgh5lYWPv620U9b69CQzUwMwEPz7wakeLqoj.png, https://www.boyard.biz/thumbs/slider_big/qCiWgL3SdhcDSXLwjjHNxb415hgPuFMJKWGSKdlh.jpg, https://www.boyard.biz/thumbs/slider_big/dctG0GjbYQHSVj4g3RIz7DPbDE1xK0WjPk4Pe39Z.jpg, https://www.boyard.biz/thumbs/slider_big/m5H3mgh5lYWPv620U9b69CQzUwMwEPz7wakeLqoj.png</t>
  </si>
  <si>
    <t>{"Цвет изделия": "Zn - Цинк", "Тип продукции": "Основная продукция", "Тип полкодержателя": "Функциональный видимый", "Материал полки": "Плитные материалы", "Регулировка": "Нет", "Тип крепления полки": "Без фиксации", "Несущая способность (на пару)": "10 кг", "Количество в упаковке": "5000", "Вес упаковки": "12.4 кг", "Объем упаковки": "0.0036 м.куб."}</t>
  </si>
  <si>
    <t>&lt;p&gt;Полкодержатель металлический, оцинкованный, вставной (типа «штифт»).      &lt;/p&gt;</t>
  </si>
  <si>
    <t>https://www.boyard.biz/catalog/shelf/p401cp_60.html</t>
  </si>
  <si>
    <t>Полкодержатель P401CP.60</t>
  </si>
  <si>
    <t>283,40</t>
  </si>
  <si>
    <t>https://www.boyard.biz/thumbs/slider_small/Gfuz8nA1MNClh3oWDs3w9usI2k6gVMp8LyHu21VC.jpg, https://www.boyard.biz/thumbs/slider_small/63eJxnR3TmmsJKezeNJhfDDhF8qzMllVggDymFIA.jpg, https://www.boyard.biz/thumbs/slider_small/gNDufacIn22Cl1os5ZqwRAMhqPYbQDHsjSxl31YT.jpg, https://www.boyard.biz/thumbs/slider_big/Gfuz8nA1MNClh3oWDs3w9usI2k6gVMp8LyHu21VC.jpg, https://www.boyard.biz/thumbs/slider_big/63eJxnR3TmmsJKezeNJhfDDhF8qzMllVggDymFIA.jpg, https://www.boyard.biz/thumbs/slider_big/gNDufacIn22Cl1os5ZqwRAMhqPYbQDHsjSxl31YT.jpg</t>
  </si>
  <si>
    <t>{"Цвет изделия": "CP - Хром полированный", "Тип продукции": "Основная продукция", "Тип полкодержателя": "Функциональный видимый", "Материал полки": "Стекло", "Регулировка": "Нет", "Тип крепления полки": "С фиксацией", "Количество в упаковке": "1000", "Вес упаковки": "10.25 кг", "Объем упаковки": "0.01404 м.куб."}</t>
  </si>
  <si>
    <t>&lt;p&gt;Металлический полкодержатель для стеклянных или тонких фанерных полок&amp;nbsp;&amp;nbsp;с опорой полочкой и регулируемым фиксатором теперь обладает модернизированной формой опорного штифта для большей функциональности и удобства      &lt;/p&gt;</t>
  </si>
  <si>
    <t>https://www.boyard.biz/images/catalog_decoding/shelf.jpg, https://www.boyard.biz/confidential/files/pasport/P401.jpg, /storage/3D/bm_shelf.zip</t>
  </si>
  <si>
    <t>https://www.boyard.biz/catalog/shelf/p520ni_0.html</t>
  </si>
  <si>
    <t>Полкодержатель P520Ni.0</t>
  </si>
  <si>
    <t>P520Ni.0</t>
  </si>
  <si>
    <t>https://www.boyard.biz/thumbs/slider_small/products/p520ni0/071bc33aaa5ee0b79fcb68c0482e3380.jpg, https://www.boyard.biz/thumbs/slider_small/products/p520ni0/c314c220438bf6052450d05a37c29c47.jpg, https://www.boyard.biz/thumbs/slider_small/products/p520ni0/86e123b0f8e0cfa16eb1d124181f1130.jpg, https://www.boyard.biz/thumbs/slider_small/products/p520ni0/04cdfd978c1e869d9cd3b3c54be254c3.jpg, https://www.boyard.biz/thumbs/slider_big/products/p520ni0/071bc33aaa5ee0b79fcb68c0482e3380.jpg, https://www.boyard.biz/thumbs/slider_big/products/p520ni0/c314c220438bf6052450d05a37c29c47.jpg, https://www.boyard.biz/thumbs/slider_big/products/p520ni0/86e123b0f8e0cfa16eb1d124181f1130.jpg, https://www.boyard.biz/thumbs/slider_big/products/p520ni0/04cdfd978c1e869d9cd3b3c54be254c3.jpg</t>
  </si>
  <si>
    <t>{"Цвет изделия": "Ni - Никель", "Тип продукции": "Основная продукция", "Тип полкодержателя": "Функциональный видимый", "Материал полки": "Стекло", "Регулировка": "Есть", "Тип крепления полки": "С фиксацией", "Несущая способность (на пару)": "10 кг", "Количество в упаковке": "1000", "Вес упаковки": "15.14 кг", "Объем упаковки": "0.009108 м.куб."}</t>
  </si>
  <si>
    <t>https://www.boyard.biz/catalog/shelf/p901ni.59.html</t>
  </si>
  <si>
    <t>Полкодержатель P901Ni.59</t>
  </si>
  <si>
    <t>P901Ni.59</t>
  </si>
  <si>
    <t>https://www.boyard.biz/thumbs/slider_small/YsODivfCBVSFOq8l2wpWPXWqZvD2vox0MrZwR9qJ.jpg, https://www.boyard.biz/thumbs/slider_small/HwVBqcYjJrYdQLOZWjeVGeTD5JUArPIlDlFFitpg.jpg, https://www.boyard.biz/thumbs/slider_small/products/p901ni59/19d7aa74c1adabb59b4f4ca553b06ad0.jpg, https://www.boyard.biz/thumbs/slider_big/YsODivfCBVSFOq8l2wpWPXWqZvD2vox0MrZwR9qJ.jpg, https://www.boyard.biz/thumbs/slider_big/HwVBqcYjJrYdQLOZWjeVGeTD5JUArPIlDlFFitpg.jpg, https://www.boyard.biz/thumbs/slider_big/products/p901ni59/19d7aa74c1adabb59b4f4ca553b06ad0.jpg</t>
  </si>
  <si>
    <t>{"Цвет изделия": "Ni - Никель", "Тип продукции": "Основная продукция", "Тип полкодержателя": "Функциональный видимый", "Материал полки": "Плитные материалы", "Регулировка": "Нет", "Тип крепления полки": "С фиксацией", "Несущая способность (на пару)": "10 кг", "Количество в упаковке": "2500", "Вес упаковки": "8.295 кг", "Объем упаковки": "0.0048 м.куб."}</t>
  </si>
  <si>
    <t>&lt;p&gt;Полкодержатель металлический с фиксирующим трехгранным штифтом.      &lt;/p&gt;</t>
  </si>
  <si>
    <t>https://www.boyard.biz/catalog/slide_systems/sbz08_grph.html</t>
  </si>
  <si>
    <t>Заглушка SBZ08/GRPH для систем выдвижения СТАРТ</t>
  </si>
  <si>
    <t>CH05/GRPH</t>
  </si>
  <si>
    <t>Системы выдвижения</t>
  </si>
  <si>
    <t>91,26</t>
  </si>
  <si>
    <t>https://www.boyard.biz/thumbs/slider_small/dj8aKdnY7FngTEn1DUzPTour1UEMvpVrZ7ZNiufz.jpg, https://www.boyard.biz/thumbs/slider_small/AuDonjNvrdpAWvsIlXuIFn0Jz6tJxNJUlCW24yI1.jpg, https://www.boyard.biz/thumbs/slider_small/fgrslqvHerktw6rtjObo8IfG7fUEZJAFDSMKRGBc.jpg, https://www.boyard.biz/thumbs/slider_big/dj8aKdnY7FngTEn1DUzPTour1UEMvpVrZ7ZNiufz.jpg, https://www.boyard.biz/thumbs/slider_big/AuDonjNvrdpAWvsIlXuIFn0Jz6tJxNJUlCW24yI1.jpg, https://www.boyard.biz/thumbs/slider_big/fgrslqvHerktw6rtjObo8IfG7fUEZJAFDSMKRGBc.jpg</t>
  </si>
  <si>
    <t>{"Цвет изделия": "GRPH - Графитовый", "Тип продукции": "Комплектующие", "Линейка": "Система выдвижения СТАРТ раздельными комплектующими,Аксессуары СТАРТ", "Аксессуары": "Аксессуары СТАРТ", "Количество в упаковке": "1000", "Вес упаковки": "2.193 кг", "Объем упаковки": "0.015 м.куб."}</t>
  </si>
  <si>
    <t>&lt;p&gt;Заглушки SBZ08 для систем выдвижения СТАРТ – необходимый элемент для завершённого дизайна корпусной мебели. Заглушки легко устанавливается на внешнюю стенку системы выдвижения, маскируя механизм регулировки фасада. Заглушки выполнены из высококачественного пластика и представлены в двух цветах: Серый (GR) и Белый (W).&lt;/p&gt;&lt;p&gt;SBZ08 – не только эстетическая составляющая для выдвижного ящика. Заглушка может стать носителем бренда: на неё можно нанести логотип с целью продвижения.&lt;/p&gt;&lt;p&gt;Условия нанесения логотипа на SBZ08 можно уточнить через форму "Задать вопрос" на главной странице сайта.&lt;/p&gt;</t>
  </si>
  <si>
    <t>/confidential/files/anonce/booklet_start, https://www.boyard.biz/storage/3D/bm_start_boyard_slide_systems_mebel.zip</t>
  </si>
  <si>
    <t>https://www.boyard.biz/catalog/slide_systems/sbs11_gr.html</t>
  </si>
  <si>
    <t>Стабилизатор для широких ящиков ЗИП SBS11/GR</t>
  </si>
  <si>
    <t>SBS11/GR</t>
  </si>
  <si>
    <t>https://www.boyard.biz/thumbs/slider_small/5bDJ864gzAYBGyRUSnqoipiULZDOrLQx90Bd81r9.jpg, https://www.boyard.biz/thumbs/slider_small/OQtnniXtQ5mIaKPMYzKKCgX9Gey6I1EyxQWIwLLi.jpg, https://www.boyard.biz/thumbs/slider_small/ApWiZP8EpMLH6QD6EkVOkhPzCPLUc2cHm4huerZl.jpg, https://www.boyard.biz/thumbs/slider_small/74HTGJR0WyhrnbsZDGw5D5HcfDFj7pBCFfyylMP9.jpg, https://www.boyard.biz/thumbs/slider_small/wskFxVfvkgElj2U8wjWs0h8vRPreMtfSzZ5lkvUH.jpg, https://www.boyard.biz/thumbs/slider_small/cIjVRrnoa3YCf4VT741LJILldzR6q3WtquFZPGbv.jpg, https://www.boyard.biz/thumbs/slider_small/2SiuWgUli0kWbuZATfuL7exjXY8HO7gAdL3MwmbF.jpg, https://www.boyard.biz/thumbs/slider_small/dwxpbpg67uVr4S01wzU0DaX7G3fT9ULiPk7kOkS3.jpg, https://www.boyard.biz/thumbs/slider_small/8h1C6JpDVAklp7sFP9gRLSxwBvPvestkOsXB8Y5p.jpg, https://www.boyard.biz/thumbs/slider_small/bfJGY94ZYWyFzlT9Uq18nneEJZaqrN0rMNcbwz76.jpg, https://www.boyard.biz/thumbs/slider_small/0kJkGILMItMOWvRzvp5oJb0Tjq6lotKrvAxeBNMp.jpg, https://www.boyard.biz/thumbs/slider_small/q9amBTloAQPPPKbQj8i44J9kzG9UPvt8mA6mIaCJ.jpg, https://www.boyard.biz/thumbs/slider_small/6ytZQrW1htZ92TWpY7KZSnMB0v73RnA4C3UNf0TK.jpg, https://www.boyard.biz/thumbs/slider_big/5bDJ864gzAYBGyRUSnqoipiULZDOrLQx90Bd81r9.jpg, https://www.boyard.biz/thumbs/slider_big/OQtnniXtQ5mIaKPMYzKKCgX9Gey6I1EyxQWIwLLi.jpg, https://www.boyard.biz/thumbs/slider_big/ApWiZP8EpMLH6QD6EkVOkhPzCPLUc2cHm4huerZl.jpg, https://www.boyard.biz/thumbs/slider_big/74HTGJR0WyhrnbsZDGw5D5HcfDFj7pBCFfyylMP9.jpg, https://www.boyard.biz/thumbs/slider_big/wskFxVfvkgElj2U8wjWs0h8vRPreMtfSzZ5lkvUH.jpg, https://www.boyard.biz/thumbs/slider_big/cIjVRrnoa3YCf4VT741LJILldzR6q3WtquFZPGbv.jpg, https://www.boyard.biz/thumbs/slider_big/2SiuWgUli0kWbuZATfuL7exjXY8HO7gAdL3MwmbF.jpg, https://www.boyard.biz/thumbs/slider_big/dwxpbpg67uVr4S01wzU0DaX7G3fT9ULiPk7kOkS3.jpg, https://www.boyard.biz/thumbs/slider_big/8h1C6JpDVAklp7sFP9gRLSxwBvPvestkOsXB8Y5p.jpg, https://www.boyard.biz/thumbs/slider_big/bfJGY94ZYWyFzlT9Uq18nneEJZaqrN0rMNcbwz76.jpg, https://www.boyard.biz/thumbs/slider_big/0kJkGILMItMOWvRzvp5oJb0Tjq6lotKrvAxeBNMp.jpg, https://www.boyard.biz/thumbs/slider_big/q9amBTloAQPPPKbQj8i44J9kzG9UPvt8mA6mIaCJ.jpg, https://www.boyard.biz/thumbs/slider_big/6ytZQrW1htZ92TWpY7KZSnMB0v73RnA4C3UNf0TK.jpg</t>
  </si>
  <si>
    <t>{"Линейка": "Система выдвижения СТАРТ раздельными комплектующими,Направляющие скрытого монтажа B-SLIDE,Аксессуары СТАРТ,СТАРТ PUSH", "Материал изделия": "Пластик", "Цвет изделия": "GR - Серый", "Тип продукции": "Комплектующие", "Количество в упаковке": "50", "Вес упаковки": "4.5 кг", "Объем упаковки": "0.01566 м.куб."}</t>
  </si>
  <si>
    <t>&lt;p&gt;ЗИП SBS11 — стабилизатор движения выдвижного мебельного ящика из высокопрочного пластика.&lt;/p&gt;&lt;p&gt;За счёт специального регулировочного колеса красного цвета &lt;b&gt;осуществляется смещение конструкции SBS11 в левом или правом направлении&lt;/b&gt;. Прорезиненный обод направляющего колеса &lt;b&gt;обеспечит бесшумную работу стабилизатора&lt;/b&gt;.
Удобные риски на корпусе изделия &lt;b&gt;позволят установить одинаковое положение стабилизаторов&lt;/b&gt; для максимально равномерного и синхронного выдвижения мебельного ящика.&lt;/p&gt;&lt;p&gt;Универсальная конструкция изделия &lt;b&gt;совместима с направляющими скрытого монтажа B-Slide и системами выдвижения с двойными металлическими боковинами СТАРТ&lt;/b&gt;. Модель рекомендована к установке с выдвижными ящиками &lt;b&gt;шириной от 600 мм&lt;/b&gt;.&lt;/p&gt;&lt;p&gt;Стабилизатор прост в монтаже: &lt;b&gt;закрепляется с обратной стороны мебельного ящика&lt;/b&gt;, что делает его полностью скрытым от глаз. &lt;/p&gt;&lt;p&gt;&lt;b&gt;В комплекте&lt;/b&gt;: левый и правый стабилизатор, адаптер для крепления к системам с металлическими боковинами — 2 шт, адаптер для крепления к мебельным ящикам из плитных материалов — 2 шт, винт M3*20 — 6 шт, винт M3*27 — 2 шт.&lt;/p&gt;&lt;p style="background: rgba(94, 94, 94, 0.06); padding: 45px;"&gt;&lt;b&gt;Внимание, важная информация!&lt;/b&gt;&lt;br&gt;
Благодаря системе крепления ЗИП может устанавливаться в паре с поворотно-синхронизирующей трубкой &lt;a href="/catalog/slide_systems/sbs10_1500.html"&gt;SBS10&lt;/a&gt; для СТАРТ PUSH. Аксессуары не помешают друг другу и обеспечат равномерное движение и открывание от нажатия в любую точку фасада. &lt;/p&gt;&lt;p style="background: rgba(94, 94, 94, 0.06); padding: 45px;"&gt;&lt;b&gt;Внимание, важная информация!&lt;/b&gt;&lt;br&gt;
Для грамотного монтажа необходимо учитывать габариты стабилизатора на этапе проектирования мебели — между задней стенкой корпуса изделия и задней стенкой мебельного ящика необходимо оставить пространство под SBS11.&lt;/p&gt;</t>
  </si>
  <si>
    <t>https://www.boyard.biz/upload/instr/SBS11/, https://www.boyard.biz/confidential/files/pasport/SBS11.jpg, /confidential/files/anonce/booklet_start, https://www.boyard.biz/storage/3D/bm_start_boyard_slide_systems_mebel.zip</t>
  </si>
  <si>
    <t>https://www.boyard.biz/catalog/slide_systems/sbs11_grph.html</t>
  </si>
  <si>
    <t>Стабилизатор для широких ящиков ЗИП SBS11/GRPH</t>
  </si>
  <si>
    <t>SBS11/GRPH</t>
  </si>
  <si>
    <t>https://www.boyard.biz/thumbs/slider_small/353dsAS8hvhrvBngotn0O5buImCFJPgt98MZReKq.jpg, https://www.boyard.biz/thumbs/slider_small/VvBrg8rwy6Ha89O84xkRB5TyZ8Tr7o1UVofgVcZ2.jpg, https://www.boyard.biz/thumbs/slider_small/x12BgQMhprRau81Nb63EsD5jctemeuQKGJNuizMH.jpg, https://www.boyard.biz/thumbs/slider_small/tTdC6Ewjt4KDxVa53zzikc9aF8ZavQkpXfDURzaa.jpg, https://www.boyard.biz/thumbs/slider_small/n0EGEx5PgyOXUFLvfjKPPgb5iRbgsj2tUJSgpn3w.jpg, https://www.boyard.biz/thumbs/slider_small/cIjVRrnoa3YCf4VT741LJILldzR6q3WtquFZPGbv.jpg, https://www.boyard.biz/thumbs/slider_small/2SiuWgUli0kWbuZATfuL7exjXY8HO7gAdL3MwmbF.jpg, https://www.boyard.biz/thumbs/slider_small/dwxpbpg67uVr4S01wzU0DaX7G3fT9ULiPk7kOkS3.jpg, https://www.boyard.biz/thumbs/slider_small/8h1C6JpDVAklp7sFP9gRLSxwBvPvestkOsXB8Y5p.jpg, https://www.boyard.biz/thumbs/slider_small/bfJGY94ZYWyFzlT9Uq18nneEJZaqrN0rMNcbwz76.jpg, https://www.boyard.biz/thumbs/slider_small/0kJkGILMItMOWvRzvp5oJb0Tjq6lotKrvAxeBNMp.jpg, https://www.boyard.biz/thumbs/slider_small/q9amBTloAQPPPKbQj8i44J9kzG9UPvt8mA6mIaCJ.jpg, https://www.boyard.biz/thumbs/slider_small/6ytZQrW1htZ92TWpY7KZSnMB0v73RnA4C3UNf0TK.jpg, https://www.boyard.biz/thumbs/slider_big/353dsAS8hvhrvBngotn0O5buImCFJPgt98MZReKq.jpg, https://www.boyard.biz/thumbs/slider_big/VvBrg8rwy6Ha89O84xkRB5TyZ8Tr7o1UVofgVcZ2.jpg, https://www.boyard.biz/thumbs/slider_big/x12BgQMhprRau81Nb63EsD5jctemeuQKGJNuizMH.jpg, https://www.boyard.biz/thumbs/slider_big/tTdC6Ewjt4KDxVa53zzikc9aF8ZavQkpXfDURzaa.jpg, https://www.boyard.biz/thumbs/slider_big/n0EGEx5PgyOXUFLvfjKPPgb5iRbgsj2tUJSgpn3w.jpg, https://www.boyard.biz/thumbs/slider_big/cIjVRrnoa3YCf4VT741LJILldzR6q3WtquFZPGbv.jpg, https://www.boyard.biz/thumbs/slider_big/2SiuWgUli0kWbuZATfuL7exjXY8HO7gAdL3MwmbF.jpg, https://www.boyard.biz/thumbs/slider_big/dwxpbpg67uVr4S01wzU0DaX7G3fT9ULiPk7kOkS3.jpg, https://www.boyard.biz/thumbs/slider_big/8h1C6JpDVAklp7sFP9gRLSxwBvPvestkOsXB8Y5p.jpg, https://www.boyard.biz/thumbs/slider_big/bfJGY94ZYWyFzlT9Uq18nneEJZaqrN0rMNcbwz76.jpg, https://www.boyard.biz/thumbs/slider_big/0kJkGILMItMOWvRzvp5oJb0Tjq6lotKrvAxeBNMp.jpg, https://www.boyard.biz/thumbs/slider_big/q9amBTloAQPPPKbQj8i44J9kzG9UPvt8mA6mIaCJ.jpg, https://www.boyard.biz/thumbs/slider_big/6ytZQrW1htZ92TWpY7KZSnMB0v73RnA4C3UNf0TK.jpg</t>
  </si>
  <si>
    <t>{"Цвет изделия": "GRPH - Графитовый", "Материал изделия": "Пластик", "Тип продукции": "Комплектующие", "Линейка": "Система выдвижения СТАРТ раздельными комплектующими,Направляющие скрытого монтажа B-SLIDE,Аксессуары СТАРТ,СТАРТ PUSH", "Количество в упаковке": "50", "Вес упаковки": "4.5 кг", "Объем упаковки": "0.01566 м.куб."}</t>
  </si>
  <si>
    <t>https://www.boyard.biz/catalog/slide_systems/sbs11_w.html</t>
  </si>
  <si>
    <t>Стабилизатор для широких ящиков ЗИП SBS11/W</t>
  </si>
  <si>
    <t>SBS11/W</t>
  </si>
  <si>
    <t>https://www.boyard.biz/thumbs/slider_small/xplMqnLhpr4SNfkDhqlG0VRqgTKllQ5y9zxDB3M6.jpg, https://www.boyard.biz/thumbs/slider_small/kjfIi4upESpt1Ii0K6hTEOuGBuKyOHMpTSnhXSKt.jpg, https://www.boyard.biz/thumbs/slider_small/6DyV1eNRGkagSGHl5JZUfNxYkVyzohir4YkemVjv.jpg, https://www.boyard.biz/thumbs/slider_small/1PEtbHLLccraX4S5KNpCTfM3G6Tdd7q8ZWQuFLmF.jpg, https://www.boyard.biz/thumbs/slider_small/WR37lOWJw9k9UB3Kb403Nh5p9QuMamgJeAbT2c0Z.jpg, https://www.boyard.biz/thumbs/slider_small/COgn7oZTCqSrCmUETkZNsc2CSIspnq86tf1WkPht.jpg, https://www.boyard.biz/thumbs/slider_small/EVJvca7GnsOSm8LrAX1twPrIYjr9EosnK9hOUE9M.jpg, https://www.boyard.biz/thumbs/slider_small/cIjVRrnoa3YCf4VT741LJILldzR6q3WtquFZPGbv.jpg, https://www.boyard.biz/thumbs/slider_small/2SiuWgUli0kWbuZATfuL7exjXY8HO7gAdL3MwmbF.jpg, https://www.boyard.biz/thumbs/slider_small/dwxpbpg67uVr4S01wzU0DaX7G3fT9ULiPk7kOkS3.jpg, https://www.boyard.biz/thumbs/slider_small/8h1C6JpDVAklp7sFP9gRLSxwBvPvestkOsXB8Y5p.jpg, https://www.boyard.biz/thumbs/slider_small/bfJGY94ZYWyFzlT9Uq18nneEJZaqrN0rMNcbwz76.jpg, https://www.boyard.biz/thumbs/slider_small/0kJkGILMItMOWvRzvp5oJb0Tjq6lotKrvAxeBNMp.jpg, https://www.boyard.biz/thumbs/slider_small/q9amBTloAQPPPKbQj8i44J9kzG9UPvt8mA6mIaCJ.jpg, https://www.boyard.biz/thumbs/slider_small/6ytZQrW1htZ92TWpY7KZSnMB0v73RnA4C3UNf0TK.jpg, https://www.boyard.biz/thumbs/slider_big/xplMqnLhpr4SNfkDhqlG0VRqgTKllQ5y9zxDB3M6.jpg, https://www.boyard.biz/thumbs/slider_big/kjfIi4upESpt1Ii0K6hTEOuGBuKyOHMpTSnhXSKt.jpg, https://www.boyard.biz/thumbs/slider_big/6DyV1eNRGkagSGHl5JZUfNxYkVyzohir4YkemVjv.jpg, https://www.boyard.biz/thumbs/slider_big/1PEtbHLLccraX4S5KNpCTfM3G6Tdd7q8ZWQuFLmF.jpg, https://www.boyard.biz/thumbs/slider_big/WR37lOWJw9k9UB3Kb403Nh5p9QuMamgJeAbT2c0Z.jpg, https://www.boyard.biz/thumbs/slider_big/COgn7oZTCqSrCmUETkZNsc2CSIspnq86tf1WkPht.jpg, https://www.boyard.biz/thumbs/slider_big/EVJvca7GnsOSm8LrAX1twPrIYjr9EosnK9hOUE9M.jpg, https://www.boyard.biz/thumbs/slider_big/cIjVRrnoa3YCf4VT741LJILldzR6q3WtquFZPGbv.jpg, https://www.boyard.biz/thumbs/slider_big/2SiuWgUli0kWbuZATfuL7exjXY8HO7gAdL3MwmbF.jpg, https://www.boyard.biz/thumbs/slider_big/dwxpbpg67uVr4S01wzU0DaX7G3fT9ULiPk7kOkS3.jpg, https://www.boyard.biz/thumbs/slider_big/8h1C6JpDVAklp7sFP9gRLSxwBvPvestkOsXB8Y5p.jpg, https://www.boyard.biz/thumbs/slider_big/bfJGY94ZYWyFzlT9Uq18nneEJZaqrN0rMNcbwz76.jpg, https://www.boyard.biz/thumbs/slider_big/0kJkGILMItMOWvRzvp5oJb0Tjq6lotKrvAxeBNMp.jpg, https://www.boyard.biz/thumbs/slider_big/q9amBTloAQPPPKbQj8i44J9kzG9UPvt8mA6mIaCJ.jpg, https://www.boyard.biz/thumbs/slider_big/6ytZQrW1htZ92TWpY7KZSnMB0v73RnA4C3UNf0TK.jpg</t>
  </si>
  <si>
    <t>{"Цвет изделия": "W - Белый", "Материал изделия": "Пластик", "Тип продукции": "Комплектующие", "Линейка": "Система выдвижения СТАРТ раздельными комплектующими,Направляющие скрытого монтажа B-SLIDE,Аксессуары СТАРТ,СТАРТ PUSH", "Количество в упаковке": "50", "Вес упаковки": "4.5 кг", "Объем упаковки": "0.01566 м.куб."}</t>
  </si>
  <si>
    <t>https://www.boyard.biz/catalog/slide_systems/sbh70_w.html</t>
  </si>
  <si>
    <t>Органайзер для выдвижного мебельного ящика СТАРТ SBH70/W</t>
  </si>
  <si>
    <t>SBH70/W</t>
  </si>
  <si>
    <t>8473,09</t>
  </si>
  <si>
    <t>https://www.boyard.biz/thumbs/slider_small/hhB5j56gtSgCAkwnhX0GvwWQ6flFu35RwQVq29kf.jpg, https://www.boyard.biz/thumbs/slider_small/C2HOVPdqqLUSV8W6T6wyF1VV61CCRUZA5R9pmdnH.jpg, https://www.boyard.biz/thumbs/slider_small/KTXXGXgeHOaUN8No76kpJfirwDH0W1nNFcS5e7ba.jpg, https://www.boyard.biz/thumbs/slider_small/QVnADYhIOG6NYHwB91PmueBasr9WOBvTvq7LQL9g.jpg, https://www.boyard.biz/thumbs/slider_small/1bAHDy5t2dULdikof2mXbC4vMPvT11JnlvJihCaz.jpg, https://www.boyard.biz/thumbs/slider_big/hhB5j56gtSgCAkwnhX0GvwWQ6flFu35RwQVq29kf.jpg, https://www.boyard.biz/thumbs/slider_big/C2HOVPdqqLUSV8W6T6wyF1VV61CCRUZA5R9pmdnH.jpg, https://www.boyard.biz/thumbs/slider_big/KTXXGXgeHOaUN8No76kpJfirwDH0W1nNFcS5e7ba.jpg, https://www.boyard.biz/thumbs/slider_big/QVnADYhIOG6NYHwB91PmueBasr9WOBvTvq7LQL9g.jpg, https://www.boyard.biz/thumbs/slider_big/1bAHDy5t2dULdikof2mXbC4vMPvT11JnlvJihCaz.jpg</t>
  </si>
  <si>
    <t>{"Тип конструкции направляющих": "Системы выдвижения с двойными металлическими боковинами", "Цвет изделия": "W - Белый", "Тип продукции": "Комплектующие", "Наличие толкателя": "Нет", "Наличие толкателя и доводчика вместе": "Нет", "Линейка": "СТАРТ PUSH,Система выдвижения СТАРТ раздельными комплектующими,Направляющие скрытого монтажа B-SLIDE,Аксессуары СТАРТ", "Количество в упаковке": "16", "Вес упаковки": "13.375 кг", "Объем упаковки": "0.108045 м.куб."}</t>
  </si>
  <si>
    <t>&lt;p&gt;SBH70 — органайзер для выдвижного мебельного ящика на базе СТАРТ под мойку для хранения различных мелочей.&lt;/p&gt;&lt;p&gt;Комплект состоит из трёх основных поддонов – фронтального и двух боковых. Все три &lt;b&gt;детали прочно скрепляются друг с другом&lt;/b&gt; замковым соединением. Боковые поддоны имеют крепление для задней стенки.&lt;/p&gt;&lt;p&gt;В комплекте также идут &lt;b&gt;специальные делители&lt;/b&gt;, которые позволяют организовать пространство внутри поддонов так, как удобно пользователю. Для среднего отсека в комплекте предусмотрена рифлёная вставка для зубных щёток. &lt;/p&gt;&lt;p&gt;&lt;b&gt; Органайзер накладывается на дно мебельного ящика и не может быть использован вместо него.&lt;/b&gt; Торцы выреза под сифон при этом будут закрыты конструкцией боковых поддонов SBH70, что &lt;b&gt;позволит сохранить эстетичность изделия, а также защитит от попадания влаги и разбухания плиты&lt;/b&gt;. &lt;/p&gt;&lt;p&gt;Подходит для систем выдвижения СТАРТ с прямыми и традиционными боковинами &lt;b&gt;глубиной 350 мм и шириной баз от 600 мм&lt;/b&gt;. Конструкция изделия также позволяет его использовать в мебели на любых других направляющих, например, из линейки B-SLIDE..&lt;/p&gt;&lt;p&gt;В комплект входит: фронтальный поддон, два боковых поддона, 3 съемных делителя, 1 вставка во фронтальную часть для узких длинных предметов.&lt;/p&gt;</t>
  </si>
  <si>
    <t>https://www.boyard.biz/catalog/slide_systems/db7776zn_350.html</t>
  </si>
  <si>
    <t>Системы выдвижения В-Slide DB7776Zn/350</t>
  </si>
  <si>
    <t>В</t>
  </si>
  <si>
    <t>https://www.boyard.biz/thumbs/slider_small/products/db7776zn_300/b347a70c8c3807113c75862c226d9c68.jpg, https://www.boyard.biz/thumbs/slider_small/swt5vR6Cnv6ib7EOjv3r1qgFKh1YjdRM6UHshPIF.jpg, https://www.boyard.biz/thumbs/slider_small/products/db7776zn_300/7876b0834967eef35ec94e5b665cd7e5.jpg, https://www.boyard.biz/thumbs/slider_small/vFnGih7eP5SxvHKWXWzerlrmuRBjHRdmrAUrCiuO.jpg, https://www.boyard.biz/thumbs/slider_small/Pv8rpAQ8OEs0IdPkPMqLHqSQtMXyaOCy1DXvwkMZ.jpg, https://www.boyard.biz/thumbs/slider_small/gy8ybVmopIZguMFO2pRBOH0l2gGwflomHKMGytuR.jpg, https://www.boyard.biz/thumbs/slider_small/products/db7776zn_300/2b3fc040430649657b64ff99120048f0.jpg, https://www.boyard.biz/thumbs/slider_big/products/db7776zn_300/b347a70c8c3807113c75862c226d9c68.jpg, https://www.boyard.biz/thumbs/slider_big/swt5vR6Cnv6ib7EOjv3r1qgFKh1YjdRM6UHshPIF.jpg, https://www.boyard.biz/thumbs/slider_big/products/db7776zn_300/7876b0834967eef35ec94e5b665cd7e5.jpg, https://www.boyard.biz/thumbs/slider_big/vFnGih7eP5SxvHKWXWzerlrmuRBjHRdmrAUrCiuO.jpg, https://www.boyard.biz/thumbs/slider_big/Pv8rpAQ8OEs0IdPkPMqLHqSQtMXyaOCy1DXvwkMZ.jpg, https://www.boyard.biz/thumbs/slider_big/gy8ybVmopIZguMFO2pRBOH0l2gGwflomHKMGytuR.jpg, https://www.boyard.biz/thumbs/slider_big/products/db7776zn_300/2b3fc040430649657b64ff99120048f0.jpg</t>
  </si>
  <si>
    <t>{"Цвет изделия": "Zn - Цинк", "Тип продукции": "Основная продукция", "Гарантированное количество циклов": "40 000", "Наличие доводчика": "Нет", "Тип выдвижения": "Неполное выдвижение", "Несущая способность (на пару)": "17,5 кг", "Метод крепления": "Надвижной (с пластиковым фиксатором) метод крепления", "Монтажная длина": "350 мм", "Наличие толкателя": "Есть", "Тип конструкции направляющих": "Направляющие скрытого монтажа", "Линейка": "Направляющие скрытого монтажа B-SLIDE", "Наличие толкателя и доводчика вместе": "Нет", "Количество в упаковке": "15", "Вес упаковки": "11.671 кг", "Объем упаковки": "0.017595 м.куб."}</t>
  </si>
  <si>
    <t>&lt;p&gt;&lt;b&gt;B-Slide DB7776&lt;/b&gt; — направляющие скрытого монтажа неполного выдвижения с клипсой с открытием от нажатия для мебели малых форм без ручек. &lt;/p&gt;&lt;p&gt;Направляющие обеспечивают комфортное движение, лёгкое открывание от нажатия на фасад и имеют защиту от случайного открывания «на себя» &lt;b&gt;на протяжении 100 открываний&lt;/b&gt;.&lt;/p&gt;&lt;p&gt;Модель обеспечит бесперебойную работу на протяжении &lt;b&gt;40 000 циклов открывания / закрывания&lt;/b&gt; и имеет дифференцированную нагрузку, учитывающую конструкцию мебели: 300 мм – 15 кг, 350 – мм 17,5 кг, 400 мм – 20 кг, 450 мм – 22,5 кг, 500 мм – 25 кг.&lt;/p&gt;&lt;p&gt;DB7776 рекомендованы для прихожих, гостиных, спален и другой компактной мебели с небольшой глубиной выдвижных ящиков.&lt;/p&gt;&lt;p&gt;&lt;b&gt;В комплект входит:  направляющие,  клипсы и саморезы.&lt;/b&gt;&lt;/p&gt;</t>
  </si>
  <si>
    <t>https://www.boyard.biz/upload/instr/DB7776/, https://www.boyard.biz/confidential/files/pasport/DB7776.jpg, /storage/3D/bm_boyard_slide_systems_mebel.zip</t>
  </si>
  <si>
    <t>https://www.boyard.biz/catalog/slide_systems/sbh28_grph.html</t>
  </si>
  <si>
    <t>Держатель дна и задней стенки для ящика под мойку SBH28/GRPH</t>
  </si>
  <si>
    <t>SBH28/GRPH</t>
  </si>
  <si>
    <t>3568,88</t>
  </si>
  <si>
    <t>https://www.boyard.biz/thumbs/slider_small/tc1JH3frLzrMdutbnIs4w2twOeKbe4Qr3fuQ4ddY.jpg, https://www.boyard.biz/thumbs/slider_small/oBlualIjq1asbC8pVYR3wjAsk2iOCp63TG3mIS0W.jpg, https://www.boyard.biz/thumbs/slider_small/xCdgtWa6BcQ3i6IXYrWSrIUsXMHVUOt3IrrXXRtc.png, https://www.boyard.biz/thumbs/slider_big/tc1JH3frLzrMdutbnIs4w2twOeKbe4Qr3fuQ4ddY.jpg, https://www.boyard.biz/thumbs/slider_big/oBlualIjq1asbC8pVYR3wjAsk2iOCp63TG3mIS0W.jpg, https://www.boyard.biz/thumbs/slider_big/xCdgtWa6BcQ3i6IXYrWSrIUsXMHVUOt3IrrXXRtc.png</t>
  </si>
  <si>
    <t>{"Тип конструкции направляющих": "Системы выдвижения с двойными металлическими боковинами", "Цвет изделия": "GRPH - Графитовый", "Тип продукции": "Комплектующие", "Наличие толкателя": "Нет", "Наличие толкателя и доводчика вместе": "Нет", "Линейка": "Аксессуары СТАРТ,Направляющие скрытого монтажа B-SLIDE,Система выдвижения СТАРТ раздельными комплектующими,СТАРТ PUSH", "Количество в упаковке": "50", "Вес упаковки": "7.985 кг", "Объем упаковки": "0.069795 м.куб."}</t>
  </si>
  <si>
    <t>&lt;p&gt;&lt;b&gt;SBH28&lt;/b&gt; — держатель дна и задней стенки для выдвижного ящика под мойку с прямыми боковинами стандартной высоты.&lt;/p&gt;&lt;p&gt;Держатель &lt;b&gt;не ограничивает конструкцию мебельного ящика и не требует расположения строго по центру&lt;/b&gt;. Тонкая форма стенок изделия позволит максимально практично использовать внутреннее пространство ящика для хранения кухонных принадлежностей.&lt;/p&gt;&lt;p&gt;Доступен в двух цветах: белый и графитовый, которые идентичны с цветами боковин СТАРТ.&lt;/p&gt;&lt;p&gt;Конструкция изделия совместима с &lt;b&gt;системами выдвижения СТАРТ SOFT и СТАРТ PUSH с прямыми боковинами стандартной высоты&lt;/b&gt;, а также может быть использована в мебели на &lt;b&gt;направляющих других моделей&lt;/b&gt;, например, линейки  B-SLIDE.&lt;/p&gt;</t>
  </si>
  <si>
    <t>https://www.boyard.biz/catalog/slide_systems/dbh03_gr.html</t>
  </si>
  <si>
    <t>Фиксатор для надвижного монтажа направляющих неполного выдвижения B-Slide DBH03/GR</t>
  </si>
  <si>
    <t>DBH03/GR</t>
  </si>
  <si>
    <t>https://www.boyard.biz/thumbs/slider_small/kcKuPR5OjvLnu7l9dvAZmiUYZkEjYrXIHfdWcY3c.jpg, https://www.boyard.biz/thumbs/slider_small/U3zPJUZBbzAmzGx08e1a5hCh3rVNcMr8Y4hOGpkU.jpg, https://www.boyard.biz/thumbs/slider_small/blPv8IOrjQzBMevSnsIamB2oyuyN1i8vk2U1gI7T.jpg, https://www.boyard.biz/thumbs/slider_small/products/dbh02gr/78e1cd1d7e8c360513f3903bc07e0914.jpg, https://www.boyard.biz/thumbs/slider_big/kcKuPR5OjvLnu7l9dvAZmiUYZkEjYrXIHfdWcY3c.jpg, https://www.boyard.biz/thumbs/slider_big/U3zPJUZBbzAmzGx08e1a5hCh3rVNcMr8Y4hOGpkU.jpg, https://www.boyard.biz/thumbs/slider_big/blPv8IOrjQzBMevSnsIamB2oyuyN1i8vk2U1gI7T.jpg, https://www.boyard.biz/thumbs/slider_big/products/dbh02gr/78e1cd1d7e8c360513f3903bc07e0914.jpg</t>
  </si>
  <si>
    <t>{"Тип продукции": "Комплектующие", "Наличие толкателя": "Нет", "Наличие толкателя и доводчика вместе": "Нет", "Цвет изделия": "GR - Серый", "Материал фиксатора": "Пластик", "Метод крепления": "Надвижной (с пластиковым фиксатором) метод крепления", "Линейка": "Направляющие скрытого монтажа B-SLIDE", "Тип выдвижения": "Неполное выдвижение", "Количество в упаковке": "240", "Вес упаковки": "12 кг", "Объем упаковки": "0.034944 м.куб."}</t>
  </si>
  <si>
    <t>&lt;p&gt;&lt;b&gt;DBH03/GR&lt;/b&gt; — пластиковый фиксатор (клипса) для надвижного монтажа &lt;b&gt;направляющих B-Slide DB8882, DB8886, DB7772, DB8982&lt;/b&gt;.&lt;/p&gt;&lt;p&gt;Фиксатор &lt;b&gt;обеспечивает быструю установку и снятие мебельного ящика с направляющих надвижного монтажа&lt;/b&gt;, а также с его помощью можно регулировать фасад по высоте с помощью специального колёсика.&lt;/p&gt;&lt;p&gt;Модель предназначена для &lt;b&gt;дополнительного приобретения&lt;/b&gt; в случае утери фиксаторов, входящих в комплект с направляющими DB8882, DB8886, DB7772 и DB8982.&lt;/p&gt;&lt;p&gt;&lt;b&gt;В комплект входит&lt;/b&gt;: правый и левый фиксатор, саморезы для установки.&lt;/p&gt;</t>
  </si>
  <si>
    <t>https://www.boyard.biz/catalog/slide_systems/sbh28_w.html</t>
  </si>
  <si>
    <t>Держатель дна и задней стенки для ящика под мойку SBH28/W</t>
  </si>
  <si>
    <t>SBH28/W</t>
  </si>
  <si>
    <t>https://www.boyard.biz/thumbs/slider_small/hOTB6mrww9mzggkKfXKcMO1xNCRb8hCkXT94EQVV.jpg, https://www.boyard.biz/thumbs/slider_small/oBlualIjq1asbC8pVYR3wjAsk2iOCp63TG3mIS0W.jpg, https://www.boyard.biz/thumbs/slider_small/xCdgtWa6BcQ3i6IXYrWSrIUsXMHVUOt3IrrXXRtc.png, https://www.boyard.biz/thumbs/slider_big/hOTB6mrww9mzggkKfXKcMO1xNCRb8hCkXT94EQVV.jpg, https://www.boyard.biz/thumbs/slider_big/oBlualIjq1asbC8pVYR3wjAsk2iOCp63TG3mIS0W.jpg, https://www.boyard.biz/thumbs/slider_big/xCdgtWa6BcQ3i6IXYrWSrIUsXMHVUOt3IrrXXRtc.png</t>
  </si>
  <si>
    <t>{"Тип конструкции направляющих": "Системы выдвижения с двойными металлическими боковинами", "Цвет изделия": "W - Белый", "Тип продукции": "Комплектующие", "Наличие толкателя": "Нет", "Наличие толкателя и доводчика вместе": "Нет", "Линейка": "Аксессуары СТАРТ,Направляющие скрытого монтажа B-SLIDE,Система выдвижения СТАРТ раздельными комплектующими,СТАРТ PUSH", "Количество в упаковке": "50", "Вес упаковки": "7.985 кг", "Объем упаковки": "0.069795 м.куб."}</t>
  </si>
  <si>
    <t>https://www.boyard.biz/catalog/slide_systems/sbh29_grph.html</t>
  </si>
  <si>
    <t>Держатель дна и задней стенки для ящика под мойку SBH29/GRPH</t>
  </si>
  <si>
    <t>SBH29/GRPH</t>
  </si>
  <si>
    <t>https://www.boyard.biz/thumbs/slider_small/iX5sx8zboertVblYaEimpriu76l4uwTDnsx0lc26.jpg, https://www.boyard.biz/thumbs/slider_small/km5jxyLtMtakP8otuoN9oFkiXN2EUCLWRXFfE5lp.png, https://www.boyard.biz/thumbs/slider_big/iX5sx8zboertVblYaEimpriu76l4uwTDnsx0lc26.jpg, https://www.boyard.biz/thumbs/slider_big/km5jxyLtMtakP8otuoN9oFkiXN2EUCLWRXFfE5lp.png</t>
  </si>
  <si>
    <t>{"Тип конструкции направляющих": "Системы выдвижения с двойными металлическими боковинами", "Цвет изделия": "GRPH - Графитовый", "Тип продукции": "Комплектующие", "Наличие толкателя": "Нет", "Наличие толкателя и доводчика вместе": "Нет", "Линейка": "Аксессуары СТАРТ", "Количество в упаковке": "50", "Вес упаковки": "12.086 кг", "Объем упаковки": "0.115805 м.куб."}</t>
  </si>
  <si>
    <t>&lt;p&gt;&lt;b&gt;SBH29&lt;/b&gt; — держатель дна и задней стенки для выдвижного ящика под мойку с прямыми боковинами средней высоты.&lt;/p&gt;&lt;p&gt;Держатель не ограничивает конструкцию мебельного ящика и не требует расположения строго по центру. Тонкая форма стенок изделия &lt;b&gt;позволит максимально практично использовать внутреннее пространство ящика&lt;/b&gt; для хранения кухонных принадлежностей.&lt;/p&gt;&lt;p&gt;Доступен в двух цветах: белый и графитовый, которые идентичны с цветами боковин СТАРТ.&lt;/p&gt;&lt;p&gt;Конструкция изделия &lt;b&gt;совместима с системами выдвижения СТАРТ SOFT и СТАРТ PUSH&lt;/b&gt; с прямыми боковинами средней высоты, а также может быть использована в мебели на &lt;b&gt;направляющих других моделей&lt;/b&gt;, например, линейки  B-SLIDE.&lt;/p&gt;</t>
  </si>
  <si>
    <t>https://www.boyard.biz/catalog/slide_systems/sbh29_w.html</t>
  </si>
  <si>
    <t>Держатель дна и задней стенки для ящика под мойку SBH29/W</t>
  </si>
  <si>
    <t>SBH29/W</t>
  </si>
  <si>
    <t>https://www.boyard.biz/thumbs/slider_small/JMILcMLha0XMJhbEyyG31lWcHqXQRTdjdnIUTZCR.jpg, https://www.boyard.biz/thumbs/slider_small/Ygk3VFJFz8audkHImgtLGnOSm18KWTnyfzwm8qHF.jpg, https://www.boyard.biz/thumbs/slider_small/ikI6T92X9tb7TSPtN1z04S3EorSMJBwrIcJpXJHJ.jpg, https://www.boyard.biz/thumbs/slider_small/km5jxyLtMtakP8otuoN9oFkiXN2EUCLWRXFfE5lp.png, https://www.boyard.biz/thumbs/slider_big/JMILcMLha0XMJhbEyyG31lWcHqXQRTdjdnIUTZCR.jpg, https://www.boyard.biz/thumbs/slider_big/Ygk3VFJFz8audkHImgtLGnOSm18KWTnyfzwm8qHF.jpg, https://www.boyard.biz/thumbs/slider_big/ikI6T92X9tb7TSPtN1z04S3EorSMJBwrIcJpXJHJ.jpg, https://www.boyard.biz/thumbs/slider_big/km5jxyLtMtakP8otuoN9oFkiXN2EUCLWRXFfE5lp.png</t>
  </si>
  <si>
    <t>{"Тип конструкции направляющих": "Системы выдвижения с двойными металлическими боковинами", "Цвет изделия": "W - Белый", "Тип продукции": "Комплектующие", "Наличие толкателя": "Нет", "Наличие толкателя и доводчика вместе": "Нет", "Линейка": "Аксессуары СТАРТ", "Количество в упаковке": "50", "Вес упаковки": "12.086 кг", "Объем упаковки": "0.115805 м.куб."}</t>
  </si>
  <si>
    <t>https://www.boyard.biz/catalog/slide_systems/sbh70_grph.html</t>
  </si>
  <si>
    <t>Органайзер для выдвижного мебельного ящика СТАРТ SBH70/GRPH</t>
  </si>
  <si>
    <t>SBH70/GRPH</t>
  </si>
  <si>
    <t>https://www.boyard.biz/thumbs/slider_small/tu7IALQdhKaPFmD98jkpUDece6HtffL3WT4OEDbG.jpg, https://www.boyard.biz/thumbs/slider_small/fNwxFGxoTgQGf1pSTQThHLXQc6Rjqw6pWfZ614S6.jpg, https://www.boyard.biz/thumbs/slider_small/13DewrffavUjoTE7SLSesNMGbyhWiykGdLOLxNq6.jpg, https://www.boyard.biz/thumbs/slider_small/xi8i8vO7rs2rI6u8qkV2Q8jaReuyH8hYxBjgIYxb.jpg, https://www.boyard.biz/thumbs/slider_small/QVnADYhIOG6NYHwB91PmueBasr9WOBvTvq7LQL9g.jpg, https://www.boyard.biz/thumbs/slider_small/1bAHDy5t2dULdikof2mXbC4vMPvT11JnlvJihCaz.jpg, https://www.boyard.biz/thumbs/slider_big/tu7IALQdhKaPFmD98jkpUDece6HtffL3WT4OEDbG.jpg, https://www.boyard.biz/thumbs/slider_big/fNwxFGxoTgQGf1pSTQThHLXQc6Rjqw6pWfZ614S6.jpg, https://www.boyard.biz/thumbs/slider_big/13DewrffavUjoTE7SLSesNMGbyhWiykGdLOLxNq6.jpg, https://www.boyard.biz/thumbs/slider_big/xi8i8vO7rs2rI6u8qkV2Q8jaReuyH8hYxBjgIYxb.jpg, https://www.boyard.biz/thumbs/slider_big/QVnADYhIOG6NYHwB91PmueBasr9WOBvTvq7LQL9g.jpg, https://www.boyard.biz/thumbs/slider_big/1bAHDy5t2dULdikof2mXbC4vMPvT11JnlvJihCaz.jpg</t>
  </si>
  <si>
    <t>{"Тип конструкции направляющих": "Системы выдвижения с двойными металлическими боковинами", "Цвет изделия": "GRPH - Графитовый", "Тип продукции": "Комплектующие", "Наличие толкателя": "Нет", "Наличие толкателя и доводчика вместе": "Нет", "Линейка": "СТАРТ PUSH,Система выдвижения СТАРТ раздельными комплектующими,Направляющие скрытого монтажа B-SLIDE,Аксессуары СТАРТ", "Количество в упаковке": "16", "Вес упаковки": "13.375 кг", "Объем упаковки": "0.108045 м.куб."}</t>
  </si>
  <si>
    <t>https://www.boyard.biz/catalog/slide_systems/sb30grph_1_450.html</t>
  </si>
  <si>
    <t>СТАРТ PUSH с прямыми боковинами высокий SB30GRPH.1/450</t>
  </si>
  <si>
    <t>SB30GRPH.1/450</t>
  </si>
  <si>
    <t>20270,08</t>
  </si>
  <si>
    <t>https://www.boyard.biz/thumbs/slider_small/products/sb30grph_1_400/9c501cdd4e3e4908a72f73af4a36312f.png, https://www.boyard.biz/thumbs/slider_small/onjyB2bRle3BY3SO2jzGoLlxrVDznJxJADUz9SNt.jpg, https://www.boyard.biz/thumbs/slider_small/products/sb30gr_1_450/86a4492bc86b0d75044f729f111cb0fa.jpg, https://www.boyard.biz/thumbs/slider_small/products/sb30gr_1_450/f378e87106ec3ee8ef42202110764268.jpg, https://www.boyard.biz/thumbs/slider_small/products/sb30gr_1_450/fd961e4c16afe7e8af69774b41604063.jpg, https://www.boyard.biz/thumbs/slider_small/products/sb30gr_1_450/14d84990fc9b288b578eb96e6e49e1e7.jpg, https://www.boyard.biz/thumbs/slider_small/jqz9VStySohHVJVZOh77YcJT9GfP0xDIaimFUOsO.jpg, https://www.boyard.biz/thumbs/slider_small/QgS4WRuDLGpQYt0CszbIUyLXYfcSj4oAOTE64cjh.jpg, https://www.boyard.biz/thumbs/slider_small/N9MmM7RjN23dlh7xxpTFWPjWFqXnn0Syc0wTXrtk.jpg, https://www.boyard.biz/thumbs/slider_small/3L3gr8qo92viBczegvs9KA9rnNF78m3VxwziZZqo.jpg, https://www.boyard.biz/thumbs/slider_big/products/sb30grph_1_400/9c501cdd4e3e4908a72f73af4a36312f.png, https://www.boyard.biz/thumbs/slider_big/onjyB2bRle3BY3SO2jzGoLlxrVDznJxJADUz9SNt.jpg, https://www.boyard.biz/thumbs/slider_big/products/sb30gr_1_450/86a4492bc86b0d75044f729f111cb0fa.jpg, https://www.boyard.biz/thumbs/slider_big/products/sb30gr_1_450/f378e87106ec3ee8ef42202110764268.jpg, https://www.boyard.biz/thumbs/slider_big/products/sb30gr_1_450/fd961e4c16afe7e8af69774b41604063.jpg, https://www.boyard.biz/thumbs/slider_big/products/sb30gr_1_450/14d84990fc9b288b578eb96e6e49e1e7.jpg, https://www.boyard.biz/thumbs/slider_big/jqz9VStySohHVJVZOh77YcJT9GfP0xDIaimFUOsO.jpg, https://www.boyard.biz/thumbs/slider_big/QgS4WRuDLGpQYt0CszbIUyLXYfcSj4oAOTE64cjh.jpg, https://www.boyard.biz/thumbs/slider_big/N9MmM7RjN23dlh7xxpTFWPjWFqXnn0Syc0wTXrtk.jpg, https://www.boyard.biz/thumbs/slider_big/3L3gr8qo92viBczegvs9KA9rnNF78m3VxwziZZqo.jpg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</si>
  <si>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"450 мм", "Тип продукции": "Основная продукция", "Наличие толкателя": "Есть", "Гарантированное количество циклов": "80 000", "Наличие доводчика": "Нет", "Тип выдвижения": "Полное выдвижение", "Несущая способность (на пару)": "37,5 кг", "Минимальная высота проёма": "198 мм", "Линейка": "Система выдвижения СТАРТ в готовых комплектах,СТАРТ PUSH", "Наличие толкателя и доводчика вместе": "Нет", "Тип боковин": "Высокие", "Количество в упаковке": "4", "Вес упаковки": "17.204 кг", "Объем упаковки": "0.033936 м.куб."}</t>
  </si>
  <si>
    <t>&lt;p&gt;&lt;b&gt;СТАРТ PUSH SB30&lt;/b&gt; — комплект систем выдвижения для сборки высокого выдвижного мебельного ящика с прямыми боковинами с открытием от нажатия для мебели без ручек. &lt;/p&gt;&lt;p&gt;Модель &lt;b&gt;эксклюзивно имеет специальный ограничитель механизма PUSH&lt;/b&gt;, что позволит избежать поломки системы выдвижения в процессе установки ящика на направляющие с прилагаемым усилием. Ограничитель также выполняет функцию упора для вкладных ящиков. &lt;/p&gt;&lt;p&gt;Система СТАРТ PUSH имеет защиту от открывания движением «на себя».&lt;/p&gt;&lt;p&gt;Конструкция СТАРТ PUSH SB30 имеет &lt;b&gt;регулировочный красный винт&lt;/b&gt; — он позволяет выровнять фасады по глубине и компенсировать погрешности производства и монтажа. Специальные риски на направляющей помогут выставить одинаковое положение регулировки на обеих направляющих (левой и правой). &lt;/p&gt;&lt;p&gt;Система СТАРТ PUSH обеспечивает &lt;b&gt;полное выдвижение&lt;/b&gt; после нажатия на фасад. Направляющие системы оснащены зубчато-реечным механизмом синхронизации, обеспечивающим равномерный ход и исключающим перекосы при движении. &lt;/p&gt;&lt;p&gt;Для срабатывания механизма PUSH в любой точке фасада на широких ящиках (от 600 мм) &lt;b&gt;рекомендуется устанавливать поворотную синхронизирующую трубку SBS10/1500&lt;/b&gt; (приобретается отдельно).&lt;/p&gt;&lt;p&gt;Присадка СТАРТ PUSH идентична СТАРТ SOFT-CLOSING за исключением случаев, когда устанавливается синхронизирующая трубка SBS10/1500.&lt;/p&gt;&lt;p&gt;SB30 обладает &lt;b&gt;максимальной грузоподъёмностью 40 кг&lt;/b&gt; (точная несущая способность определена для конкретной монтажной длины отдельно) и обеспечивают бесперебойную работу на протяжении &lt;b&gt;80 000 циклов открывания/закрывания&lt;/b&gt;. Диапазон монтажных длин 300-500 мм. &lt;/p&gt;&lt;p&gt;&lt;b&gt;Комплект SB30 включает в себя&lt;/b&gt;: направляющие (левая и правая), детали для установки трубки синхронизации с крепежом, держатели задней стенки, традиционные боковые стенки, фиксаторы фасада, заглушки, крепёж.&lt;/p&gt;&lt;p&gt;Для сборки выдвижного мебельного ящика на базе СТАРТ PUSH SB30 &lt;b&gt;необходимо самостоятельно изготовить&lt;/b&gt; фасад, заднюю стенку и дно ящика.&lt;/p&gt;&lt;p&gt;Комплект СТАРТ PUSH SB30 позволяет создавать выдвижные мебельные ящики любой желаемой высоты с помощью дополнительных рейлингов круглой или прямоугольной формы и держателей к ним, которые приобретаются отдельно.&lt;/p&gt;&lt;p&gt;Системы СТАРТ PUSH SB30 чаще всего &lt;b&gt;используют в производстве кухонной мебели&lt;/b&gt;. В высоких выдвижных мебельных ящиках чаще всего хранят посуду, бытовую технику, продукты. За фасадом такого модуля могут быть расположены несколько внутренних выдвижных мебельных ящиков разной высоты.&lt;/p&gt;&lt;p&gt;Производственные компании, продвигая свои мебельные решения, могут представлять системы &lt;b&gt;СТАРТ&lt;/b&gt; под своим брендом. В ассортименте аксессуаров &lt;b&gt;СТАРТ&lt;/b&gt; есть &lt;b&gt;заглушки без логотипа&lt;/b&gt; под артикулом &lt;a href="/catalog/slide_systems/start/sbz08_gr.html"&gt;SBZ08&lt;/a&gt;, на которые можно &lt;b&gt;нанести свой торговый знак&lt;/b&gt;.&lt;/p&gt;&lt;p style="background: rgba(94, 94, 94, 0.06); padding: 45px;"&gt;&lt;b&gt;Внимание, важная информация!&lt;/b&gt;&lt;br&gt;
Регулировка фасада по глубине возможна в &lt;b&gt;диапазоне от 3,5 до 8,5 мм&lt;/b&gt;. Значение регулировки на конкретном изделии мебельный производитель выбирает опытным путём самостоятельно в зависимости от габаритов фасада. Следует помнить, что чем больше установленный зазор, тем больше область срабатывания механизма PUSH. &lt;/p&gt;&lt;p style="background: rgba(94, 94, 94, 0.06); padding: 45px;"&gt;&lt;b&gt;Внимание, важная информация!&lt;/b&gt;&lt;br&gt;
Системы выдвижения СТАРТ PUSH обладают специальным металлическим ограничителем, препятствующим поломке механизма PUSH при монтаже выдвижного ящика на направляющие и при использовании с вкладным фасадом. В то же время, как и любой другой механизм, они не защищены от поломки при приложении чрезмерной силы во время закрывания мебельного ящика, так как не обладают механизмом SOFT. Во избежание преждевременной поломки направляющих или их составных частей, мы рекомендуем доводить выдвижной ящик рукой до положения "закрыто", а не толкать с разной неконтролируемой силой в ожидании его самостоятельной фиксации в закрытом положении.&lt;/p&gt;&lt;p&gt;&lt;/p&gt;</t>
  </si>
  <si>
    <t>https://www.boyard.biz/upload/instr/SB30/, https://www.boyard.biz/confidential/files/pasport/start_push.jpg, /confidential/files/anonce/booklet_start, https://www.boyard.biz/storage/3D/bm_start_boyard_slide_systems_mebel.zip</t>
  </si>
  <si>
    <t>https://www.boyard.biz/catalog/slide_systems/sb28w_1_400.html</t>
  </si>
  <si>
    <t>СТАРТ PUSH с прямыми боковинами стандартной высоты SB28W.1/400</t>
  </si>
  <si>
    <t>SB28W.1/400</t>
  </si>
  <si>
    <t>13905,66</t>
  </si>
  <si>
    <t>https://www.boyard.biz/thumbs/slider_small/products/sb28w_1_300/19598f380ef976ac011dd1c4a3cca038.png, https://www.boyard.biz/thumbs/slider_small/Yj7Ydf0epr9a7TXRqBCry75Jk0KUgWLerw0eexSl.jpg, https://www.boyard.biz/thumbs/slider_small/products/sb28w_1_300/20ec134618a099ff6e46c0b0b178f821.jpg, https://www.boyard.biz/thumbs/slider_small/products/sb28w_1_300/7a0b3c32bd5ae29fd44e93af48cb6a3e.jpg, https://www.boyard.biz/thumbs/slider_small/products/sb28w_1_350/0bb444c7af473ce5e08b70da581671b6.jpg, https://www.boyard.biz/thumbs/slider_small/products/sb28w_1_300/dbfa8e525d4b7d5e4e4c2d009b5fc128.jpg, https://www.boyard.biz/thumbs/slider_small/l8S4UvD053n3SZ6ppHjrr6jMClqryQ9uiD8GhxtL.jpg, https://www.boyard.biz/thumbs/slider_small/XxK13IoB1YeXgpNWCvHX3sVDklWI4Rzp9YlfdF4b.jpg, https://www.boyard.biz/thumbs/slider_small/pDc3IxRwBIPerwevPjgYXN2lgZC6JW4sSiEJcGGc.jpg, https://www.boyard.biz/thumbs/slider_small/Kjyfc0vxlB3VJliX5iTaQdpszTx1nCUUWHp0KXGG.jpg, https://www.boyard.biz/thumbs/slider_big/products/sb28w_1_300/19598f380ef976ac011dd1c4a3cca038.png, https://www.boyard.biz/thumbs/slider_big/Yj7Ydf0epr9a7TXRqBCry75Jk0KUgWLerw0eexSl.jpg, https://www.boyard.biz/thumbs/slider_big/products/sb28w_1_300/20ec134618a099ff6e46c0b0b178f821.jpg, https://www.boyard.biz/thumbs/slider_big/products/sb28w_1_300/7a0b3c32bd5ae29fd44e93af48cb6a3e.jpg, https://www.boyard.biz/thumbs/slider_big/products/sb28w_1_350/0bb444c7af473ce5e08b70da581671b6.jpg, https://www.boyard.biz/thumbs/slider_big/products/sb28w_1_300/dbfa8e525d4b7d5e4e4c2d009b5fc128.jpg, https://www.boyard.biz/thumbs/slider_big/l8S4UvD053n3SZ6ppHjrr6jMClqryQ9uiD8GhxtL.jpg, https://www.boyard.biz/thumbs/slider_big/XxK13IoB1YeXgpNWCvHX3sVDklWI4Rzp9YlfdF4b.jpg, https://www.boyard.biz/thumbs/slider_big/pDc3IxRwBIPerwevPjgYXN2lgZC6JW4sSiEJcGGc.jpg, https://www.boyard.biz/thumbs/slider_big/Kjyfc0vxlB3VJliX5iTaQdpszTx1nCUUWHp0KXGG.jpg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</si>
  <si>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"400 мм", "Тип продукции": "Основная продукция", "Наличие толкателя": "Есть", "Наличие толкателя и доводчика вместе": "Нет", "Гарантированное количество циклов": "80 000", "Наличие доводчика": "Нет", "Тип выдвижения": "Полное выдвижение", "Несущая способность (на пару)": "35 кг", "Минимальная высота проёма": "115 мм", "Форма боковин": "Прямая форма боковин", "Линейка": "Система выдвижения СТАРТ в готовых комплектах,СТАРТ PUSH", "Тип боковин": "Стандартной высоты", "Количество в упаковке": "4", "Вес упаковки": "11.168 кг", "Объем упаковки": "0.02064 м.куб."}</t>
  </si>
  <si>
    <t>&lt;p&gt;&lt;b&gt;СТАРТ PUSH SB28&lt;/b&gt; — комплект систем выдвижения для сборки выдвижного мебельного ящика с прямыми боковинами стандартной высоты с открытием от нажатия для мебели без ручек. &lt;/p&gt;&lt;p&gt;Модель &lt;b&gt;эксклюзивно имеет специальный ограничитель механизма PUSH&lt;/b&gt;, что позволит избежать поломки системы выдвижения в процессе установки ящика на направляющие с прилагаемым усилием. Ограничитель также выполняет функцию упора для вкладных ящиков. &lt;/p&gt;&lt;p&gt;Система СТАРТ PUSH имеет защиту от открывания движением «на себя».&lt;/p&gt;&lt;p&gt;Конструкция СТАРТ PUSH SB28 имеет &lt;b&gt;регулировочный красный винт&lt;/b&gt; — он позволяет выровнять фасады по глубине и компенсировать погрешности производства и монтажа. Специальные риски на направляющей помогут выставить одинаковое положение регулировки на обеих направляющих (левой и правой). &lt;/p&gt;&lt;p&gt;Система СТАРТ PUSH обеспечивает &lt;b&gt;полное выдвижение&lt;/b&gt; после нажатия на фасад. Направляющие системы оснащены зубчато-реечным механизмом синхронизации, обеспечивающим равномерный ход и исключающим перекосы при движении. &lt;/p&gt;&lt;p&gt;Для срабатывания механизма PUSH в любой точке фасада на широких ящиках (от 600 мм) &lt;b&gt;рекомендуется устанавливать поворотную синхронизирующую трубку SBS10/1500&lt;/b&gt; (приобретается отдельно).&lt;/p&gt;&lt;p&gt;Присадка СТАРТ PUSH идентична СТАРТ SOFT-CLOSING за исключением случаев, когда устанавливается синхронизирующая трубка SBS10/1500.&lt;/p&gt;&lt;p&gt;SB28 обладает &lt;b&gt;максимальной грузоподъёмностью 40 кг&lt;/b&gt; (точная несущая способность определена для конкретной монтажной длины отдельно) и обеспечивают бесперебойную работу на протяжении &lt;b&gt;80 000 циклов открывания/закрывания&lt;/b&gt;. Диапазон монтажных длин 300-500 мм. &lt;/p&gt;&lt;p&gt;&lt;b&gt;Комплект SB28 включает в себя&lt;/b&gt;: направляющие (левая и правая), детали для установки трубки синхронизации с крепежом, держатели задней стенки, традиционные боковые стенки, фиксаторы фасада, заглушки, крепёж.&lt;/p&gt;&lt;p&gt;Для сборки выдвижного мебельного ящика на базе СТАРТ PUSH SB28 &lt;b&gt;необходимо самостоятельно изготовить&lt;/b&gt; фасад, заднюю стенку и дно ящика.&lt;/p&gt;&lt;p&gt;Комплект СТАРТ PUSH SB28 позволяет создавать выдвижные мебельные ящики любой желаемой высоты с помощью дополнительных рейлингов круглой или прямоугольной формы и держателей к ним, которые приобретаются отдельно.&lt;/p&gt;&lt;p&gt;Производственные компании, продвигая свои мебельные решения, могут представлять системы СТАРТ под своим брендом. В ассортименте аксессуаров СТАРТ есть заглушки без логотипа под артикулом SBZ08, на которые можно нанести свой торговый знак.&lt;/p&gt;&lt;p&gt;Пространство внутри выдвижного  ящика помогут организовать сборные функциональные поддоны из нержавеющей стали &lt;a href="/catalog/pick/pan/"&gt;PUZZLE&lt;/a&gt; и органайзеры для столовых приборов &lt;a href="/catalog/pick/bloki"&gt;BLӦKI&lt;/a&gt;.&lt;/p&gt;&lt;p&gt;Пространство внутри ящика помогут организовать сборные функциональные поддоны из нержавеющей стали &lt;a href="/catalog/pick/pan/"&gt;PUZZLE&lt;/a&gt;.&lt;/p&gt;&lt;p style="background: rgba(94, 94, 94, 0.06); padding: 45px;"&gt;&lt;b&gt;Внимание, важная информация!&lt;/b&gt;&lt;br&gt;
Регулировка фасада по глубине возможна в &lt;b&gt;диапазоне от 3,5 до 8,5 мм&lt;/b&gt;. Значение регулировки на конкретном изделии мебельный производитель выбирает опытным путём самостоятельно в зависимости от габаритов фасада. Следует помнить, что чем больше установленный зазор, тем больше область срабатывания механизма PUSH. &lt;/p&gt;&lt;p style="background: rgba(94, 94, 94, 0.06); padding: 45px;"&gt;&lt;b&gt;Внимание, важная информация!&lt;/b&gt;&lt;br&gt;
Системы выдвижения СТАРТ PUSH обладают специальным металлическим ограничителем, препятствующим поломке механизма PUSH при монтаже выдвижного ящика на направляющие и при использовании с вкладным фасадом. В то же время, как и любой другой механизм, они не защищены от поломки при приложении чрезмерной силы во время закрывания мебельного ящика, так как не обладают механизмом SOFT. Во избежание преждевременной поломки направляющих или их составных частей, мы рекомендуем доводить выдвижной ящик рукой до положения "закрыто", а не толкать с разной неконтролируемой силой в ожидании его самостоятельной фиксации в закрытом положении.&lt;/p&gt;&lt;p&gt;&lt;/p&gt;</t>
  </si>
  <si>
    <t>https://www.youtube.com/watch?v=8N5pKQF0Abk, https://www.boyard.biz/upload/instr/SB28/, https://www.boyard.biz/confidential/files/pasport/start_push.jpg, /confidential/files/anonce/booklet_start, https://www.boyard.biz/storage/3D/bm_start_boyard_slide_systems_mebel.zip</t>
  </si>
  <si>
    <t>https://www.boyard.biz/catalog/slide_systems/sb29gr_1_300.html</t>
  </si>
  <si>
    <t>СТАРТ PUSH с прямыми боковинами средней высоты SB29GR.1/300</t>
  </si>
  <si>
    <t>SB29GR.1/400</t>
  </si>
  <si>
    <t>14371,58</t>
  </si>
  <si>
    <t>https://www.boyard.biz/thumbs/slider_small/products/sb29gr_1_450/9fbb38259339ad1c9cafc5d187055cc0.png, https://www.boyard.biz/thumbs/slider_small/b0y1rF7s9op4PLFeSZMIK8mJ8D9UlRZcH9toQ2n2.jpg, https://www.boyard.biz/thumbs/slider_small/products/sb29gr_1_450/0e9a8e58c03145dcf47ce892cad2b9bc.jpg, https://www.boyard.biz/thumbs/slider_small/products/sb29gr_1_450/501d484a9130afbf8ed32043169d50ef.jpg, https://www.boyard.biz/thumbs/slider_small/products/sb29gr_1_450/0863ec0d5e350419d9e4bfecf48b625e.jpg, https://www.boyard.biz/thumbs/slider_small/products/sb29grph_1_300/128077e6fb2709ef4391beb5449c45a6.jpg, https://www.boyard.biz/thumbs/slider_small/LVl4lmXuKWoBIvoQpRPm78j5lCrYMp1nn047vrjV.jpg, https://www.boyard.biz/thumbs/slider_small/VrCnL8EfVtt2Y8JfgEt4wQHaCubwQUxm92F3n1fO.jpg, https://www.boyard.biz/thumbs/slider_small/LJIkIshdM5WQL3MpVMaxt7Eg3ZcwGnM8h4lmL8DB.jpg, https://www.boyard.biz/thumbs/slider_small/lXCVkSjeeHVddNWIZBeh2Fc8YDLi2LRIYSIy3gIz.jpg, https://www.boyard.biz/thumbs/slider_big/products/sb29gr_1_450/9fbb38259339ad1c9cafc5d187055cc0.png, https://www.boyard.biz/thumbs/slider_big/b0y1rF7s9op4PLFeSZMIK8mJ8D9UlRZcH9toQ2n2.jpg, https://www.boyard.biz/thumbs/slider_big/products/sb29gr_1_450/0e9a8e58c03145dcf47ce892cad2b9bc.jpg, https://www.boyard.biz/thumbs/slider_big/products/sb29gr_1_450/501d484a9130afbf8ed32043169d50ef.jpg, https://www.boyard.biz/thumbs/slider_big/products/sb29gr_1_450/0863ec0d5e350419d9e4bfecf48b625e.jpg, https://www.boyard.biz/thumbs/slider_big/products/sb29grph_1_300/128077e6fb2709ef4391beb5449c45a6.jpg, https://www.boyard.biz/thumbs/slider_big/LVl4lmXuKWoBIvoQpRPm78j5lCrYMp1nn047vrjV.jpg, https://www.boyard.biz/thumbs/slider_big/VrCnL8EfVtt2Y8JfgEt4wQHaCubwQUxm92F3n1fO.jpg, https://www.boyard.biz/thumbs/slider_big/LJIkIshdM5WQL3MpVMaxt7Eg3ZcwGnM8h4lmL8DB.jpg, https://www.boyard.biz/thumbs/slider_big/lXCVkSjeeHVddNWIZBeh2Fc8YDLi2LRIYSIy3gIz.jpg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</si>
  <si>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"300 мм", "Тип продукции": "Основная продукция", "Наличие толкателя и доводчика вместе": "Нет", "Цвет изделия": "GR - Серый", "Гарантированное количество циклов": "80 000", "Наличие доводчика": "Нет", "Тип выдвижения": "Полное выдвижение", "Несущая способность (на пару)": "30 кг", "Минимальная высота проёма": "147 мм", "Наличие толкателя": "Есть", "Форма боковин": "Прямая форма боковин", "Линейка": "Система выдвижения СТАРТ в готовых комплектах,СТАРТ PUSH", "Тип боковин": "Средней высоты", "Количество в упаковке": "4", "Вес упаковки": "10.872 кг", "Объем упаковки": "0.019008 м.куб."}</t>
  </si>
  <si>
    <t>&lt;p&gt;&lt;b&gt;СТАРТ PUSH SB29&lt;/b&gt; — комплект систем выдвижения для сборки выдвижного мебельного ящика с прямыми боковинами средней высоты с открытием от нажатия для мебели без ручек. &lt;/p&gt;&lt;p&gt;Модель &lt;b&gt;эксклюзивно имеет специальный ограничитель механизма PUSH&lt;/b&gt;, что позволит избежать поломки системы выдвижения в процессе установки ящика на направляющие с прилагаемым усилием. Ограничитель также выполняет функцию упора для вкладных ящиков. &lt;/p&gt;&lt;p&gt;Система СТАРТ PUSH имеет защиту от открывания движением «на себя».&lt;/p&gt;&lt;p&gt;Конструкция СТАРТ PUSH SB29 имеет &lt;b&gt;регулировочный красный винт&lt;/b&gt; — он позволяет выровнять фасады по глубине и компенсировать погрешности производства и монтажа. Специальные риски на направляющей помогут выставить одинаковое положение регулировки на обеих направляющих (левой и правой). &lt;/p&gt;&lt;p&gt;Система СТАРТ PUSH обеспечивает &lt;b&gt;полное выдвижение&lt;/b&gt; после нажатия на фасад. Направляющие системы оснащены зубчато-реечным механизмом синхронизации, обеспечивающим равномерный ход и исключающим перекосы при движении. &lt;/p&gt;&lt;p&gt;Для срабатывания механизма PUSH в любой точке фасада на широких ящиках (от 600 мм) &lt;b&gt;рекомендуется устанавливать поворотную синхронизирующую трубку SBS10/1500&lt;/b&gt; (приобретается отдельно).&lt;/p&gt;&lt;p&gt;Присадка СТАРТ PUSH идентична СТАРТ SOFT-CLOSING за исключением случаев, когда устанавливается синхронизирующая трубка SBS10/1500.&lt;/p&gt;&lt;p&gt;SB29 обладает &lt;b&gt;максимальной грузоподъёмностью 40 кг&lt;/b&gt; (точная несущая способность определена для конкретной монтажной длины отдельно) и обеспечивают бесперебойную работу на протяжении &lt;b&gt;80 000 циклов открывания/закрывания&lt;/b&gt;. Диапазон монтажных длин 300-500 мм. &lt;/p&gt;&lt;p&gt;&lt;b&gt;Комплект SB29 включает в себя&lt;/b&gt;: направляющие (левая и правая), детали для установки трубки синхронизации с крепежом, держатели задней стенки, традиционные боковые стенки, фиксаторы фасада, заглушки, крепёж.&lt;/p&gt;&lt;p&gt;Для сборки выдвижного мебельного ящика на базе СТАРТ PUSH SB29 &lt;b&gt;необходимо самостоятельно изготовить&lt;/b&gt; фасад, заднюю стенку и дно ящика.&lt;/p&gt;&lt;p&gt;Комплект СТАРТ PUSH SB29 позволяет создавать выдвижные мебельные ящики любой желаемой высоты с помощью дополнительных рейлингов круглой или прямоугольной формы и держателей к ним, которые приобретаются отдельно.&lt;/p&gt;&lt;p&gt;Производственные компании, продвигая свои мебельные решения, могут представлять системы СТАРТ под своим брендом. В ассортименте аксессуаров СТАРТ есть заглушки без логотипа под артикулом &lt;a href="/search?query=SBZ08"&gt;SBZ08&lt;/a&gt;, на которые можно нанести свой торговый знак.&lt;/p&gt;&lt;p&gt;Пространство внутри ящика помогут организовать сборные функциональные поддоны из нержавеющей стали &lt;a href="/catalog/pick/pan/"&gt;PUZZLE&lt;/a&gt;.&lt;/p&gt;&lt;p style="background: rgba(94, 94, 94, 0.06); padding: 45px;"&gt;&lt;b&gt;Внимание, важная информация!&lt;/b&gt;&lt;br&gt;
Регулировка фасада по глубине возможна в &lt;b&gt;диапазоне от 3,5 до 8,5 мм&lt;/b&gt;. Значение регулировки на конкретном изделии мебельный производитель выбирает опытным путём самостоятельно в зависимости от габаритов фасада. Следует помнить, что чем больше установленный зазор, тем больше область срабатывания механизма PUSH. &lt;/p&gt;&lt;p style="background: rgba(94, 94, 94, 0.06); padding: 45px;"&gt;&lt;b&gt;Внимание, важная информация!&lt;/b&gt;&lt;br&gt;
Системы выдвижения СТАРТ PUSH обладают специальным металлическим ограничителем, препятствующим поломке механизма PUSH при монтаже выдвижного ящика на направляющие и при использовании с вкладным фасадом. В то же время, как и любой другой механизм, они не защищены от поломки при приложении чрезмерной силы во время закрывания мебельного ящика, так как не обладают механизмом SOFT. Во избежание преждевременной поломки направляющих или их составных частей, мы рекомендуем доводить выдвижной ящик рукой до положения "закрыто", а не толкать с разной неконтролируемой силой в ожидании его самостоятельной фиксации в закрытом положении.&lt;/p&gt;&lt;p&gt;&lt;/p&gt;</t>
  </si>
  <si>
    <t>https://www.boyard.biz/upload/instr/SB29/, https://www.boyard.biz/confidential/files/pasport/start_push.jpg, /confidential/files/anonce/booklet_start, https://www.boyard.biz/storage/3D/bm_start_boyard_slide_systems_mebel.zip</t>
  </si>
  <si>
    <t>https://www.boyard.biz/catalog/slide_systems/sb29gr_1_350.html</t>
  </si>
  <si>
    <t>СТАРТ PUSH с прямыми боковинами средней высоты SB29GR.1/350</t>
  </si>
  <si>
    <t>15457,14</t>
  </si>
  <si>
    <t>https://www.boyard.biz/thumbs/slider_small/products/sb29gr_1_450/9fbb38259339ad1c9cafc5d187055cc0.png, https://www.boyard.biz/thumbs/slider_small/bXq8uuww5jAbfQrY4IGqJjqgyzMcwFWLGNYhYlNT.jpg, https://www.boyard.biz/thumbs/slider_small/products/sb29gr_1_450/0e9a8e58c03145dcf47ce892cad2b9bc.jpg, https://www.boyard.biz/thumbs/slider_small/products/sb29gr_1_450/501d484a9130afbf8ed32043169d50ef.jpg, https://www.boyard.biz/thumbs/slider_small/products/sb29gr_1_450/0863ec0d5e350419d9e4bfecf48b625e.jpg, https://www.boyard.biz/thumbs/slider_small/products/sb29gr_1_450/e71e804efae063e94e415e3f3832f686.jpg, https://www.boyard.biz/thumbs/slider_small/LVl4lmXuKWoBIvoQpRPm78j5lCrYMp1nn047vrjV.jpg, https://www.boyard.biz/thumbs/slider_small/VrCnL8EfVtt2Y8JfgEt4wQHaCubwQUxm92F3n1fO.jpg, https://www.boyard.biz/thumbs/slider_small/WDiaARnHT7oCLYUlrxLGbzZTZRIokEPl6CPeHNwu.jpg, https://www.boyard.biz/thumbs/slider_small/lXCVkSjeeHVddNWIZBeh2Fc8YDLi2LRIYSIy3gIz.jpg, https://www.boyard.biz/thumbs/slider_big/products/sb29gr_1_450/9fbb38259339ad1c9cafc5d187055cc0.png, https://www.boyard.biz/thumbs/slider_big/bXq8uuww5jAbfQrY4IGqJjqgyzMcwFWLGNYhYlNT.jpg, https://www.boyard.biz/thumbs/slider_big/products/sb29gr_1_450/0e9a8e58c03145dcf47ce892cad2b9bc.jpg, https://www.boyard.biz/thumbs/slider_big/products/sb29gr_1_450/501d484a9130afbf8ed32043169d50ef.jpg, https://www.boyard.biz/thumbs/slider_big/products/sb29gr_1_450/0863ec0d5e350419d9e4bfecf48b625e.jpg, https://www.boyard.biz/thumbs/slider_big/products/sb29gr_1_450/e71e804efae063e94e415e3f3832f686.jpg, https://www.boyard.biz/thumbs/slider_big/LVl4lmXuKWoBIvoQpRPm78j5lCrYMp1nn047vrjV.jpg, https://www.boyard.biz/thumbs/slider_big/VrCnL8EfVtt2Y8JfgEt4wQHaCubwQUxm92F3n1fO.jpg, https://www.boyard.biz/thumbs/slider_big/WDiaARnHT7oCLYUlrxLGbzZTZRIokEPl6CPeHNwu.jpg, https://www.boyard.biz/thumbs/slider_big/lXCVkSjeeHVddNWIZBeh2Fc8YDLi2LRIYSIy3gIz.jpg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</si>
  <si>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"350 мм", "Тип продукции": "Основная продукция", "Наличие толкателя": "Есть", "Наличие толкателя и доводчика вместе": "Нет", "Цвет изделия": "GR - Серый", "Гарантированное количество циклов": "80 000", "Тип выдвижения": "Полное выдвижение", "Несущая способность (на пару)": "32,5 кг", "Минимальная высота проёма": "147 мм", "Форма боковин": "Прямая форма боковин", "Линейка": "Система выдвижения СТАРТ в готовых комплектах,СТАРТ PUSH", "Наличие доводчика": "Нет", "Тип боковин": "Средней высоты", "Количество в упаковке": "4", "Вес упаковки": "11.937 кг", "Объем упаковки": "0.021888 м.куб."}</t>
  </si>
  <si>
    <t>https://www.boyard.biz/catalog/slide_systems/sb29gr_1_400.html</t>
  </si>
  <si>
    <t>СТАРТ PUSH с прямыми боковинами средней высоты SB29GR.1/400</t>
  </si>
  <si>
    <t>16264,10</t>
  </si>
  <si>
    <t>https://www.boyard.biz/thumbs/slider_small/products/sb29gr_1_450/9fbb38259339ad1c9cafc5d187055cc0.png, https://www.boyard.biz/thumbs/slider_small/g8ufrCZeRgFNGMVfJmFRC9X8fIQVylez6AIV01eK.jpg, https://www.boyard.biz/thumbs/slider_small/products/sb29gr_1_450/0e9a8e58c03145dcf47ce892cad2b9bc.jpg, https://www.boyard.biz/thumbs/slider_small/products/sb29gr_1_450/501d484a9130afbf8ed32043169d50ef.jpg, https://www.boyard.biz/thumbs/slider_small/products/sb29grph_1_300/371c6f40df9cbefcdeae2e761091ae93.jpg, https://www.boyard.biz/thumbs/slider_small/products/sb29gr_1_450/e71e804efae063e94e415e3f3832f686.jpg, https://www.boyard.biz/thumbs/slider_small/xJhpQoYAHgt3coKumnIjZlWO5ABb0oP5632Qdtng.jpg, https://www.boyard.biz/thumbs/slider_small/SO0dgFy8r6OhnddnhAbyjRoT0ZjhQ0ikQ3MLegSp.jpg, https://www.boyard.biz/thumbs/slider_small/pm4nwEHAsOKaFTHyFrrc4nKK511vWLqjRqA1dUB6.jpg, https://www.boyard.biz/thumbs/slider_small/wJ9NcIGDxWMNhGQmb8a4ViUOVcxJpZxYN2K6EE7h.jpg, https://www.boyard.biz/thumbs/slider_big/products/sb29gr_1_450/9fbb38259339ad1c9cafc5d187055cc0.png, https://www.boyard.biz/thumbs/slider_big/g8ufrCZeRgFNGMVfJmFRC9X8fIQVylez6AIV01eK.jpg, https://www.boyard.biz/thumbs/slider_big/products/sb29gr_1_450/0e9a8e58c03145dcf47ce892cad2b9bc.jpg, https://www.boyard.biz/thumbs/slider_big/products/sb29gr_1_450/501d484a9130afbf8ed32043169d50ef.jpg, https://www.boyard.biz/thumbs/slider_big/products/sb29grph_1_300/371c6f40df9cbefcdeae2e761091ae93.jpg, https://www.boyard.biz/thumbs/slider_big/products/sb29gr_1_450/e71e804efae063e94e415e3f3832f686.jpg, https://www.boyard.biz/thumbs/slider_big/xJhpQoYAHgt3coKumnIjZlWO5ABb0oP5632Qdtng.jpg, https://www.boyard.biz/thumbs/slider_big/SO0dgFy8r6OhnddnhAbyjRoT0ZjhQ0ikQ3MLegSp.jpg, https://www.boyard.biz/thumbs/slider_big/pm4nwEHAsOKaFTHyFrrc4nKK511vWLqjRqA1dUB6.jpg, https://www.boyard.biz/thumbs/slider_big/wJ9NcIGDxWMNhGQmb8a4ViUOVcxJpZxYN2K6EE7h.jpg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</si>
  <si>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"400 мм", "Тип продукции": "Основная продукция", "Наличие толкателя": "Есть", "Наличие толкателя и доводчика вместе": "Нет", "Цвет изделия": "GR - Серый", "Гарантированное количество циклов": "80 000", "Тип выдвижения": "Полное выдвижение", "Несущая способность (на пару)": "35 кг", "Минимальная высота проёма": "147 мм", "Форма боковин": "Прямая форма боковин", "Линейка": "Система выдвижения СТАРТ в готовых комплектах,СТАРТ PUSH", "Наличие доводчика": "Нет", "Тип боковин": "Средней высоты", "Количество в упаковке": "4", "Вес упаковки": "13 кг", "Объем упаковки": "0.024768 м.куб."}</t>
  </si>
  <si>
    <t>https://www.boyard.biz/catalog/slide_systems/sb29gr_1_500.html</t>
  </si>
  <si>
    <t>СТАРТ PUSH с прямыми боковинами средней высоты SB29GR.1/500</t>
  </si>
  <si>
    <t>SB29GR.1/500</t>
  </si>
  <si>
    <t>18108,58</t>
  </si>
  <si>
    <t>https://www.boyard.biz/thumbs/slider_small/products/sb29gr_1_450/9fbb38259339ad1c9cafc5d187055cc0.png, https://www.boyard.biz/thumbs/slider_small/qLTEJKTmveGh27EBPRUjKzDDB5zQ2AGn3QlhQEIf.jpg, https://www.boyard.biz/thumbs/slider_small/products/sb29gr_1_450/0e9a8e58c03145dcf47ce892cad2b9bc.jpg, https://www.boyard.biz/thumbs/slider_small/products/sb29gr_1_450/501d484a9130afbf8ed32043169d50ef.jpg, https://www.boyard.biz/thumbs/slider_small/products/sb29gr_1_450/0863ec0d5e350419d9e4bfecf48b625e.jpg, https://www.boyard.biz/thumbs/slider_small/products/sb29gr_1_450/e71e804efae063e94e415e3f3832f686.jpg, https://www.boyard.biz/thumbs/slider_small/ukzpbIJ9O5YimafxDNWuXuv6vh3aAxLpCTE6ZlFd.jpg, https://www.boyard.biz/thumbs/slider_small/VrCnL8EfVtt2Y8JfgEt4wQHaCubwQUxm92F3n1fO.jpg, https://www.boyard.biz/thumbs/slider_small/pm4nwEHAsOKaFTHyFrrc4nKK511vWLqjRqA1dUB6.jpg, https://www.boyard.biz/thumbs/slider_small/lXCVkSjeeHVddNWIZBeh2Fc8YDLi2LRIYSIy3gIz.jpg, https://www.boyard.biz/thumbs/slider_big/products/sb29gr_1_450/9fbb38259339ad1c9cafc5d187055cc0.png, https://www.boyard.biz/thumbs/slider_big/qLTEJKTmveGh27EBPRUjKzDDB5zQ2AGn3QlhQEIf.jpg, https://www.boyard.biz/thumbs/slider_big/products/sb29gr_1_450/0e9a8e58c03145dcf47ce892cad2b9bc.jpg, https://www.boyard.biz/thumbs/slider_big/products/sb29gr_1_450/501d484a9130afbf8ed32043169d50ef.jpg, https://www.boyard.biz/thumbs/slider_big/products/sb29gr_1_450/0863ec0d5e350419d9e4bfecf48b625e.jpg, https://www.boyard.biz/thumbs/slider_big/products/sb29gr_1_450/e71e804efae063e94e415e3f3832f686.jpg, https://www.boyard.biz/thumbs/slider_big/ukzpbIJ9O5YimafxDNWuXuv6vh3aAxLpCTE6ZlFd.jpg, https://www.boyard.biz/thumbs/slider_big/VrCnL8EfVtt2Y8JfgEt4wQHaCubwQUxm92F3n1fO.jpg, https://www.boyard.biz/thumbs/slider_big/pm4nwEHAsOKaFTHyFrrc4nKK511vWLqjRqA1dUB6.jpg, https://www.boyard.biz/thumbs/slider_big/lXCVkSjeeHVddNWIZBeh2Fc8YDLi2LRIYSIy3gIz.jpg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</si>
  <si>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"500 мм", "Тип продукции": "Основная продукция", "Наличие толкателя": "Есть", "Наличие толкателя и доводчика вместе": "Нет", "Цвет изделия": "GR - Серый", "Гарантированное количество циклов": "80 000", "Тип выдвижения": "Полное выдвижение", "Несущая способность (на пару)": "40 кг", "Минимальная высота проёма": "147 мм", "Форма боковин": "Прямая форма боковин", "Линейка": "Система выдвижения СТАРТ в готовых комплектах,СТАРТ PUSH", "Наличие доводчика": "Нет", "Тип боковин": "Средней высоты", "Количество в упаковке": "4", "Вес упаковки": "15.323 кг", "Объем упаковки": "0.030528 м.куб."}</t>
  </si>
  <si>
    <t>https://www.boyard.biz/catalog/slide_systems/sb29w_1_300.html</t>
  </si>
  <si>
    <t>СТАРТ PUSH с прямыми боковинами средней высоты SB29W.1/300</t>
  </si>
  <si>
    <t>SB29W.1/400</t>
  </si>
  <si>
    <t>https://www.boyard.biz/thumbs/slider_small/products/sb29w_1_400/d7a35d27b19f03ecd4798c9d8aa8bf5c.png, https://www.boyard.biz/thumbs/slider_small/0By3gefrNNugb3Ha4ygJvb2NGY3pkVJQnKfwBZKR.jpg, https://www.boyard.biz/thumbs/slider_small/products/sb29gr_1_450/0e9a8e58c03145dcf47ce892cad2b9bc.jpg, https://www.boyard.biz/thumbs/slider_small/products/sb29gr_1_450/501d484a9130afbf8ed32043169d50ef.jpg, https://www.boyard.biz/thumbs/slider_small/products/sb29gr_1_450/0863ec0d5e350419d9e4bfecf48b625e.jpg, https://www.boyard.biz/thumbs/slider_small/products/sb29gr_1_450/e71e804efae063e94e415e3f3832f686.jpg, https://www.boyard.biz/thumbs/slider_small/xJhpQoYAHgt3coKumnIjZlWO5ABb0oP5632Qdtng.jpg, https://www.boyard.biz/thumbs/slider_small/SO0dgFy8r6OhnddnhAbyjRoT0ZjhQ0ikQ3MLegSp.jpg, https://www.boyard.biz/thumbs/slider_small/PAXaaImqEzwdHNmO6OmUhglJwRDI88U4ttsnza7O.jpg, https://www.boyard.biz/thumbs/slider_small/djAize0n1TvqFBWiKlhB12GBFJIA8EFQOkCtDVCN.jpg, https://www.boyard.biz/thumbs/slider_big/products/sb29w_1_400/d7a35d27b19f03ecd4798c9d8aa8bf5c.png, https://www.boyard.biz/thumbs/slider_big/0By3gefrNNugb3Ha4ygJvb2NGY3pkVJQnKfwBZKR.jpg, https://www.boyard.biz/thumbs/slider_big/products/sb29gr_1_450/0e9a8e58c03145dcf47ce892cad2b9bc.jpg, https://www.boyard.biz/thumbs/slider_big/products/sb29gr_1_450/501d484a9130afbf8ed32043169d50ef.jpg, https://www.boyard.biz/thumbs/slider_big/products/sb29gr_1_450/0863ec0d5e350419d9e4bfecf48b625e.jpg, https://www.boyard.biz/thumbs/slider_big/products/sb29gr_1_450/e71e804efae063e94e415e3f3832f686.jpg, https://www.boyard.biz/thumbs/slider_big/xJhpQoYAHgt3coKumnIjZlWO5ABb0oP5632Qdtng.jpg, https://www.boyard.biz/thumbs/slider_big/SO0dgFy8r6OhnddnhAbyjRoT0ZjhQ0ikQ3MLegSp.jpg, https://www.boyard.biz/thumbs/slider_big/PAXaaImqEzwdHNmO6OmUhglJwRDI88U4ttsnza7O.jpg, https://www.boyard.biz/thumbs/slider_big/djAize0n1TvqFBWiKlhB12GBFJIA8EFQOkCtDVCN.jpg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</si>
  <si>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"300 мм", "Тип продукции": "Основная продукция", "Наличие толкателя и доводчика вместе": "Нет", "Гарантированное количество циклов": "80 000", "Тип выдвижения": "Полное выдвижение", "Несущая способность (на пару)": "30 кг", "Минимальная высота проёма": "147 мм", "Наличие толкателя": "Есть", "Линейка": "Система выдвижения СТАРТ в готовых комплектах,СТАРТ PUSH", "Форма боковин": "Прямая форма боковин", "Наличие доводчика": "Нет", "Тип боковин": "Средней высоты", "Количество в упаковке": "4", "Вес упаковки": "10.872 кг", "Объем упаковки": "0.019008 м.куб."}</t>
  </si>
  <si>
    <t>https://www.boyard.biz/catalog/slide_systems/db7776zn_500.html</t>
  </si>
  <si>
    <t>Системы выдвижения В-Slide DB7776Zn/500</t>
  </si>
  <si>
    <t>https://www.boyard.biz/thumbs/slider_small/products/db7776zn_300/b347a70c8c3807113c75862c226d9c68.jpg, https://www.boyard.biz/thumbs/slider_small/wB4AHYzMX6sI6N2LaQGjq5rUwEtgDw67nkKD6rJF.jpg, https://www.boyard.biz/thumbs/slider_small/products/db7776zn_450/1e225ccaec4975ca50074f30af24d37f.jpg, https://www.boyard.biz/thumbs/slider_small/1D0mc96TH9RNIrUUsqEtyuZiVp4lLZyGeReJyxPU.jpg, https://www.boyard.biz/thumbs/slider_small/3r5cCoswMkmaOhRY1X79QUDnP8YNsSJ9ltFB4fcU.jpg, https://www.boyard.biz/thumbs/slider_small/Sc1yVs6QPRc7xSPAfDUqe2KgFyUMMQCfMSD07hP1.jpg, https://www.boyard.biz/thumbs/slider_small/products/db7776zn_450/a54e3275cf2e1d460dc2587e742838c6.jpg, https://www.boyard.biz/thumbs/slider_big/products/db7776zn_300/b347a70c8c3807113c75862c226d9c68.jpg, https://www.boyard.biz/thumbs/slider_big/wB4AHYzMX6sI6N2LaQGjq5rUwEtgDw67nkKD6rJF.jpg, https://www.boyard.biz/thumbs/slider_big/products/db7776zn_450/1e225ccaec4975ca50074f30af24d37f.jpg, https://www.boyard.biz/thumbs/slider_big/1D0mc96TH9RNIrUUsqEtyuZiVp4lLZyGeReJyxPU.jpg, https://www.boyard.biz/thumbs/slider_big/3r5cCoswMkmaOhRY1X79QUDnP8YNsSJ9ltFB4fcU.jpg, https://www.boyard.biz/thumbs/slider_big/Sc1yVs6QPRc7xSPAfDUqe2KgFyUMMQCfMSD07hP1.jpg, https://www.boyard.biz/thumbs/slider_big/products/db7776zn_450/a54e3275cf2e1d460dc2587e742838c6.jpg</t>
  </si>
  <si>
    <t>{"Цвет изделия": "Zn - Цинк", "Тип продукции": "Основная продукция", "Гарантированное количество циклов": "40 000", "Наличие доводчика": "Нет", "Тип выдвижения": "Неполное выдвижение", "Несущая способность (на пару)": "25 кг", "Метод крепления": "Надвижной (с пластиковым фиксатором) метод крепления", "Монтажная длина": "500 мм", "Наличие толкателя": "Есть", "Тип конструкции направляющих": "Направляющие скрытого монтажа", "Линейка": "Направляющие скрытого монтажа B-SLIDE", "Наличие толкателя и доводчика вместе": "Нет", "Количество в упаковке": "15", "Вес упаковки": "16.102 кг", "Объем упаковки": "0.02041875 м.куб."}</t>
  </si>
  <si>
    <t>https://www.boyard.biz/catalog/slide_systems/sb09w_1_350.html</t>
  </si>
  <si>
    <t>СТАРТ PUSH с традиционными боковинами стандартной высоты SB09W.1/350</t>
  </si>
  <si>
    <t>SB08W.1/350</t>
  </si>
  <si>
    <t>12651,99</t>
  </si>
  <si>
    <t>https://www.boyard.biz/thumbs/slider_small/products/sb09w_1_400/1f627ba9a72cd07ece39b2d6767bc8d6.png, https://www.boyard.biz/thumbs/slider_small/uC3dqjeumYFElpkgXuIWP1hNADtfDbwGplzqOzlj.jpg, https://www.boyard.biz/thumbs/slider_small/lmL0PRYFt8ulgVPbNZFVKT1gopFsiAT8EXf94NZZ.jpg, https://www.boyard.biz/thumbs/slider_small/sntTguaRk6XS2EWD22l8DHi4sAKFBvhfNVLaCkO6.jpg, https://www.boyard.biz/thumbs/slider_small/AcDd4I7QLHtRS4iG0XwzHm9SdeaeFJl1rat01pcj.jpg, https://www.boyard.biz/thumbs/slider_small/Z1hito0QZCiqsu2BrWDuZG8Ie0LtZPakG4HYXjC9.jpg, https://www.boyard.biz/thumbs/slider_small/tQTE9hdnU3s321XFWCIirq8ZdR5wtNkRMs29Mtbh.jpg, https://www.boyard.biz/thumbs/slider_small/X3lqzF8wo1NT55hrJYTmx7ef3HxJqX6orPO2q67D.jpg, https://www.boyard.biz/thumbs/slider_small/QXk72BdKgpTaCiqlCeoTlFfOER8gRAPyPe1YSY0P.jpg, https://www.boyard.biz/thumbs/slider_small/x4gM9uZs5T7pZmCCdsXNAXJH66TOqroIHuWigDtw.jpg, https://www.boyard.biz/thumbs/slider_big/products/sb09w_1_400/1f627ba9a72cd07ece39b2d6767bc8d6.png, https://www.boyard.biz/thumbs/slider_big/uC3dqjeumYFElpkgXuIWP1hNADtfDbwGplzqOzlj.jpg, https://www.boyard.biz/thumbs/slider_big/lmL0PRYFt8ulgVPbNZFVKT1gopFsiAT8EXf94NZZ.jpg, https://www.boyard.biz/thumbs/slider_big/sntTguaRk6XS2EWD22l8DHi4sAKFBvhfNVLaCkO6.jpg, https://www.boyard.biz/thumbs/slider_big/AcDd4I7QLHtRS4iG0XwzHm9SdeaeFJl1rat01pcj.jpg, https://www.boyard.biz/thumbs/slider_big/Z1hito0QZCiqsu2BrWDuZG8Ie0LtZPakG4HYXjC9.jpg, https://www.boyard.biz/thumbs/slider_big/tQTE9hdnU3s321XFWCIirq8ZdR5wtNkRMs29Mtbh.jpg, https://www.boyard.biz/thumbs/slider_big/X3lqzF8wo1NT55hrJYTmx7ef3HxJqX6orPO2q67D.jpg, https://www.boyard.biz/thumbs/slider_big/QXk72BdKgpTaCiqlCeoTlFfOER8gRAPyPe1YSY0P.jpg, https://www.boyard.biz/thumbs/slider_big/x4gM9uZs5T7pZmCCdsXNAXJH66TOqroIHuWigDtw.jpg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</si>
  <si>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"350 мм", "Тип продукции": "Основная продукция", "Наличие толкателя и доводчика вместе": "Нет", "Гарантированное количество циклов": "80 000", "Наличие доводчика": "Нет", "Тип выдвижения": "Полное выдвижение", "Несущая способность (на пару)": "32,5 кг", "Цвет RAL": "RAL9003 Signal white", "Минимальная высота проёма": "105 мм", "Наличие толкателя": "Есть", "Линейка": "Система выдвижения СТАРТ в готовых комплектах,СТАРТ PUSH", "Форма боковин": "Традиционная покатая форма боковин", "Тип боковин": "Стандартной высоты", "Количество в упаковке": "6", "Вес упаковки": "16.006 кг", "Объем упаковки": "0.0297432 м.куб."}</t>
  </si>
  <si>
    <t>&lt;p&gt;&lt;b&gt;СТАРТ PUSH SB09&lt;/b&gt; — комплект систем выдвижения для сборки выдвижного мебельного ящика с традиционными боковинами стандартной высоты с открытием от нажатия для мебели без ручек. &lt;/p&gt;&lt;p&gt;Модель &lt;b&gt;эксклюзивно имеет специальный ограничитель механизма PUSH&lt;/b&gt;, что позволит избежать поломки системы выдвижения в процессе установки ящика на направляющие с прилагаемым усилием. Ограничитель также выполняет функцию упора для вкладных ящиков. &lt;/p&gt;&lt;p&gt;Система СТАРТ PUSH имеет защиту от открывания движением «на себя».&lt;/p&gt;&lt;p&gt;Конструкция СТАРТ PUSH SB09 имеет &lt;b&gt;регулировочный красный винт&lt;/b&gt; — он позволяет выровнять фасады по глубине и компенсировать погрешности производства и монтажа. Специальные риски на направляющей помогут выставить одинаковое положение регулировки на обеих направляющих (левой и правой). &lt;/p&gt;&lt;p&gt;Система СТАРТ PUSH обеспечивает &lt;b&gt;полное выдвижение&lt;/b&gt; после нажатия на фасад. Направляющие системы оснащены зубчато-реечным механизмом синхронизации, обеспечивающим равномерный ход и исключающим перекосы при движении. &lt;/p&gt;&lt;p&gt;Для срабатывания механизма PUSH в любой точке фасада на широких ящиках (от 600 мм) &lt;b&gt;рекомендуется устанавливать поворотную синхронизирующую трубку SBS10/1500&lt;/b&gt; (приобретается отдельно).&lt;/p&gt;&lt;p&gt;Присадка СТАРТ PUSH идентична СТАРТ SOFT-CLOSING за исключением случаев, когда устанавливается синхронизирующая трубка SBS10/1500.&lt;/p&gt;&lt;p&gt;SB09 обладает &lt;b&gt;максимальной грузоподъёмностью 40 кг&lt;/b&gt; (точная несущая способность определена для конкретной монтажной длины отдельно) и обеспечивают бесперебойную работу на протяжении &lt;b&gt;80 000 циклов открывания/закрывания&lt;/b&gt;. Диапазон монтажных длин 300-500 мм. &lt;/p&gt;&lt;p&gt;&lt;b&gt;Комплект SB09 включает в себя&lt;/b&gt;: направляющие (левая и правая), детали для установки трубки синхронизации с крепежом, держатели задней стенки, традиционные боковые стенки, фиксаторы фасада, заглушки, крепёж.&lt;/p&gt;&lt;p&gt;Для сборки выдвижного мебельного ящика на базе СТАРТ PUSH SB09 &lt;b&gt;необходимо самостоятельно изготовить&lt;/b&gt; фасад, заднюю стенку и дно ящика.&lt;/p&gt;&lt;p&gt;Комплект СТАРТ PUSH SB09 позволяет создавать выдвижные мебельные ящики любой желаемой высоты с помощью дополнительных рейлингов круглой или прямоугольной формы и держателей к ним, которые приобретаются отдельно.&lt;/p&gt;&lt;p&gt;Системы СТАРТ PUSH SB09 стандартной высоты &lt;b&gt;чаще всего используются&lt;/b&gt; в выдвижных мебельных ящиках для хранения столовых приборов и других мелочей на кухне, а также для хранения вещей в гардеробных, в гостиных, в рабочей обстановке офисов, салонов и заведений HoReCa.&lt;/p&gt;&lt;p&gt;Производственные компании, продвигая свои мебельные решения, могут представлять системы СТАРТ под своим брендом. В ассортименте аксессуаров СТАРТ есть заглушки без логотипа под артикулом SBZ08, на которые можно нанести свой торговый знак.&lt;/p&gt;&lt;p&gt;Пространство внутри выдвижного  ящика помогут организовать сборные функциональные поддоны из нержавеющей стали &lt;a href="/catalog/pick/pan/"&gt;PUZZLE&lt;/a&gt; и органайзеры для столовых приборов &lt;a href="/catalog/pick/bloki"&gt;BLӦKI&lt;/a&gt;.&lt;/p&gt;&lt;p style="background: rgba(94, 94, 94, 0.06); padding: 45px;"&gt;&lt;b&gt;Внимание, важная информация!&lt;/b&gt;&lt;br&gt;
Регулировка фасада по глубине возможна в &lt;b&gt;диапазоне от 3,5 до 8,5 мм&lt;/b&gt;. Значение регулировки на конкретном изделии мебельный производитель выбирает опытным путём самостоятельно в зависимости от габаритов фасада. Следует помнить, что чем больше установленный зазор, тем больше область срабатывания механизма PUSH. &lt;/p&gt;&lt;p style="background: rgba(94, 94, 94, 0.06); padding: 45px;"&gt;&lt;b&gt;Внимание, важная информация!&lt;/b&gt;&lt;br&gt;
Системы выдвижения СТАРТ PUSH обладают специальным металлическим ограничителем, препятствующим поломке механизма PUSH при монтаже выдвижного ящика на направляющие и при использовании с вкладным фасадом. В то же время, как и любой другой механизм, они не защищены от поломки при приложении чрезмерной силы во время закрывания мебельного ящика, так как не обладают механизмом SOFT. Во избежание преждевременной поломки направляющих или их составных частей, мы рекомендуем доводить выдвижной ящик рукой до положения "закрыто", а не толкать с разной неконтролируемой силой в ожидании его самостоятельной фиксации в закрытом положении.&lt;/p&gt;&lt;p&gt;&lt;/p&gt;</t>
  </si>
  <si>
    <t>https://www.youtube.com/watch?v=8N5pKQF0Abk, https://www.boyard.biz/upload/instr/SB09/, https://www.boyard.biz/upload/instr/SB09_R/, https://www.boyard.biz/upload/instr/SB09_2R/, https://www.boyard.biz/upload/instr/SB09_SBH41/, https://www.boyard.biz/upload/instr/SB09_SBH42/, https://www.boyard.biz/confidential/files/pasport/start_push_trad.jpg, /confidential/files/anonce/booklet_start, https://www.boyard.biz/storage/3D/bm_start_boyard_slide_systems_mebel.zip</t>
  </si>
  <si>
    <t>https://www.boyard.biz/catalog/slide_systems/sb30grph_1_300.html</t>
  </si>
  <si>
    <t>СТАРТ PUSH с прямыми боковинами высокий SB30GRPH.1/300</t>
  </si>
  <si>
    <t>SB30GRPH.1/400</t>
  </si>
  <si>
    <t>16974,99</t>
  </si>
  <si>
    <t>https://www.boyard.biz/thumbs/slider_small/products/sb30grph_1_350/08d04e683124093c27b681cd13e94c1a.png, https://www.boyard.biz/thumbs/slider_small/oetsGx6fKoPrY9ZfRWpamnJXkKcDFV5c5aWqZIme.jpg, https://www.boyard.biz/thumbs/slider_small/products/sb30gr_1_300/d8afc75f7a8d98dde7ce83e03e81918d.jpg, https://www.boyard.biz/thumbs/slider_small/products/sb30gr_1_300/696653d045826e1bbbdb2ea60e20df30.jpg, https://www.boyard.biz/thumbs/slider_small/products/sb30gr_1_300/a26ce845dcd427098b83fd0ec6895f94.jpg, https://www.boyard.biz/thumbs/slider_small/products/sb30gr_1_300/3259c7a5fa04c9d09584fea8a39a9013.jpg, https://www.boyard.biz/thumbs/slider_small/RjA3d85r0IFV5GofhSsuleUGfQjGya558iXWahTv.jpg, https://www.boyard.biz/thumbs/slider_small/upz0wO1WchNOZNDaU6J71sukks0qnqZdbwXDqDdj.jpg, https://www.boyard.biz/thumbs/slider_small/yO3dqWmpx1gdWoeq13J1LzXYsZ1HxUknQYSTSgSu.jpg, https://www.boyard.biz/thumbs/slider_small/azHF7NaIUybS7WiPgdNCIZQoh2HpQ7Cdh6IoAT5Y.jpg, https://www.boyard.biz/thumbs/slider_big/products/sb30grph_1_350/08d04e683124093c27b681cd13e94c1a.png, https://www.boyard.biz/thumbs/slider_big/oetsGx6fKoPrY9ZfRWpamnJXkKcDFV5c5aWqZIme.jpg, https://www.boyard.biz/thumbs/slider_big/products/sb30gr_1_300/d8afc75f7a8d98dde7ce83e03e81918d.jpg, https://www.boyard.biz/thumbs/slider_big/products/sb30gr_1_300/696653d045826e1bbbdb2ea60e20df30.jpg, https://www.boyard.biz/thumbs/slider_big/products/sb30gr_1_300/a26ce845dcd427098b83fd0ec6895f94.jpg, https://www.boyard.biz/thumbs/slider_big/products/sb30gr_1_300/3259c7a5fa04c9d09584fea8a39a9013.jpg, https://www.boyard.biz/thumbs/slider_big/RjA3d85r0IFV5GofhSsuleUGfQjGya558iXWahTv.jpg, https://www.boyard.biz/thumbs/slider_big/upz0wO1WchNOZNDaU6J71sukks0qnqZdbwXDqDdj.jpg, https://www.boyard.biz/thumbs/slider_big/yO3dqWmpx1gdWoeq13J1LzXYsZ1HxUknQYSTSgSu.jpg, https://www.boyard.biz/thumbs/slider_big/azHF7NaIUybS7WiPgdNCIZQoh2HpQ7Cdh6IoAT5Y.jpg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</si>
  <si>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"300 мм", "Тип продукции": "Основная продукция", "Наличие толкателя": "Есть", "Наличие толкателя и доводчика вместе": "Нет", "Гарантированное количество циклов": "80 000", "Наличие доводчика": "Нет", "Тип выдвижения": "Полное выдвижение", "Несущая способность (на пару)": "30 кг", "Минимальная высота проёма": "198 мм", "Линейка": "Система выдвижения СТАРТ в готовых комплектах,СТАРТ PUSH", "Форма боковин": "Прямая форма боковин", "Тип боковин": "Высокие", "Количество в упаковке": "4", "Вес упаковки": "13.423 кг", "Объем упаковки": "0.023856 м.куб."}</t>
  </si>
  <si>
    <t>https://www.boyard.biz/catalog/slide_systems/sb29w_1_350.html</t>
  </si>
  <si>
    <t>СТАРТ PUSH с прямыми боковинами средней высоты SB29W.1/350</t>
  </si>
  <si>
    <t>https://www.boyard.biz/thumbs/slider_small/products/sb29w_1_400/d7a35d27b19f03ecd4798c9d8aa8bf5c.png, https://www.boyard.biz/thumbs/slider_small/eaiCMi8UGP9BoPW1rmFwo6OvMqMXCxvakM665wsr.jpg, https://www.boyard.biz/thumbs/slider_small/products/sb29gr_1_450/0e9a8e58c03145dcf47ce892cad2b9bc.jpg, https://www.boyard.biz/thumbs/slider_small/products/sb29gr_1_450/501d484a9130afbf8ed32043169d50ef.jpg, https://www.boyard.biz/thumbs/slider_small/products/sb29w_1_400/7b15d521f85e8f98b9622d4af5b83ef6.jpg, https://www.boyard.biz/thumbs/slider_small/products/sb29w_1_500/b03f2abec2b1bf1606715aab7828436e.jpg, https://www.boyard.biz/thumbs/slider_small/UT9ypTFCyFvHw1YhrscrFZiSc6a31zMXK6ntfY6N.jpg, https://www.boyard.biz/thumbs/slider_small/BAvQVzr9Hx9J8Jlgpbs7TwABal8P8zTRu2pS87NV.jpg, https://www.boyard.biz/thumbs/slider_small/AQCkF4CzfVEkIuqG6EkOVjD9NmRG00pxewsRzPuQ.jpg, https://www.boyard.biz/thumbs/slider_small/nqyi0jJkLboARjoiuKCqX49XisNA3hTXRGLTDt0w.jpg, https://www.boyard.biz/thumbs/slider_big/products/sb29w_1_400/d7a35d27b19f03ecd4798c9d8aa8bf5c.png, https://www.boyard.biz/thumbs/slider_big/eaiCMi8UGP9BoPW1rmFwo6OvMqMXCxvakM665wsr.jpg, https://www.boyard.biz/thumbs/slider_big/products/sb29gr_1_450/0e9a8e58c03145dcf47ce892cad2b9bc.jpg, https://www.boyard.biz/thumbs/slider_big/products/sb29gr_1_450/501d484a9130afbf8ed32043169d50ef.jpg, https://www.boyard.biz/thumbs/slider_big/products/sb29w_1_400/7b15d521f85e8f98b9622d4af5b83ef6.jpg, https://www.boyard.biz/thumbs/slider_big/products/sb29w_1_500/b03f2abec2b1bf1606715aab7828436e.jpg, https://www.boyard.biz/thumbs/slider_big/UT9ypTFCyFvHw1YhrscrFZiSc6a31zMXK6ntfY6N.jpg, https://www.boyard.biz/thumbs/slider_big/BAvQVzr9Hx9J8Jlgpbs7TwABal8P8zTRu2pS87NV.jpg, https://www.boyard.biz/thumbs/slider_big/AQCkF4CzfVEkIuqG6EkOVjD9NmRG00pxewsRzPuQ.jpg, https://www.boyard.biz/thumbs/slider_big/nqyi0jJkLboARjoiuKCqX49XisNA3hTXRGLTDt0w.jpg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</si>
  <si>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"350 мм", "Тип продукции": "Основная продукция", "Наличие толкателя": "Есть", "Наличие толкателя и доводчика вместе": "Нет", "Гарантированное количество циклов": "80 000", "Тип выдвижения": "Полное выдвижение", "Цвет RAL": "RAL9003 Signal white", "Минимальная высота проёма": "147 мм", "Линейка": "Система выдвижения СТАРТ в готовых комплектах,СТАРТ PUSH", "Несущая способность (на пару)": "32,5 кг", "Форма боковин": "Прямая форма боковин", "Тип боковин": "Средней высоты", "Количество в упаковке": "4", "Вес упаковки": "11.937 кг", "Объем упаковки": "0.021888 м.куб."}</t>
  </si>
  <si>
    <t>https://www.boyard.biz/catalog/slide_systems/sb30grph_1_500.html</t>
  </si>
  <si>
    <t>СТАРТ PUSH с прямыми боковинами высокий SB30GRPH.1/500</t>
  </si>
  <si>
    <t>SB30GRPH.1/500</t>
  </si>
  <si>
    <t>21192,32</t>
  </si>
  <si>
    <t>https://www.boyard.biz/thumbs/slider_small/products/sb30grph_1_500/27046d9b73dcba5f03a5dba5c384bfab.png, https://www.boyard.biz/thumbs/slider_small/products/sb30grph_1_500/5e566a1de9b7c550a36500bc3221a71f.jpg, https://www.boyard.biz/thumbs/slider_small/products/sb30grph_1_500/6d7d1f97075b75d692b73903ed1d8755.jpg, https://www.boyard.biz/thumbs/slider_small/products/sb30grph_1_500/5b81adccdbfdb479d62dca466ba8e65c.jpg, https://www.boyard.biz/thumbs/slider_small/products/sb30grph_1_500/3049b61e6249e0cae0e9cc2f8d039313.jpg, https://www.boyard.biz/thumbs/slider_small/products/sb30grph_1_500/505327d94762584e4911870a2d15c17e.jpg, https://www.boyard.biz/thumbs/slider_small/DmxJUvkHXnGeWMlYraCElzywONbe4HCroff6NfJz.jpg, https://www.boyard.biz/thumbs/slider_small/eajtnezhliK1VvwoBWhNKckftH5jj5ZmhgLBNSbY.jpg, https://www.boyard.biz/thumbs/slider_small/48A7Y4QZhfySKIeYuYoMgAzSs4bFk2dMefbTLwk1.jpg, https://www.boyard.biz/thumbs/slider_small/rrVdf7vfZywkMcexCR2Yekw3rbwuK4uuOY7lPAcI.jpg, https://www.boyard.biz/thumbs/slider_big/products/sb30grph_1_500/27046d9b73dcba5f03a5dba5c384bfab.png, https://www.boyard.biz/thumbs/slider_big/products/sb30grph_1_500/5e566a1de9b7c550a36500bc3221a71f.jpg, https://www.boyard.biz/thumbs/slider_big/products/sb30grph_1_500/6d7d1f97075b75d692b73903ed1d8755.jpg, https://www.boyard.biz/thumbs/slider_big/products/sb30grph_1_500/5b81adccdbfdb479d62dca466ba8e65c.jpg, https://www.boyard.biz/thumbs/slider_big/products/sb30grph_1_500/3049b61e6249e0cae0e9cc2f8d039313.jpg, https://www.boyard.biz/thumbs/slider_big/products/sb30grph_1_500/505327d94762584e4911870a2d15c17e.jpg, https://www.boyard.biz/thumbs/slider_big/DmxJUvkHXnGeWMlYraCElzywONbe4HCroff6NfJz.jpg, https://www.boyard.biz/thumbs/slider_big/eajtnezhliK1VvwoBWhNKckftH5jj5ZmhgLBNSbY.jpg, https://www.boyard.biz/thumbs/slider_big/48A7Y4QZhfySKIeYuYoMgAzSs4bFk2dMefbTLwk1.jpg, https://www.boyard.biz/thumbs/slider_big/rrVdf7vfZywkMcexCR2Yekw3rbwuK4uuOY7lPAcI.jpg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</si>
  <si>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"500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"198 мм", "Линейка": "Система выдвижения СТАРТ в готовых комплектах,СТАРТ PUSH", "Несущая способность (на пару)": "40 кг", "Форма боковин": "Прямая форма боковин", "Тип боковин": "Высокие", "Количество в упаковке": "4", "Вес упаковки": "18.397 кг", "Объем упаковки": "0.037296 м.куб."}</t>
  </si>
  <si>
    <t>https://www.boyard.biz/catalog/slide_systems/sb09gr_1_300.html</t>
  </si>
  <si>
    <t>СТАРТ PUSH с традиционными боковинами стандартной высоты SB09GR.1/300</t>
  </si>
  <si>
    <t>SB08W.1/300</t>
  </si>
  <si>
    <t>11878,65</t>
  </si>
  <si>
    <t>https://www.boyard.biz/thumbs/slider_small/Kzt8rUJNRCfbAh0CrVRRA9qMy4MF439FRebHIbcG.png, https://www.boyard.biz/thumbs/slider_small/products/sb09gr_1_300/578bf33b9553822332faab9605257ba7.jpg, https://www.boyard.biz/thumbs/slider_small/E2YeBpPjJueAaDTmi8KVFWzAqZTCBjd8y4QSng5m.jpg, https://www.boyard.biz/thumbs/slider_small/PjYgLywqoA9KDfGwtI9RZWR5hxxkjwxrTVGvm6Or.jpg, https://www.boyard.biz/thumbs/slider_small/4ax1pwdZ26gWW1PZvOi2ccnC6nkGPF1anFmJ9dFK.jpg, https://www.boyard.biz/thumbs/slider_small/1Z3LQrWTci2ro6RUz5T94yWudyab4sUjXKTN1tWc.jpg, https://www.boyard.biz/thumbs/slider_small/4FlNfwbDOcWRZm5BJVtQcGpjeIviwnXoj1bwIR4s.jpg, https://www.boyard.biz/thumbs/slider_small/l5yJbtkW9pdD9cptilmJTMe3MjZIwLSRoIFxcipc.jpg, https://www.boyard.biz/thumbs/slider_small/EqggYlpmmUv6nScniCKjMqQ4eaUWYX3zcNpXnhEO.jpg, https://www.boyard.biz/thumbs/slider_small/PaN1Kqu1aHhmZ0JmcA7uc2X6m60FXXajcvkqlnjv.jpg, https://www.boyard.biz/thumbs/slider_big/Kzt8rUJNRCfbAh0CrVRRA9qMy4MF439FRebHIbcG.png, https://www.boyard.biz/thumbs/slider_big/products/sb09gr_1_300/578bf33b9553822332faab9605257ba7.jpg, https://www.boyard.biz/thumbs/slider_big/E2YeBpPjJueAaDTmi8KVFWzAqZTCBjd8y4QSng5m.jpg, https://www.boyard.biz/thumbs/slider_big/PjYgLywqoA9KDfGwtI9RZWR5hxxkjwxrTVGvm6Or.jpg, https://www.boyard.biz/thumbs/slider_big/4ax1pwdZ26gWW1PZvOi2ccnC6nkGPF1anFmJ9dFK.jpg, https://www.boyard.biz/thumbs/slider_big/1Z3LQrWTci2ro6RUz5T94yWudyab4sUjXKTN1tWc.jpg, https://www.boyard.biz/thumbs/slider_big/4FlNfwbDOcWRZm5BJVtQcGpjeIviwnXoj1bwIR4s.jpg, https://www.boyard.biz/thumbs/slider_big/l5yJbtkW9pdD9cptilmJTMe3MjZIwLSRoIFxcipc.jpg, https://www.boyard.biz/thumbs/slider_big/EqggYlpmmUv6nScniCKjMqQ4eaUWYX3zcNpXnhEO.jpg, https://www.boyard.biz/thumbs/slider_big/PaN1Kqu1aHhmZ0JmcA7uc2X6m60FXXajcvkqlnjv.jpg</t>
  </si>
  <si>
    <t>{"Тип конструкции направляющих": "Системы выдвижения с двойными металлическими боковинами", "Цвет изделия": "GR - Серый", "Комплектация": "Комплект в индивидуальной упаковке с необходимым крепежом", "Монтажная длина": "300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"RAL7038 Agate grey", "Минимальная высота проёма": "105 мм", "Линейка": "Система выдвижения СТАРТ в готовых комплектах,СТАРТ PUSH", "Несущая способность (на пару)": "30 кг", "Форма боковин": "Традиционная покатая форма боковин", "Тип боковин": "Стандартной высоты", "Количество в упаковке": "1", "Вес упаковки": "2.418 кг", "Объем упаковки": "0.0033957 м.куб."}</t>
  </si>
  <si>
    <t>https://www.boyard.biz/catalog/slide_systems/sb09gr_1_350.html</t>
  </si>
  <si>
    <t>СТАРТ PUSH с традиционными боковинами стандартной высоты SB09GR.1/350</t>
  </si>
  <si>
    <t>https://www.boyard.biz/thumbs/slider_small/products/sb09gr_1_350/ddaaf19e11b41299a1813825661c5b7d.png, https://www.boyard.biz/thumbs/slider_small/products/sb09gr_1_350/336512eb9833fb8d9b9f2ec1da9d43d9.jpg, https://www.boyard.biz/thumbs/slider_small/IwwHqYfzFIJLRabfTXcF9lAiNDx01qFwigfU0KhB.jpg, https://www.boyard.biz/thumbs/slider_small/6AJzyE2TmFPGQtq0J590lYcPr1oyMC1RdcfHAz3k.jpg, https://www.boyard.biz/thumbs/slider_small/gc7I2G6YBAru6n2MJiS9LLOgQFoh8g9HTokBdMpN.jpg, https://www.boyard.biz/thumbs/slider_small/o9tnllPTDjf9gJKNDUi4WOXVkqfymXKDFq1NTgm1.jpg, https://www.boyard.biz/thumbs/slider_small/R4v3d1vKqU9sajL1C3oC0PbhbtdGrcqAMKAiZhFA.jpg, https://www.boyard.biz/thumbs/slider_small/6hQZVsc7I6uouLGIxqHG9f45ulzCcTxv70LBJX3s.jpg, https://www.boyard.biz/thumbs/slider_small/I6xiIJIJK93Lyd0M9jJmu8OJuicagqIhthzGFjJR.jpg, https://www.boyard.biz/thumbs/slider_small/CLmuHuABN78L5kXxnCvdIKlhYk3UpicGkeCPDQ7C.jpg, https://www.boyard.biz/thumbs/slider_big/products/sb09gr_1_350/ddaaf19e11b41299a1813825661c5b7d.png, https://www.boyard.biz/thumbs/slider_big/products/sb09gr_1_350/336512eb9833fb8d9b9f2ec1da9d43d9.jpg, https://www.boyard.biz/thumbs/slider_big/IwwHqYfzFIJLRabfTXcF9lAiNDx01qFwigfU0KhB.jpg, https://www.boyard.biz/thumbs/slider_big/6AJzyE2TmFPGQtq0J590lYcPr1oyMC1RdcfHAz3k.jpg, https://www.boyard.biz/thumbs/slider_big/gc7I2G6YBAru6n2MJiS9LLOgQFoh8g9HTokBdMpN.jpg, https://www.boyard.biz/thumbs/slider_big/o9tnllPTDjf9gJKNDUi4WOXVkqfymXKDFq1NTgm1.jpg, https://www.boyard.biz/thumbs/slider_big/R4v3d1vKqU9sajL1C3oC0PbhbtdGrcqAMKAiZhFA.jpg, https://www.boyard.biz/thumbs/slider_big/6hQZVsc7I6uouLGIxqHG9f45ulzCcTxv70LBJX3s.jpg, https://www.boyard.biz/thumbs/slider_big/I6xiIJIJK93Lyd0M9jJmu8OJuicagqIhthzGFjJR.jpg, https://www.boyard.biz/thumbs/slider_big/CLmuHuABN78L5kXxnCvdIKlhYk3UpicGkeCPDQ7C.jpg</t>
  </si>
  <si>
    <t>{"Тип конструкции направляющих": "Системы выдвижения с двойными металлическими боковинами", "Цвет изделия": "GR - Серый", "Комплектация": "Комплект в индивидуальной упаковке с необходимым крепежом", "Монтажная длина": "350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"RAL7038 Agate grey", "Минимальная высота проёма": "105 мм", "Линейка": "Система выдвижения СТАРТ в готовых комплектах,СТАРТ PUSH", "Несущая способность (на пару)": "32,5 кг", "Форма боковин": "Традиционная покатая форма боковин", "Тип боковин": "Стандартной высоты", "Количество в упаковке": "1", "Вес упаковки": "2.668 кг", "Объем упаковки": "0.0040131 м.куб."}</t>
  </si>
  <si>
    <t>https://www.boyard.biz/catalog/slide_systems/sb09gr_1_400.html</t>
  </si>
  <si>
    <t>СТАРТ PUSH с традиционными боковинами стандартной высоты SB09GR.1/400</t>
  </si>
  <si>
    <t>SB08W.1/400</t>
  </si>
  <si>
    <t>13262,01</t>
  </si>
  <si>
    <t>https://www.boyard.biz/thumbs/slider_small/products/sb09gr_1_350/ddaaf19e11b41299a1813825661c5b7d.png, https://www.boyard.biz/thumbs/slider_small/products/sb09gr_1_350/336512eb9833fb8d9b9f2ec1da9d43d9.jpg, https://www.boyard.biz/thumbs/slider_small/lmL0PRYFt8ulgVPbNZFVKT1gopFsiAT8EXf94NZZ.jpg, https://www.boyard.biz/thumbs/slider_small/sntTguaRk6XS2EWD22l8DHi4sAKFBvhfNVLaCkO6.jpg, https://www.boyard.biz/thumbs/slider_small/AcDd4I7QLHtRS4iG0XwzHm9SdeaeFJl1rat01pcj.jpg, https://www.boyard.biz/thumbs/slider_small/Z1hito0QZCiqsu2BrWDuZG8Ie0LtZPakG4HYXjC9.jpg, https://www.boyard.biz/thumbs/slider_small/tQTE9hdnU3s321XFWCIirq8ZdR5wtNkRMs29Mtbh.jpg, https://www.boyard.biz/thumbs/slider_small/X3lqzF8wo1NT55hrJYTmx7ef3HxJqX6orPO2q67D.jpg, https://www.boyard.biz/thumbs/slider_small/QXk72BdKgpTaCiqlCeoTlFfOER8gRAPyPe1YSY0P.jpg, https://www.boyard.biz/thumbs/slider_small/x4gM9uZs5T7pZmCCdsXNAXJH66TOqroIHuWigDtw.jpg, https://www.boyard.biz/thumbs/slider_big/products/sb09gr_1_350/ddaaf19e11b41299a1813825661c5b7d.png, https://www.boyard.biz/thumbs/slider_big/products/sb09gr_1_350/336512eb9833fb8d9b9f2ec1da9d43d9.jpg, https://www.boyard.biz/thumbs/slider_big/lmL0PRYFt8ulgVPbNZFVKT1gopFsiAT8EXf94NZZ.jpg, https://www.boyard.biz/thumbs/slider_big/sntTguaRk6XS2EWD22l8DHi4sAKFBvhfNVLaCkO6.jpg, https://www.boyard.biz/thumbs/slider_big/AcDd4I7QLHtRS4iG0XwzHm9SdeaeFJl1rat01pcj.jpg, https://www.boyard.biz/thumbs/slider_big/Z1hito0QZCiqsu2BrWDuZG8Ie0LtZPakG4HYXjC9.jpg, https://www.boyard.biz/thumbs/slider_big/tQTE9hdnU3s321XFWCIirq8ZdR5wtNkRMs29Mtbh.jpg, https://www.boyard.biz/thumbs/slider_big/X3lqzF8wo1NT55hrJYTmx7ef3HxJqX6orPO2q67D.jpg, https://www.boyard.biz/thumbs/slider_big/QXk72BdKgpTaCiqlCeoTlFfOER8gRAPyPe1YSY0P.jpg, https://www.boyard.biz/thumbs/slider_big/x4gM9uZs5T7pZmCCdsXNAXJH66TOqroIHuWigDtw.jpg</t>
  </si>
  <si>
    <t>{"Тип конструкции направляющих": "Системы выдвижения с двойными металлическими боковинами", "Цвет изделия": "GR - Серый", "Комплектация": "Комплект в индивидуальной упаковке с необходимым крепежом", "Монтажная длина": "400 мм", "Тип продукции": "Основная продукция", "Наличие толкателя": "Есть", "Наличие толкателя и доводчика вместе": "Нет", "Гарантированное количество циклов": "80 000", "Наличие доводчика": "Нет", "Тип выдвижения": "Полное выдвижение", "Несущая способность (на пару)": "32,5 кг", "Минимальная высота проёма": "105 мм", "Цвет RAL": "RAL7038 Agate grey", "Форма боковин": "Традиционная покатая форма боковин", "Линейка": "Система выдвижения СТАРТ в готовых комплектах,СТАРТ PUSH", "Тип боковин": "Стандартной высоты", "Количество в упаковке": "6", "Вес упаковки": "17.327 кг", "Объем упаковки": "0.0326808 м.куб."}</t>
  </si>
  <si>
    <t>https://www.boyard.biz/catalog/slide_systems/sb09w_1_300.html</t>
  </si>
  <si>
    <t>СТАРТ PUSH с традиционными боковинами стандартной высоты SB09W.1/300</t>
  </si>
  <si>
    <t>https://www.boyard.biz/thumbs/slider_small/products/sb09w_1_400/1f627ba9a72cd07ece39b2d6767bc8d6.png, https://www.boyard.biz/thumbs/slider_small/6nh0XenN52MbQKxRirWO20I6YbskXv9qhpHNbiyQ.jpg, https://www.boyard.biz/thumbs/slider_small/IwwHqYfzFIJLRabfTXcF9lAiNDx01qFwigfU0KhB.jpg, https://www.boyard.biz/thumbs/slider_small/6AJzyE2TmFPGQtq0J590lYcPr1oyMC1RdcfHAz3k.jpg, https://www.boyard.biz/thumbs/slider_small/gc7I2G6YBAru6n2MJiS9LLOgQFoh8g9HTokBdMpN.jpg, https://www.boyard.biz/thumbs/slider_small/o9tnllPTDjf9gJKNDUi4WOXVkqfymXKDFq1NTgm1.jpg, https://www.boyard.biz/thumbs/slider_small/R4v3d1vKqU9sajL1C3oC0PbhbtdGrcqAMKAiZhFA.jpg, https://www.boyard.biz/thumbs/slider_small/6hQZVsc7I6uouLGIxqHG9f45ulzCcTxv70LBJX3s.jpg, https://www.boyard.biz/thumbs/slider_small/I6xiIJIJK93Lyd0M9jJmu8OJuicagqIhthzGFjJR.jpg, https://www.boyard.biz/thumbs/slider_small/CLmuHuABN78L5kXxnCvdIKlhYk3UpicGkeCPDQ7C.jpg, https://www.boyard.biz/thumbs/slider_big/products/sb09w_1_400/1f627ba9a72cd07ece39b2d6767bc8d6.png, https://www.boyard.biz/thumbs/slider_big/6nh0XenN52MbQKxRirWO20I6YbskXv9qhpHNbiyQ.jpg, https://www.boyard.biz/thumbs/slider_big/IwwHqYfzFIJLRabfTXcF9lAiNDx01qFwigfU0KhB.jpg, https://www.boyard.biz/thumbs/slider_big/6AJzyE2TmFPGQtq0J590lYcPr1oyMC1RdcfHAz3k.jpg, https://www.boyard.biz/thumbs/slider_big/gc7I2G6YBAru6n2MJiS9LLOgQFoh8g9HTokBdMpN.jpg, https://www.boyard.biz/thumbs/slider_big/o9tnllPTDjf9gJKNDUi4WOXVkqfymXKDFq1NTgm1.jpg, https://www.boyard.biz/thumbs/slider_big/R4v3d1vKqU9sajL1C3oC0PbhbtdGrcqAMKAiZhFA.jpg, https://www.boyard.biz/thumbs/slider_big/6hQZVsc7I6uouLGIxqHG9f45ulzCcTxv70LBJX3s.jpg, https://www.boyard.biz/thumbs/slider_big/I6xiIJIJK93Lyd0M9jJmu8OJuicagqIhthzGFjJR.jpg, https://www.boyard.biz/thumbs/slider_big/CLmuHuABN78L5kXxnCvdIKlhYk3UpicGkeCPDQ7C.jpg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</si>
  <si>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"300 мм", "Тип продукции": "Основная продукция", "Наличие толкателя": "Есть", "Наличие толкателя и доводчика вместе": "Нет", "Гарантированное количество циклов": "80 000", "Наличие доводчика": "Нет", "Тип выдвижения": "Полное выдвижение", "Несущая способность (на пару)": "32,5 кг", "Цвет RAL": "RAL9003 Signal white", "Минимальная высота проёма": "105 мм", "Форма боковин": "Традиционная покатая форма боковин", "Линейка": "Система выдвижения СТАРТ в готовых комплектах,СТАРТ PUSH", "Тип боковин": "Стандартной высоты", "Количество в упаковке": "6", "Вес упаковки": "14.509 кг", "Объем упаковки": "0.0253368 м.куб."}</t>
  </si>
  <si>
    <t>https://www.boyard.biz/catalog/slide_systems/sb09w_1_400.html</t>
  </si>
  <si>
    <t>СТАРТ PUSH с традиционными боковинами стандартной высоты SB09W.1/400</t>
  </si>
  <si>
    <t>https://www.boyard.biz/thumbs/slider_small/products/sb09w_1_400/1f627ba9a72cd07ece39b2d6767bc8d6.png, https://www.boyard.biz/thumbs/slider_small/products/sb09w_1_400/00b6332fdf645fc8661d484337540231.jpg, https://www.boyard.biz/thumbs/slider_small/lmL0PRYFt8ulgVPbNZFVKT1gopFsiAT8EXf94NZZ.jpg, https://www.boyard.biz/thumbs/slider_small/8W9fAhUS91L6zNMO0ezqbwiSqHmUIabbIobVSPys.jpg, https://www.boyard.biz/thumbs/slider_small/AcDd4I7QLHtRS4iG0XwzHm9SdeaeFJl1rat01pcj.jpg, https://www.boyard.biz/thumbs/slider_small/Z1hito0QZCiqsu2BrWDuZG8Ie0LtZPakG4HYXjC9.jpg, https://www.boyard.biz/thumbs/slider_small/tQTE9hdnU3s321XFWCIirq8ZdR5wtNkRMs29Mtbh.jpg, https://www.boyard.biz/thumbs/slider_small/X3lqzF8wo1NT55hrJYTmx7ef3HxJqX6orPO2q67D.jpg, https://www.boyard.biz/thumbs/slider_small/QXk72BdKgpTaCiqlCeoTlFfOER8gRAPyPe1YSY0P.jpg, https://www.boyard.biz/thumbs/slider_small/x4gM9uZs5T7pZmCCdsXNAXJH66TOqroIHuWigDtw.jpg, https://www.boyard.biz/thumbs/slider_big/products/sb09w_1_400/1f627ba9a72cd07ece39b2d6767bc8d6.png, https://www.boyard.biz/thumbs/slider_big/products/sb09w_1_400/00b6332fdf645fc8661d484337540231.jpg, https://www.boyard.biz/thumbs/slider_big/lmL0PRYFt8ulgVPbNZFVKT1gopFsiAT8EXf94NZZ.jpg, https://www.boyard.biz/thumbs/slider_big/8W9fAhUS91L6zNMO0ezqbwiSqHmUIabbIobVSPys.jpg, https://www.boyard.biz/thumbs/slider_big/AcDd4I7QLHtRS4iG0XwzHm9SdeaeFJl1rat01pcj.jpg, https://www.boyard.biz/thumbs/slider_big/Z1hito0QZCiqsu2BrWDuZG8Ie0LtZPakG4HYXjC9.jpg, https://www.boyard.biz/thumbs/slider_big/tQTE9hdnU3s321XFWCIirq8ZdR5wtNkRMs29Mtbh.jpg, https://www.boyard.biz/thumbs/slider_big/X3lqzF8wo1NT55hrJYTmx7ef3HxJqX6orPO2q67D.jpg, https://www.boyard.biz/thumbs/slider_big/QXk72BdKgpTaCiqlCeoTlFfOER8gRAPyPe1YSY0P.jpg, https://www.boyard.biz/thumbs/slider_big/x4gM9uZs5T7pZmCCdsXNAXJH66TOqroIHuWigDtw.jpg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</si>
  <si>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"400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"105 мм", "Линейка": "Система выдвижения СТАРТ в готовых комплектах,СТАРТ PUSH", "Несущая способность (на пару)": "35 кг", "Форма боковин": "Традиционная покатая форма боковин", "Тип боковин": "Стандартной высоты", "Количество в упаковке": "6", "Вес упаковки": "17.327 кг", "Объем упаковки": "0.0326808 м.куб."}</t>
  </si>
  <si>
    <t>https://www.boyard.biz/catalog/slide_systems/sb28gr_1_350.html</t>
  </si>
  <si>
    <t>СТАРТ PUSH с прямыми боковинами стандартной высоты SB28GR.1/350</t>
  </si>
  <si>
    <t>SB28GR.1/400</t>
  </si>
  <si>
    <t>13271,62</t>
  </si>
  <si>
    <t>https://www.boyard.biz/thumbs/slider_small/Xjf2KDrU3e3u6vLcMEJefLcqc0YURvq7yaPuXNA4.png, https://www.boyard.biz/thumbs/slider_small/products/sb28gr_1_350/249fe2436bccebfe6c4464fabb87ddcb.jpg, https://www.boyard.biz/thumbs/slider_small/products/sb28gr_1_350/89355919257e3fba8e4bb9405edbc145.jpg, https://www.boyard.biz/thumbs/slider_small/products/sb28gr_1_350/ca915922b75b331f468bf0aec45fc65c.jpg, https://www.boyard.biz/thumbs/slider_small/products/sb28gr_1_350/0ee5cd6983bf2a7a5d5a6554b6016830.jpg, https://www.boyard.biz/thumbs/slider_small/products/sb28gr_1_350/917de32481c41d9ec7efde42e5f4456d.jpg, https://www.boyard.biz/thumbs/slider_small/kypF65CaqeoGCAWPpHBb15kLfF4kZhguxrF1uNHe.jpg, https://www.boyard.biz/thumbs/slider_small/XOn31TxQX5MnfAsiPTQtybFADKgLmVdAxGhAF8Tr.jpg, https://www.boyard.biz/thumbs/slider_small/GpQJ4SV47so8Fn2oyw1rQkp2iYP6X5AIPe5tkq8C.jpg, https://www.boyard.biz/thumbs/slider_small/du8KP6WLxAP6ULH7CEwg5j0sxeq8lWjUknLekJP6.jpg, https://www.boyard.biz/thumbs/slider_big/Xjf2KDrU3e3u6vLcMEJefLcqc0YURvq7yaPuXNA4.png, https://www.boyard.biz/thumbs/slider_big/products/sb28gr_1_350/249fe2436bccebfe6c4464fabb87ddcb.jpg, https://www.boyard.biz/thumbs/slider_big/products/sb28gr_1_350/89355919257e3fba8e4bb9405edbc145.jpg, https://www.boyard.biz/thumbs/slider_big/products/sb28gr_1_350/ca915922b75b331f468bf0aec45fc65c.jpg, https://www.boyard.biz/thumbs/slider_big/products/sb28gr_1_350/0ee5cd6983bf2a7a5d5a6554b6016830.jpg, https://www.boyard.biz/thumbs/slider_big/products/sb28gr_1_350/917de32481c41d9ec7efde42e5f4456d.jpg, https://www.boyard.biz/thumbs/slider_big/kypF65CaqeoGCAWPpHBb15kLfF4kZhguxrF1uNHe.jpg, https://www.boyard.biz/thumbs/slider_big/XOn31TxQX5MnfAsiPTQtybFADKgLmVdAxGhAF8Tr.jpg, https://www.boyard.biz/thumbs/slider_big/GpQJ4SV47so8Fn2oyw1rQkp2iYP6X5AIPe5tkq8C.jpg, https://www.boyard.biz/thumbs/slider_big/du8KP6WLxAP6ULH7CEwg5j0sxeq8lWjUknLekJP6.jpg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</si>
  <si>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"350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"115 мм", "Линейка": "Система выдвижения СТАРТ в готовых комплектах,СТАРТ PUSH", "Несущая способность (на пару)": "32,5 кг", "Форма боковин": "Прямая форма боковин", "Тип боковин": "Стандартной высоты", "Количество в упаковке": "4", "Вес упаковки": "10.375 кг", "Объем упаковки": "0.01824 м.куб."}</t>
  </si>
  <si>
    <t>https://www.boyard.biz/catalog/slide_systems/sb28gr_1_400.html</t>
  </si>
  <si>
    <t>СТАРТ PUSH с прямыми боковинами стандартной высоты SB28GR.1/400</t>
  </si>
  <si>
    <t>https://www.boyard.biz/thumbs/slider_small/products/sb28gr_1_400/c322a3b1ef593a07ca727adc981016a3.png, https://www.boyard.biz/thumbs/slider_small/products/sb28gr_1_400/a2b3c197ce3e2a1b1654180a591d54c5.jpg, https://www.boyard.biz/thumbs/slider_small/products/sb28gr_1_400/395f320404f6017e78d7ef9f4c3511ad.jpg, https://www.boyard.biz/thumbs/slider_small/products/sb28gr_1_400/316343b5f731089a9b2af57d74c0ccab.jpg, https://www.boyard.biz/thumbs/slider_small/products/sb28gr_1_400/313db37edf5dcf6412751cb20eded5c0.jpg, https://www.boyard.biz/thumbs/slider_small/products/sb28gr_1_400/95f9504ff336cefa92548cacbdeaa507.jpg, https://www.boyard.biz/thumbs/slider_small/YWZjW64SErYaodaPNDQKsMzwE9s963DoQeuL2cAF.jpg, https://www.boyard.biz/thumbs/slider_small/6YQCMPtvGpJ7yAAWRlg517XBWkE16HEkSnVoBI4Y.jpg, https://www.boyard.biz/thumbs/slider_small/9Ikgg3eXMy6wpR4qkVdTToq9FQLEaQ53SnSCp3AU.jpg, https://www.boyard.biz/thumbs/slider_small/DOhNRyDnquh6JcCIA4ji1i85O3oOQ3wTElT9F02S.jpg, https://www.boyard.biz/thumbs/slider_big/products/sb28gr_1_400/c322a3b1ef593a07ca727adc981016a3.png, https://www.boyard.biz/thumbs/slider_big/products/sb28gr_1_400/a2b3c197ce3e2a1b1654180a591d54c5.jpg, https://www.boyard.biz/thumbs/slider_big/products/sb28gr_1_400/395f320404f6017e78d7ef9f4c3511ad.jpg, https://www.boyard.biz/thumbs/slider_big/products/sb28gr_1_400/316343b5f731089a9b2af57d74c0ccab.jpg, https://www.boyard.biz/thumbs/slider_big/products/sb28gr_1_400/313db37edf5dcf6412751cb20eded5c0.jpg, https://www.boyard.biz/thumbs/slider_big/products/sb28gr_1_400/95f9504ff336cefa92548cacbdeaa507.jpg, https://www.boyard.biz/thumbs/slider_big/YWZjW64SErYaodaPNDQKsMzwE9s963DoQeuL2cAF.jpg, https://www.boyard.biz/thumbs/slider_big/6YQCMPtvGpJ7yAAWRlg517XBWkE16HEkSnVoBI4Y.jpg, https://www.boyard.biz/thumbs/slider_big/9Ikgg3eXMy6wpR4qkVdTToq9FQLEaQ53SnSCp3AU.jpg, https://www.boyard.biz/thumbs/slider_big/DOhNRyDnquh6JcCIA4ji1i85O3oOQ3wTElT9F02S.jpg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</si>
  <si>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"400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"115 мм", "Линейка": "Система выдвижения СТАРТ в готовых комплектах,СТАРТ PUSH", "Несущая способность (на пару)": "35 кг", "Форма боковин": "Прямая форма боковин", "Тип боковин": "Стандартной высоты", "Количество в упаковке": "4", "Вес упаковки": "11.168 кг", "Объем упаковки": "0.02064 м.куб."}</t>
  </si>
  <si>
    <t>https://www.boyard.biz/catalog/slide_systems/sb28grph_1_300.html</t>
  </si>
  <si>
    <t>СТАРТ PUSH с прямыми боковинами стандартной высоты SB28GRPH.1/300</t>
  </si>
  <si>
    <t>SB28GRPH.1/300</t>
  </si>
  <si>
    <t>12455,05</t>
  </si>
  <si>
    <t>https://www.boyard.biz/thumbs/slider_small/products/sb28grph_1_300/4f69583608e3ee966846b5786db18b7e.png, https://www.boyard.biz/thumbs/slider_small/products/sb28grph_1_300/b1b389b52ee4d6a5970bd1404836449f.jpg, https://www.boyard.biz/thumbs/slider_small/products/sb28grph_1_300/8f8c4001e0b361233db4e5b2f65bf13e.jpg, https://www.boyard.biz/thumbs/slider_small/products/sb28grph_1_300/769a7775e57e778e4c7f223c7a4cec0f.jpg, https://www.boyard.biz/thumbs/slider_small/products/sb28grph_1_300/808950f33904d0f8684cfb09d741e5c7.jpg, https://www.boyard.biz/thumbs/slider_small/products/sb28grph_1_300/4fe03406a8d310d78437282070349629.jpg, https://www.boyard.biz/thumbs/slider_small/A6g5qFKVwJHLvkqNsUfs7hPWXPSBVOamG8Qr8Pag.jpg, https://www.boyard.biz/thumbs/slider_small/JxPh5wrkLky2mtawbFesU0oOWHqDGK9FAjDYkyY0.jpg, https://www.boyard.biz/thumbs/slider_small/yJsLb2FccP9QoDz6Pmvlv9NdrMf4UKAxPtqfXQNb.jpg, https://www.boyard.biz/thumbs/slider_small/JmVcxCZqWarE0HesgQM7CrfbeOZwZkKaA5jGhKuH.jpg, https://www.boyard.biz/thumbs/slider_big/products/sb28grph_1_300/4f69583608e3ee966846b5786db18b7e.png, https://www.boyard.biz/thumbs/slider_big/products/sb28grph_1_300/b1b389b52ee4d6a5970bd1404836449f.jpg, https://www.boyard.biz/thumbs/slider_big/products/sb28grph_1_300/8f8c4001e0b361233db4e5b2f65bf13e.jpg, https://www.boyard.biz/thumbs/slider_big/products/sb28grph_1_300/769a7775e57e778e4c7f223c7a4cec0f.jpg, https://www.boyard.biz/thumbs/slider_big/products/sb28grph_1_300/808950f33904d0f8684cfb09d741e5c7.jpg, https://www.boyard.biz/thumbs/slider_big/products/sb28grph_1_300/4fe03406a8d310d78437282070349629.jpg, https://www.boyard.biz/thumbs/slider_big/A6g5qFKVwJHLvkqNsUfs7hPWXPSBVOamG8Qr8Pag.jpg, https://www.boyard.biz/thumbs/slider_big/JxPh5wrkLky2mtawbFesU0oOWHqDGK9FAjDYkyY0.jpg, https://www.boyard.biz/thumbs/slider_big/yJsLb2FccP9QoDz6Pmvlv9NdrMf4UKAxPtqfXQNb.jpg, https://www.boyard.biz/thumbs/slider_big/JmVcxCZqWarE0HesgQM7CrfbeOZwZkKaA5jGhKuH.jpg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</si>
  <si>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"300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"115 мм", "Линейка": "Система выдвижения СТАРТ в готовых комплектах", "Несущая способность (на пару)": "30 кг", "Форма боковин": "Прямая форма боковин", "Тип боковин": "Стандартной высоты", "Количество в упаковке": "4", "Вес упаковки": "9.558 кг", "Объем упаковки": "0.01584 м.куб."}</t>
  </si>
  <si>
    <t>https://www.boyard.biz/catalog/slide_systems/sb28grph_1_350.html</t>
  </si>
  <si>
    <t>СТАРТ PUSH с прямыми боковинами стандартной высоты SB28GRPH.1/350</t>
  </si>
  <si>
    <t>SB28GRPH.1/350</t>
  </si>
  <si>
    <t>https://www.boyard.biz/thumbs/slider_small/products/sb28grph_1_350/f6d70601ebc36abd30768ee1ba571b03.png, https://www.boyard.biz/thumbs/slider_small/products/sb28grph_1_350/6e7e8d62c400274cbc609d6b12186d41.jpg, https://www.boyard.biz/thumbs/slider_small/products/sb28grph_1_350/6a082908a9a6b1176d43caeb05c9e67c.jpg, https://www.boyard.biz/thumbs/slider_small/products/sb28grph_1_350/4443677d1fa0adf714d96999f63d6436.jpg, https://www.boyard.biz/thumbs/slider_small/products/sb28grph_1_350/d8e983e00c75fb018105b5eb452e4b45.jpg, https://www.boyard.biz/thumbs/slider_small/products/sb28grph_1_350/29f052bc677039147595505c019e6daa.jpg, https://www.boyard.biz/thumbs/slider_small/SaQNFvp3kpCIirTiC9CwadM2CUG5np6EUUnkcb8P.jpg, https://www.boyard.biz/thumbs/slider_small/FaU57GuHSNC2Lf6sav4NEarNXXQSnqasMiwYw81L.jpg, https://www.boyard.biz/thumbs/slider_small/L9GFHWS0nIJuedjar1oKT8WCKRoQrYrjVfR1tPBQ.jpg, https://www.boyard.biz/thumbs/slider_small/LGsD3ZuIuxuQMFnZm1g6JOtSrawsrXQD5jVN7DXn.jpg, https://www.boyard.biz/thumbs/slider_big/products/sb28grph_1_350/f6d70601ebc36abd30768ee1ba571b03.png, https://www.boyard.biz/thumbs/slider_big/products/sb28grph_1_350/6e7e8d62c400274cbc609d6b12186d41.jpg, https://www.boyard.biz/thumbs/slider_big/products/sb28grph_1_350/6a082908a9a6b1176d43caeb05c9e67c.jpg, https://www.boyard.biz/thumbs/slider_big/products/sb28grph_1_350/4443677d1fa0adf714d96999f63d6436.jpg, https://www.boyard.biz/thumbs/slider_big/products/sb28grph_1_350/d8e983e00c75fb018105b5eb452e4b45.jpg, https://www.boyard.biz/thumbs/slider_big/products/sb28grph_1_350/29f052bc677039147595505c019e6daa.jpg, https://www.boyard.biz/thumbs/slider_big/SaQNFvp3kpCIirTiC9CwadM2CUG5np6EUUnkcb8P.jpg, https://www.boyard.biz/thumbs/slider_big/FaU57GuHSNC2Lf6sav4NEarNXXQSnqasMiwYw81L.jpg, https://www.boyard.biz/thumbs/slider_big/L9GFHWS0nIJuedjar1oKT8WCKRoQrYrjVfR1tPBQ.jpg, https://www.boyard.biz/thumbs/slider_big/LGsD3ZuIuxuQMFnZm1g6JOtSrawsrXQD5jVN7DXn.jpg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</si>
  <si>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"350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"115 мм", "Линейка": "Система выдвижения СТАРТ в готовых комплектах,СТАРТ PUSH", "Несущая способность (на пару)": "32,5 кг", "Форма боковин": "Прямая форма боковин", "Тип боковин": "Стандартной высоты", "Количество в упаковке": "4", "Вес упаковки": "10.375 кг", "Объем упаковки": "0.01824 м.куб."}</t>
  </si>
  <si>
    <t>https://www.boyard.biz/catalog/slide_systems/sb28grph_1_400.html</t>
  </si>
  <si>
    <t>СТАРТ PUSH с прямыми боковинами стандартной высоты SB28GRPH.1/400</t>
  </si>
  <si>
    <t>SB28GRPH.1/400</t>
  </si>
  <si>
    <t>https://www.boyard.biz/thumbs/slider_small/products/sb28grph_1_400/2a9b8f70a8a309a2f1bfe73a5cb29742.png, https://www.boyard.biz/thumbs/slider_small/products/sb28grph_1_400/18e8cff8f3c76c0148ada208de02d216.jpg, https://www.boyard.biz/thumbs/slider_small/products/sb28grph_1_400/d97d7b64561ccb22903a05d8591da3d6.jpg, https://www.boyard.biz/thumbs/slider_small/products/sb28grph_1_400/0ce5553a3eb87df85221e270d0cd2875.jpg, https://www.boyard.biz/thumbs/slider_small/products/sb28grph_1_400/a6a5382f03bda7c83f1f173d99891005.jpg, https://www.boyard.biz/thumbs/slider_small/products/sb28grph_1_400/bc72a6d877bdb168c38aee1befafa281.jpg, https://www.boyard.biz/thumbs/slider_small/d5eipuCxt0n3qMJjlbvHO24L9n62LS3ouuohzuwJ.jpg, https://www.boyard.biz/thumbs/slider_small/QvjK60Al0ssfqLes3LFKKa73JQZKk8L0h63srnmu.jpg, https://www.boyard.biz/thumbs/slider_small/kOdlNp9YPnO7GccS1tM1tWIRsRL8ZU6759usRLnb.jpg, https://www.boyard.biz/thumbs/slider_small/JYREViEK2Lo5k2AOUArbQ16N7t0xFrpH8nWHzFmP.jpg, https://www.boyard.biz/thumbs/slider_big/products/sb28grph_1_400/2a9b8f70a8a309a2f1bfe73a5cb29742.png, https://www.boyard.biz/thumbs/slider_big/products/sb28grph_1_400/18e8cff8f3c76c0148ada208de02d216.jpg, https://www.boyard.biz/thumbs/slider_big/products/sb28grph_1_400/d97d7b64561ccb22903a05d8591da3d6.jpg, https://www.boyard.biz/thumbs/slider_big/products/sb28grph_1_400/0ce5553a3eb87df85221e270d0cd2875.jpg, https://www.boyard.biz/thumbs/slider_big/products/sb28grph_1_400/a6a5382f03bda7c83f1f173d99891005.jpg, https://www.boyard.biz/thumbs/slider_big/products/sb28grph_1_400/bc72a6d877bdb168c38aee1befafa281.jpg, https://www.boyard.biz/thumbs/slider_big/d5eipuCxt0n3qMJjlbvHO24L9n62LS3ouuohzuwJ.jpg, https://www.boyard.biz/thumbs/slider_big/QvjK60Al0ssfqLes3LFKKa73JQZKk8L0h63srnmu.jpg, https://www.boyard.biz/thumbs/slider_big/kOdlNp9YPnO7GccS1tM1tWIRsRL8ZU6759usRLnb.jpg, https://www.boyard.biz/thumbs/slider_big/JYREViEK2Lo5k2AOUArbQ16N7t0xFrpH8nWHzFmP.jpg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</si>
  <si>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"400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"115 мм", "Линейка": "Система выдвижения СТАРТ в готовых комплектах,СТАРТ PUSH", "Несущая способность (на пару)": "35 кг", "Форма боковин": "Прямая форма боковин", "Тип боковин": "Стандартной высоты", "Количество в упаковке": "1", "Вес упаковки": "2.792 кг", "Объем упаковки": "0.004222625 м.куб."}</t>
  </si>
  <si>
    <t>https://www.boyard.biz/catalog/slide_systems/sb28w_1_300.html</t>
  </si>
  <si>
    <t>СТАРТ PUSH с прямыми боковинами стандартной высоты SB28W.1/300</t>
  </si>
  <si>
    <t>SB28W.1/300</t>
  </si>
  <si>
    <t>https://www.boyard.biz/thumbs/slider_small/products/sb28w_1_300/19598f380ef976ac011dd1c4a3cca038.png, https://www.boyard.biz/thumbs/slider_small/products/sb28w_1_300/9fd2570ff51c255e212cae6e91b9f783.jpg, https://www.boyard.biz/thumbs/slider_small/products/sb28w_1_300/20ec134618a099ff6e46c0b0b178f821.jpg, https://www.boyard.biz/thumbs/slider_small/products/sb28w_1_300/7a0b3c32bd5ae29fd44e93af48cb6a3e.jpg, https://www.boyard.biz/thumbs/slider_small/products/sb28w_1_300/d46b9e5b3518a532f8398cc989bdc929.jpg, https://www.boyard.biz/thumbs/slider_small/products/sb28w_1_300/dbfa8e525d4b7d5e4e4c2d009b5fc128.jpg, https://www.boyard.biz/thumbs/slider_small/l8S4UvD053n3SZ6ppHjrr6jMClqryQ9uiD8GhxtL.jpg, https://www.boyard.biz/thumbs/slider_small/XxK13IoB1YeXgpNWCvHX3sVDklWI4Rzp9YlfdF4b.jpg, https://www.boyard.biz/thumbs/slider_small/paoK2f7ltZqe5Z1HYAjh8KPOA7Qf6jyQlRNu11FB.jpg, https://www.boyard.biz/thumbs/slider_small/Kjyfc0vxlB3VJliX5iTaQdpszTx1nCUUWHp0KXGG.jpg, https://www.boyard.biz/thumbs/slider_big/products/sb28w_1_300/19598f380ef976ac011dd1c4a3cca038.png, https://www.boyard.biz/thumbs/slider_big/products/sb28w_1_300/9fd2570ff51c255e212cae6e91b9f783.jpg, https://www.boyard.biz/thumbs/slider_big/products/sb28w_1_300/20ec134618a099ff6e46c0b0b178f821.jpg, https://www.boyard.biz/thumbs/slider_big/products/sb28w_1_300/7a0b3c32bd5ae29fd44e93af48cb6a3e.jpg, https://www.boyard.biz/thumbs/slider_big/products/sb28w_1_300/d46b9e5b3518a532f8398cc989bdc929.jpg, https://www.boyard.biz/thumbs/slider_big/products/sb28w_1_300/dbfa8e525d4b7d5e4e4c2d009b5fc128.jpg, https://www.boyard.biz/thumbs/slider_big/l8S4UvD053n3SZ6ppHjrr6jMClqryQ9uiD8GhxtL.jpg, https://www.boyard.biz/thumbs/slider_big/XxK13IoB1YeXgpNWCvHX3sVDklWI4Rzp9YlfdF4b.jpg, https://www.boyard.biz/thumbs/slider_big/paoK2f7ltZqe5Z1HYAjh8KPOA7Qf6jyQlRNu11FB.jpg, https://www.boyard.biz/thumbs/slider_big/Kjyfc0vxlB3VJliX5iTaQdpszTx1nCUUWHp0KXGG.jpg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</si>
  <si>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"300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"115 мм", "Линейка": "Система выдвижения СТАРТ в готовых комплектах,СТАРТ PUSH", "Несущая способность (на пару)": "30 кг", "Форма боковин": "Прямая форма боковин", "Тип боковин": "Стандартной высоты", "Количество в упаковке": "4", "Вес упаковки": "9.558 кг", "Объем упаковки": "0.01584 м.куб."}</t>
  </si>
  <si>
    <t>https://www.boyard.biz/catalog/slide_systems/sb28w_1_350.html</t>
  </si>
  <si>
    <t>СТАРТ PUSH с прямыми боковинами стандартной высоты SB28W.1/350</t>
  </si>
  <si>
    <t>SB28W.1/350</t>
  </si>
  <si>
    <t>https://www.boyard.biz/thumbs/slider_small/IUfKYsM4709ylmGnghmkUkwWsDbzuXO08y1Pvqoz.png, https://www.boyard.biz/thumbs/slider_small/products/sb28w_1_350/91639828e3242bec460114370f5f5190.jpg, https://www.boyard.biz/thumbs/slider_small/products/sb28w_1_350/79415b351ffb5812015a4c96777b51b3.jpg, https://www.boyard.biz/thumbs/slider_small/products/sb28w_1_350/9cc854bcd352b5b5069bff978cfcc864.jpg, https://www.boyard.biz/thumbs/slider_small/products/sb28w_1_350/0bb444c7af473ce5e08b70da581671b6.jpg, https://www.boyard.biz/thumbs/slider_small/products/sb28w_1_350/a69fef643d68ec00985e9f75d54e7a1c.jpg, https://www.boyard.biz/thumbs/slider_small/KuaZJbKBwSPCr9NQkdVcmnmzixqJfD1F1O3RVqEZ.jpg, https://www.boyard.biz/thumbs/slider_small/9MYkVzantTfhYNlAltNHZYe5TgRL8bJGmyORySks.jpg, https://www.boyard.biz/thumbs/slider_small/pDc3IxRwBIPerwevPjgYXN2lgZC6JW4sSiEJcGGc.jpg, https://www.boyard.biz/thumbs/slider_small/GlMdXbVEvVcUe9H5B3oy3IgF4fyawyT45ev5LpBa.jpg, https://www.boyard.biz/thumbs/slider_big/IUfKYsM4709ylmGnghmkUkwWsDbzuXO08y1Pvqoz.png, https://www.boyard.biz/thumbs/slider_big/products/sb28w_1_350/91639828e3242bec460114370f5f5190.jpg, https://www.boyard.biz/thumbs/slider_big/products/sb28w_1_350/79415b351ffb5812015a4c96777b51b3.jpg, https://www.boyard.biz/thumbs/slider_big/products/sb28w_1_350/9cc854bcd352b5b5069bff978cfcc864.jpg, https://www.boyard.biz/thumbs/slider_big/products/sb28w_1_350/0bb444c7af473ce5e08b70da581671b6.jpg, https://www.boyard.biz/thumbs/slider_big/products/sb28w_1_350/a69fef643d68ec00985e9f75d54e7a1c.jpg, https://www.boyard.biz/thumbs/slider_big/KuaZJbKBwSPCr9NQkdVcmnmzixqJfD1F1O3RVqEZ.jpg, https://www.boyard.biz/thumbs/slider_big/9MYkVzantTfhYNlAltNHZYe5TgRL8bJGmyORySks.jpg, https://www.boyard.biz/thumbs/slider_big/pDc3IxRwBIPerwevPjgYXN2lgZC6JW4sSiEJcGGc.jpg, https://www.boyard.biz/thumbs/slider_big/GlMdXbVEvVcUe9H5B3oy3IgF4fyawyT45ev5LpBa.jpg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</si>
  <si>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"350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"115 мм", "Линейка": "Система выдвижения СТАРТ в готовых комплектах,СТАРТ PUSH", "Несущая способность (на пару)": "32,5 кг", "Форма боковин": "Прямая форма боковин", "Тип боковин": "Стандартной высоты", "Количество в упаковке": "4", "Вес упаковки": "10.375 кг", "Объем упаковки": "0.01824 м.куб."}</t>
  </si>
  <si>
    <t>https://www.boyard.biz/catalog/slide_systems/sb29gr_1_450.html</t>
  </si>
  <si>
    <t>СТАРТ PUSH с прямыми боковинами средней высоты SB29GR.1/450</t>
  </si>
  <si>
    <t>SB29GR.1/450</t>
  </si>
  <si>
    <t>17287,21</t>
  </si>
  <si>
    <t>https://www.boyard.biz/thumbs/slider_small/products/sb29gr_1_450/9fbb38259339ad1c9cafc5d187055cc0.png, https://www.boyard.biz/thumbs/slider_small/products/sb29gr_1_450/3e98d8c3871e03772476d38881c9467e.jpg, https://www.boyard.biz/thumbs/slider_small/products/sb29gr_1_450/0e9a8e58c03145dcf47ce892cad2b9bc.jpg, https://www.boyard.biz/thumbs/slider_small/products/sb29gr_1_450/501d484a9130afbf8ed32043169d50ef.jpg, https://www.boyard.biz/thumbs/slider_small/products/sb29gr_1_450/0863ec0d5e350419d9e4bfecf48b625e.jpg, https://www.boyard.biz/thumbs/slider_small/products/sb29gr_1_450/e71e804efae063e94e415e3f3832f686.jpg, https://www.boyard.biz/thumbs/slider_small/LVl4lmXuKWoBIvoQpRPm78j5lCrYMp1nn047vrjV.jpg, https://www.boyard.biz/thumbs/slider_small/VrCnL8EfVtt2Y8JfgEt4wQHaCubwQUxm92F3n1fO.jpg, https://www.boyard.biz/thumbs/slider_small/PAXaaImqEzwdHNmO6OmUhglJwRDI88U4ttsnza7O.jpg, https://www.boyard.biz/thumbs/slider_small/lXCVkSjeeHVddNWIZBeh2Fc8YDLi2LRIYSIy3gIz.jpg, https://www.boyard.biz/thumbs/slider_big/products/sb29gr_1_450/9fbb38259339ad1c9cafc5d187055cc0.png, https://www.boyard.biz/thumbs/slider_big/products/sb29gr_1_450/3e98d8c3871e03772476d38881c9467e.jpg, https://www.boyard.biz/thumbs/slider_big/products/sb29gr_1_450/0e9a8e58c03145dcf47ce892cad2b9bc.jpg, https://www.boyard.biz/thumbs/slider_big/products/sb29gr_1_450/501d484a9130afbf8ed32043169d50ef.jpg, https://www.boyard.biz/thumbs/slider_big/products/sb29gr_1_450/0863ec0d5e350419d9e4bfecf48b625e.jpg, https://www.boyard.biz/thumbs/slider_big/products/sb29gr_1_450/e71e804efae063e94e415e3f3832f686.jpg, https://www.boyard.biz/thumbs/slider_big/LVl4lmXuKWoBIvoQpRPm78j5lCrYMp1nn047vrjV.jpg, https://www.boyard.biz/thumbs/slider_big/VrCnL8EfVtt2Y8JfgEt4wQHaCubwQUxm92F3n1fO.jpg, https://www.boyard.biz/thumbs/slider_big/PAXaaImqEzwdHNmO6OmUhglJwRDI88U4ttsnza7O.jpg, https://www.boyard.biz/thumbs/slider_big/lXCVkSjeeHVddNWIZBeh2Fc8YDLi2LRIYSIy3gIz.jpg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</si>
  <si>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"450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"147 мм", "Линейка": "Система выдвижения СТАРТ в готовых комплектах,СТАРТ PUSH", "Несущая способность (на пару)": "37,5 кг", "Форма боковин": "Прямая форма боковин", "Тип боковин": "Средней высоты", "Количество в упаковке": "4", "Вес упаковки": "14.44 кг", "Объем упаковки": "0.027648 м.куб."}</t>
  </si>
  <si>
    <t>https://www.boyard.biz/catalog/slide_systems/sb29grph_1_300.html</t>
  </si>
  <si>
    <t>СТАРТ PUSH с прямыми боковинами средней высоты SB29GRPH.1/300</t>
  </si>
  <si>
    <t>SB29GRPH.1/400</t>
  </si>
  <si>
    <t>https://www.boyard.biz/thumbs/slider_small/products/sb29grph_1_300/ab4ab5d0d98c21d796f6a308f6f95a11.png, https://www.boyard.biz/thumbs/slider_small/products/sb29grph_1_300/b8e1390998bf0d208bbbeba0f58cf4c0.jpg, https://www.boyard.biz/thumbs/slider_small/products/sb29grph_1_300/0d92292bd0c65e958652c553a290ab7e.jpg, https://www.boyard.biz/thumbs/slider_small/products/sb29grph_1_300/e675323ca680a7b2c1226e1239b859aa.jpg, https://www.boyard.biz/thumbs/slider_small/products/sb29grph_1_300/371c6f40df9cbefcdeae2e761091ae93.jpg, https://www.boyard.biz/thumbs/slider_small/products/sb29grph_1_300/128077e6fb2709ef4391beb5449c45a6.jpg, https://www.boyard.biz/thumbs/slider_small/xJhpQoYAHgt3coKumnIjZlWO5ABb0oP5632Qdtng.jpg, https://www.boyard.biz/thumbs/slider_small/3QwzqpMDjkpresDrygG5qh6XVMycpU2d5jShiEwB.jpg, https://www.boyard.biz/thumbs/slider_small/pm4nwEHAsOKaFTHyFrrc4nKK511vWLqjRqA1dUB6.jpg, https://www.boyard.biz/thumbs/slider_small/djAize0n1TvqFBWiKlhB12GBFJIA8EFQOkCtDVCN.jpg, https://www.boyard.biz/thumbs/slider_big/products/sb29grph_1_300/ab4ab5d0d98c21d796f6a308f6f95a11.png, https://www.boyard.biz/thumbs/slider_big/products/sb29grph_1_300/b8e1390998bf0d208bbbeba0f58cf4c0.jpg, https://www.boyard.biz/thumbs/slider_big/products/sb29grph_1_300/0d92292bd0c65e958652c553a290ab7e.jpg, https://www.boyard.biz/thumbs/slider_big/products/sb29grph_1_300/e675323ca680a7b2c1226e1239b859aa.jpg, https://www.boyard.biz/thumbs/slider_big/products/sb29grph_1_300/371c6f40df9cbefcdeae2e761091ae93.jpg, https://www.boyard.biz/thumbs/slider_big/products/sb29grph_1_300/128077e6fb2709ef4391beb5449c45a6.jpg, https://www.boyard.biz/thumbs/slider_big/xJhpQoYAHgt3coKumnIjZlWO5ABb0oP5632Qdtng.jpg, https://www.boyard.biz/thumbs/slider_big/3QwzqpMDjkpresDrygG5qh6XVMycpU2d5jShiEwB.jpg, https://www.boyard.biz/thumbs/slider_big/pm4nwEHAsOKaFTHyFrrc4nKK511vWLqjRqA1dUB6.jpg, https://www.boyard.biz/thumbs/slider_big/djAize0n1TvqFBWiKlhB12GBFJIA8EFQOkCtDVCN.jpg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</si>
  <si>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"300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"147 мм", "Линейка": "Система выдвижения СТАРТ в готовых комплектах,СТАРТ PUSH", "Несущая способность (на пару)": "30 кг", "Форма боковин": "Прямая форма боковин", "Тип боковин": "Средней высоты", "Количество в упаковке": "4", "Вес упаковки": "10.872 кг", "Объем упаковки": "0.019008 м.куб."}</t>
  </si>
  <si>
    <t>https://www.boyard.biz/catalog/slide_systems/sb29grph_1_350.html</t>
  </si>
  <si>
    <t>СТАРТ PUSH с прямыми боковинами средней высоты SB29GRPH.1/350</t>
  </si>
  <si>
    <t>https://www.boyard.biz/thumbs/slider_small/products/sb29grph_1_350/c7da252e7cd5d7d668e0a5581c0ab416.png, https://www.boyard.biz/thumbs/slider_small/products/sb29grph_1_350/f0b4c482c9505f64ac7337a8872530dc.jpg, https://www.boyard.biz/thumbs/slider_small/products/sb29grph_1_350/40f64e398d6bbfa7969adef15ce217fa.jpg, https://www.boyard.biz/thumbs/slider_small/products/sb29grph_1_350/13eb0646766e79b07d69c27c7b59e9ce.jpg, https://www.boyard.biz/thumbs/slider_small/products/sb29grph_1_350/33bd9e98f4dbf28e274a3ca76fb70235.jpg, https://www.boyard.biz/thumbs/slider_small/products/sb29grph_1_350/211ccb8305dad3c62a4fbd309db372c0.jpg, https://www.boyard.biz/thumbs/slider_small/w70zaHUX0PtCoKv6OTxjIJDtNjpiu9vFUYArnmwo.jpg, https://www.boyard.biz/thumbs/slider_small/jBTz04PNZ2ROq2PLdKcxanYBCGrQ62UW2sTSXkVt.jpg, https://www.boyard.biz/thumbs/slider_small/LJIkIshdM5WQL3MpVMaxt7Eg3ZcwGnM8h4lmL8DB.jpg, https://www.boyard.biz/thumbs/slider_small/UYhjvBpqoUtaBSeUENvbmqKgkoi9IPpr5Qus70k6.jpg, https://www.boyard.biz/thumbs/slider_big/products/sb29grph_1_350/c7da252e7cd5d7d668e0a5581c0ab416.png, https://www.boyard.biz/thumbs/slider_big/products/sb29grph_1_350/f0b4c482c9505f64ac7337a8872530dc.jpg, https://www.boyard.biz/thumbs/slider_big/products/sb29grph_1_350/40f64e398d6bbfa7969adef15ce217fa.jpg, https://www.boyard.biz/thumbs/slider_big/products/sb29grph_1_350/13eb0646766e79b07d69c27c7b59e9ce.jpg, https://www.boyard.biz/thumbs/slider_big/products/sb29grph_1_350/33bd9e98f4dbf28e274a3ca76fb70235.jpg, https://www.boyard.biz/thumbs/slider_big/products/sb29grph_1_350/211ccb8305dad3c62a4fbd309db372c0.jpg, https://www.boyard.biz/thumbs/slider_big/w70zaHUX0PtCoKv6OTxjIJDtNjpiu9vFUYArnmwo.jpg, https://www.boyard.biz/thumbs/slider_big/jBTz04PNZ2ROq2PLdKcxanYBCGrQ62UW2sTSXkVt.jpg, https://www.boyard.biz/thumbs/slider_big/LJIkIshdM5WQL3MpVMaxt7Eg3ZcwGnM8h4lmL8DB.jpg, https://www.boyard.biz/thumbs/slider_big/UYhjvBpqoUtaBSeUENvbmqKgkoi9IPpr5Qus70k6.jpg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</si>
  <si>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"350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"147 мм", "Линейка": "Система выдвижения СТАРТ в готовых комплектах,СТАРТ PUSH", "Несущая способность (на пару)": "32,5 кг", "Форма боковин": "Прямая форма боковин", "Тип боковин": "Средней высоты", "Количество в упаковке": "4", "Вес упаковки": "11.937 кг", "Объем упаковки": "0.021888 м.куб."}</t>
  </si>
  <si>
    <t>https://www.boyard.biz/catalog/slide_systems/sb29grph_1_400.html</t>
  </si>
  <si>
    <t>СТАРТ PUSH с прямыми боковинами средней высоты SB29GRPH.1/400</t>
  </si>
  <si>
    <t>https://www.boyard.biz/thumbs/slider_small/products/sb29grph_1_400/62e86a2806c5b7aad1f8ac5bed8dd7cd.png, https://www.boyard.biz/thumbs/slider_small/products/sb29grph_1_400/2b25c9852543c71f983c00ff8550e7af.jpg, https://www.boyard.biz/thumbs/slider_small/products/sb29grph_1_400/e74b462622ad5265a07da40c7b867cbc.jpg, https://www.boyard.biz/thumbs/slider_small/products/sb29grph_1_400/c965f690b623b4afcacd73aed638a76d.jpg, https://www.boyard.biz/thumbs/slider_small/products/sb29grph_1_400/4fce10fc08b4775da05e832d2bf210ab.jpg, https://www.boyard.biz/thumbs/slider_small/products/sb29grph_1_400/d35da2948e61cb0a518c769f98417b2f.jpg, https://www.boyard.biz/thumbs/slider_small/CznSBL4HR41b7EGXXrAFuk2XwYQImwFyznCeYu88.jpg, https://www.boyard.biz/thumbs/slider_small/SO0dgFy8r6OhnddnhAbyjRoT0ZjhQ0ikQ3MLegSp.jpg, https://www.boyard.biz/thumbs/slider_small/WDiaARnHT7oCLYUlrxLGbzZTZRIokEPl6CPeHNwu.jpg, https://www.boyard.biz/thumbs/slider_small/qjx27AK6jU61YExLdOZr4c9yEjvLNufLtRGcV1y7.jpg, https://www.boyard.biz/thumbs/slider_big/products/sb29grph_1_400/62e86a2806c5b7aad1f8ac5bed8dd7cd.png, https://www.boyard.biz/thumbs/slider_big/products/sb29grph_1_400/2b25c9852543c71f983c00ff8550e7af.jpg, https://www.boyard.biz/thumbs/slider_big/products/sb29grph_1_400/e74b462622ad5265a07da40c7b867cbc.jpg, https://www.boyard.biz/thumbs/slider_big/products/sb29grph_1_400/c965f690b623b4afcacd73aed638a76d.jpg, https://www.boyard.biz/thumbs/slider_big/products/sb29grph_1_400/4fce10fc08b4775da05e832d2bf210ab.jpg, https://www.boyard.biz/thumbs/slider_big/products/sb29grph_1_400/d35da2948e61cb0a518c769f98417b2f.jpg, https://www.boyard.biz/thumbs/slider_big/CznSBL4HR41b7EGXXrAFuk2XwYQImwFyznCeYu88.jpg, https://www.boyard.biz/thumbs/slider_big/SO0dgFy8r6OhnddnhAbyjRoT0ZjhQ0ikQ3MLegSp.jpg, https://www.boyard.biz/thumbs/slider_big/WDiaARnHT7oCLYUlrxLGbzZTZRIokEPl6CPeHNwu.jpg, https://www.boyard.biz/thumbs/slider_big/qjx27AK6jU61YExLdOZr4c9yEjvLNufLtRGcV1y7.jpg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</si>
  <si>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"400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"147 мм", "Линейка": "Система выдвижения СТАРТ в готовых комплектах,СТАРТ PUSH", "Несущая способность (на пару)": "35 кг", "Форма боковин": "Прямая форма боковин", "Тип боковин": "Средней высоты", "Количество в упаковке": "4", "Вес упаковки": "13 кг", "Объем упаковки": "0.024768 м.куб."}</t>
  </si>
  <si>
    <t>https://www.boyard.biz/catalog/slide_systems/sb29grph_1_450.html</t>
  </si>
  <si>
    <t>СТАРТ PUSH с прямыми боковинами средней высоты SB29GRPH.1/450</t>
  </si>
  <si>
    <t>SB29GRPH.1/450</t>
  </si>
  <si>
    <t>https://www.boyard.biz/thumbs/slider_small/products/sb29grph_1_450/854a2f208ea3696894f105e6a285c867.png, https://www.boyard.biz/thumbs/slider_small/products/sb29grph_1_450/a4dae21bcd1c9af063e6a25abc6f9698.jpg, https://www.boyard.biz/thumbs/slider_small/products/sb29grph_1_450/005875c0920d163280e8010de7db468a.jpg, https://www.boyard.biz/thumbs/slider_small/products/sb29grph_1_450/6ca42600b1502e16f9729e15f2b3e818.jpg, https://www.boyard.biz/thumbs/slider_small/products/sb29grph_1_450/dc80e9f1de9faad7a7524912489fa9db.jpg, https://www.boyard.biz/thumbs/slider_small/products/sb29grph_1_450/edb25cf19d81e1d9bac9a857280ab494.jpg, https://www.boyard.biz/thumbs/slider_small/ukzpbIJ9O5YimafxDNWuXuv6vh3aAxLpCTE6ZlFd.jpg, https://www.boyard.biz/thumbs/slider_small/dPwNDLXO1BLR250GtkgWJU3l4DcJizQ8BmbDrRkx.jpg, https://www.boyard.biz/thumbs/slider_small/HDBzMmm97qrPOnFLR1b6FiK29ZxhHfOXlACZnYLE.jpg, https://www.boyard.biz/thumbs/slider_small/2dOTp6vaVd9P58KVPdp0FakxYuabAzzI7fLmvapW.jpg, https://www.boyard.biz/thumbs/slider_big/products/sb29grph_1_450/854a2f208ea3696894f105e6a285c867.png, https://www.boyard.biz/thumbs/slider_big/products/sb29grph_1_450/a4dae21bcd1c9af063e6a25abc6f9698.jpg, https://www.boyard.biz/thumbs/slider_big/products/sb29grph_1_450/005875c0920d163280e8010de7db468a.jpg, https://www.boyard.biz/thumbs/slider_big/products/sb29grph_1_450/6ca42600b1502e16f9729e15f2b3e818.jpg, https://www.boyard.biz/thumbs/slider_big/products/sb29grph_1_450/dc80e9f1de9faad7a7524912489fa9db.jpg, https://www.boyard.biz/thumbs/slider_big/products/sb29grph_1_450/edb25cf19d81e1d9bac9a857280ab494.jpg, https://www.boyard.biz/thumbs/slider_big/ukzpbIJ9O5YimafxDNWuXuv6vh3aAxLpCTE6ZlFd.jpg, https://www.boyard.biz/thumbs/slider_big/dPwNDLXO1BLR250GtkgWJU3l4DcJizQ8BmbDrRkx.jpg, https://www.boyard.biz/thumbs/slider_big/HDBzMmm97qrPOnFLR1b6FiK29ZxhHfOXlACZnYLE.jpg, https://www.boyard.biz/thumbs/slider_big/2dOTp6vaVd9P58KVPdp0FakxYuabAzzI7fLmvapW.jpg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</si>
  <si>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"450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"147 мм", "Линейка": "Система выдвижения СТАРТ в готовых комплектах,СТАРТ PUSH", "Несущая способность (на пару)": "37,5 кг", "Форма боковин": "Прямая форма боковин", "Тип боковин": "Средней высоты", "Количество в упаковке": "4", "Вес упаковки": "14.44 кг", "Объем упаковки": "0.027648 м.куб."}</t>
  </si>
  <si>
    <t>https://www.boyard.biz/catalog/slide_systems/sb29grph_1_500.html</t>
  </si>
  <si>
    <t>СТАРТ PUSH с прямыми боковинами средней высоты SB29GRPH.1/500</t>
  </si>
  <si>
    <t>SB29GRPH.1/500</t>
  </si>
  <si>
    <t>https://www.boyard.biz/thumbs/slider_small/products/sb29grph_1_500/9f3bfbf6f898220e1bb7fa6f5e4245f6.png, https://www.boyard.biz/thumbs/slider_small/products/sb29grph_1_500/ffb670e95461aec806266edf32b2ec3a.jpg, https://www.boyard.biz/thumbs/slider_small/products/sb29grph_1_500/125357c07f2586e694b57f7fa2d463dd.jpg, https://www.boyard.biz/thumbs/slider_small/products/sb29grph_1_500/d98be7113e1c566f0b7a890326692a83.jpg, https://www.boyard.biz/thumbs/slider_small/products/sb29grph_1_500/07b3051742b17f559a0018fd6154d908.jpg, https://www.boyard.biz/thumbs/slider_small/products/sb29grph_1_500/86e8a9bcb8d496ffd41585285e4b9164.jpg, https://www.boyard.biz/thumbs/slider_small/TGfeJQpI0Ypw1MqPiaSbKT8tluQ11x3w7xVunnKp.jpg, https://www.boyard.biz/thumbs/slider_small/ijJrgIxfpdoe28aweycgNrOwwKQFvl85I5il7IHV.jpg, https://www.boyard.biz/thumbs/slider_small/h4saC7GAcFT7TACGKrAvc8uMfAQpfGKPgiVSkzkP.jpg, https://www.boyard.biz/thumbs/slider_small/KXPKzZuSBHV2FtPFOGeleMaD1ihYFqnPUwB4CTlj.jpg, https://www.boyard.biz/thumbs/slider_big/products/sb29grph_1_500/9f3bfbf6f898220e1bb7fa6f5e4245f6.png, https://www.boyard.biz/thumbs/slider_big/products/sb29grph_1_500/ffb670e95461aec806266edf32b2ec3a.jpg, https://www.boyard.biz/thumbs/slider_big/products/sb29grph_1_500/125357c07f2586e694b57f7fa2d463dd.jpg, https://www.boyard.biz/thumbs/slider_big/products/sb29grph_1_500/d98be7113e1c566f0b7a890326692a83.jpg, https://www.boyard.biz/thumbs/slider_big/products/sb29grph_1_500/07b3051742b17f559a0018fd6154d908.jpg, https://www.boyard.biz/thumbs/slider_big/products/sb29grph_1_500/86e8a9bcb8d496ffd41585285e4b9164.jpg, https://www.boyard.biz/thumbs/slider_big/TGfeJQpI0Ypw1MqPiaSbKT8tluQ11x3w7xVunnKp.jpg, https://www.boyard.biz/thumbs/slider_big/ijJrgIxfpdoe28aweycgNrOwwKQFvl85I5il7IHV.jpg, https://www.boyard.biz/thumbs/slider_big/h4saC7GAcFT7TACGKrAvc8uMfAQpfGKPgiVSkzkP.jpg, https://www.boyard.biz/thumbs/slider_big/KXPKzZuSBHV2FtPFOGeleMaD1ihYFqnPUwB4CTlj.jpg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</si>
  <si>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"500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"147 мм", "Линейка": "Система выдвижения СТАРТ в готовых комплектах,СТАРТ PUSH", "Несущая способность (на пару)": "40 кг", "Форма боковин": "Прямая форма боковин", "Тип боковин": "Средней высоты", "Количество в упаковке": "4", "Вес упаковки": "15.323 кг", "Объем упаковки": "0.030528 м.куб."}</t>
  </si>
  <si>
    <t>https://www.boyard.biz/catalog/slide_systems/sb29w_1_400.html</t>
  </si>
  <si>
    <t>СТАРТ PUSH с прямыми боковинами средней высоты SB29W.1/400</t>
  </si>
  <si>
    <t>https://www.boyard.biz/thumbs/slider_small/products/sb29w_1_400/d7a35d27b19f03ecd4798c9d8aa8bf5c.png, https://www.boyard.biz/thumbs/slider_small/products/sb29w_1_400/a1b3dc18c7b111b7d3818352ed16ee39.jpg, https://www.boyard.biz/thumbs/slider_small/products/sb29w_1_400/9b3494826e588253957a1ecb8286220a.jpg, https://www.boyard.biz/thumbs/slider_small/products/sb29w_1_400/055b89840e7533b919a7b2858e9371c6.jpg, https://www.boyard.biz/thumbs/slider_small/products/sb29w_1_400/7b15d521f85e8f98b9622d4af5b83ef6.jpg, https://www.boyard.biz/thumbs/slider_small/products/sb29w_1_400/4e51ce68e90272fbec3b32763755a1af.jpg, https://www.boyard.biz/thumbs/slider_small/UT9ypTFCyFvHw1YhrscrFZiSc6a31zMXK6ntfY6N.jpg, https://www.boyard.biz/thumbs/slider_small/BAvQVzr9Hx9J8Jlgpbs7TwABal8P8zTRu2pS87NV.jpg, https://www.boyard.biz/thumbs/slider_small/p3McFqKYgnpTa1xPFaiUPGC0kd52lNiH09qQf7vy.jpg, https://www.boyard.biz/thumbs/slider_small/nqyi0jJkLboARjoiuKCqX49XisNA3hTXRGLTDt0w.jpg, https://www.boyard.biz/thumbs/slider_big/products/sb29w_1_400/d7a35d27b19f03ecd4798c9d8aa8bf5c.png, https://www.boyard.biz/thumbs/slider_big/products/sb29w_1_400/a1b3dc18c7b111b7d3818352ed16ee39.jpg, https://www.boyard.biz/thumbs/slider_big/products/sb29w_1_400/9b3494826e588253957a1ecb8286220a.jpg, https://www.boyard.biz/thumbs/slider_big/products/sb29w_1_400/055b89840e7533b919a7b2858e9371c6.jpg, https://www.boyard.biz/thumbs/slider_big/products/sb29w_1_400/7b15d521f85e8f98b9622d4af5b83ef6.jpg, https://www.boyard.biz/thumbs/slider_big/products/sb29w_1_400/4e51ce68e90272fbec3b32763755a1af.jpg, https://www.boyard.biz/thumbs/slider_big/UT9ypTFCyFvHw1YhrscrFZiSc6a31zMXK6ntfY6N.jpg, https://www.boyard.biz/thumbs/slider_big/BAvQVzr9Hx9J8Jlgpbs7TwABal8P8zTRu2pS87NV.jpg, https://www.boyard.biz/thumbs/slider_big/p3McFqKYgnpTa1xPFaiUPGC0kd52lNiH09qQf7vy.jpg, https://www.boyard.biz/thumbs/slider_big/nqyi0jJkLboARjoiuKCqX49XisNA3hTXRGLTDt0w.jpg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</si>
  <si>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"400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"147 мм", "Линейка": "Система выдвижения СТАРТ в готовых комплектах,СТАРТ PUSH", "Несущая способность (на пару)": "35 кг", "Форма боковин": "Прямая форма боковин", "Тип боковин": "Средней высоты", "Количество в упаковке": "4", "Вес упаковки": "13 кг", "Объем упаковки": "0.024768 м.куб."}</t>
  </si>
  <si>
    <t>https://www.boyard.biz/catalog/slide_systems/sb29w_1_450.html</t>
  </si>
  <si>
    <t>СТАРТ PUSH с прямыми боковинами средней высоты SB29W.1/450</t>
  </si>
  <si>
    <t>SB29W.1/450</t>
  </si>
  <si>
    <t>https://www.boyard.biz/thumbs/slider_small/products/sb29w_1_450/e00f2bb9bb136107e8bfac923fc3d012.png, https://www.boyard.biz/thumbs/slider_small/products/sb29w_1_450/cc6f836592b988009e038243a7dfbd5c.jpg, https://www.boyard.biz/thumbs/slider_small/products/sb29w_1_450/d93d111abb4032c05fa4fd88428062ca.jpg, https://www.boyard.biz/thumbs/slider_small/products/sb29w_1_450/b66816c4ad89a5802b9640fe1008e374.jpg, https://www.boyard.biz/thumbs/slider_small/products/sb29w_1_450/c631b256cc906e20905db0f0f882aa74.jpg, https://www.boyard.biz/thumbs/slider_small/products/sb29w_1_450/5df29f5c83481af49446c55544df9054.jpg, https://www.boyard.biz/thumbs/slider_small/uTOWbBJ1oXVJ2Li9bWdMQKfWBSOd1XZmVUvHwExI.jpg, https://www.boyard.biz/thumbs/slider_small/bOV6yGZdPu5GcLoXp7DQWaIgASh4Vy8rhPLAHe0g.jpg, https://www.boyard.biz/thumbs/slider_small/AQCkF4CzfVEkIuqG6EkOVjD9NmRG00pxewsRzPuQ.jpg, https://www.boyard.biz/thumbs/slider_small/cWC24RUdkYu7GroHtOCr8a9lMImBHQbiUKUTzY81.jpg, https://www.boyard.biz/thumbs/slider_big/products/sb29w_1_450/e00f2bb9bb136107e8bfac923fc3d012.png, https://www.boyard.biz/thumbs/slider_big/products/sb29w_1_450/cc6f836592b988009e038243a7dfbd5c.jpg, https://www.boyard.biz/thumbs/slider_big/products/sb29w_1_450/d93d111abb4032c05fa4fd88428062ca.jpg, https://www.boyard.biz/thumbs/slider_big/products/sb29w_1_450/b66816c4ad89a5802b9640fe1008e374.jpg, https://www.boyard.biz/thumbs/slider_big/products/sb29w_1_450/c631b256cc906e20905db0f0f882aa74.jpg, https://www.boyard.biz/thumbs/slider_big/products/sb29w_1_450/5df29f5c83481af49446c55544df9054.jpg, https://www.boyard.biz/thumbs/slider_big/uTOWbBJ1oXVJ2Li9bWdMQKfWBSOd1XZmVUvHwExI.jpg, https://www.boyard.biz/thumbs/slider_big/bOV6yGZdPu5GcLoXp7DQWaIgASh4Vy8rhPLAHe0g.jpg, https://www.boyard.biz/thumbs/slider_big/AQCkF4CzfVEkIuqG6EkOVjD9NmRG00pxewsRzPuQ.jpg, https://www.boyard.biz/thumbs/slider_big/cWC24RUdkYu7GroHtOCr8a9lMImBHQbiUKUTzY81.jpg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</si>
  <si>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"450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"147 мм", "Линейка": "Система выдвижения СТАРТ в готовых комплектах,СТАРТ PUSH", "Несущая способность (на пару)": "37,5 кг", "Форма боковин": "Прямая форма боковин", "Тип боковин": "Средней высоты", "Количество в упаковке": "4", "Вес упаковки": "14.44 кг", "Объем упаковки": "0.027648 м.куб."}</t>
  </si>
  <si>
    <t>https://www.boyard.biz/catalog/slide_systems/sb29w_1_500.html</t>
  </si>
  <si>
    <t>СТАРТ PUSH с прямыми боковинами средней высоты SB29W.1/500</t>
  </si>
  <si>
    <t>SB29W.1/500</t>
  </si>
  <si>
    <t>https://www.boyard.biz/thumbs/slider_small/products/sb29w_1_500/eb787c9eed86be73d3e2542be14c9617.png, https://www.boyard.biz/thumbs/slider_small/products/sb29w_1_500/cb9851aff93d8f1c76780c320c68ca38.jpg, https://www.boyard.biz/thumbs/slider_small/products/sb29w_1_500/3e5c5c17b84a4be3b14941db5a0dd09d.jpg, https://www.boyard.biz/thumbs/slider_small/products/sb29w_1_500/498590f5ba30826f9f761c9aa116f7ab.jpg, https://www.boyard.biz/thumbs/slider_small/products/sb29w_1_500/ab4aae433f8816895420d2f8604ed7df.jpg, https://www.boyard.biz/thumbs/slider_small/products/sb29w_1_500/b03f2abec2b1bf1606715aab7828436e.jpg, https://www.boyard.biz/thumbs/slider_small/FQc8BJA4RzyHVxGRgR1WuC6eDbXRpEyFYJ1t4Irp.jpg, https://www.boyard.biz/thumbs/slider_small/TvYgv4LngSZZXHB2Vzgcl7TFv40EpUjwQVzt9S17.jpg, https://www.boyard.biz/thumbs/slider_small/w6Itgb4yIdikXTHM7GnTJBGTz7Vg8LAtm2etecNU.jpg, https://www.boyard.biz/thumbs/slider_small/wJ9NcIGDxWMNhGQmb8a4ViUOVcxJpZxYN2K6EE7h.jpg, https://www.boyard.biz/thumbs/slider_big/products/sb29w_1_500/eb787c9eed86be73d3e2542be14c9617.png, https://www.boyard.biz/thumbs/slider_big/products/sb29w_1_500/cb9851aff93d8f1c76780c320c68ca38.jpg, https://www.boyard.biz/thumbs/slider_big/products/sb29w_1_500/3e5c5c17b84a4be3b14941db5a0dd09d.jpg, https://www.boyard.biz/thumbs/slider_big/products/sb29w_1_500/498590f5ba30826f9f761c9aa116f7ab.jpg, https://www.boyard.biz/thumbs/slider_big/products/sb29w_1_500/ab4aae433f8816895420d2f8604ed7df.jpg, https://www.boyard.biz/thumbs/slider_big/products/sb29w_1_500/b03f2abec2b1bf1606715aab7828436e.jpg, https://www.boyard.biz/thumbs/slider_big/FQc8BJA4RzyHVxGRgR1WuC6eDbXRpEyFYJ1t4Irp.jpg, https://www.boyard.biz/thumbs/slider_big/TvYgv4LngSZZXHB2Vzgcl7TFv40EpUjwQVzt9S17.jpg, https://www.boyard.biz/thumbs/slider_big/w6Itgb4yIdikXTHM7GnTJBGTz7Vg8LAtm2etecNU.jpg, https://www.boyard.biz/thumbs/slider_big/wJ9NcIGDxWMNhGQmb8a4ViUOVcxJpZxYN2K6EE7h.jpg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</si>
  <si>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"500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"147 мм", "Линейка": "Система выдвижения СТАРТ в готовых комплектах,СТАРТ PUSH", "Несущая способность (на пару)": "40 кг", "Форма боковин": "Прямая форма боковин", "Тип боковин": "Средней высоты", "Количество в упаковке": "4", "Вес упаковки": "15.323 кг", "Объем упаковки": "0.030528 м.куб."}</t>
  </si>
  <si>
    <t>https://www.boyard.biz/catalog/slide_systems/sb30gr_1_300.html</t>
  </si>
  <si>
    <t>СТАРТ PUSH с прямыми боковинами высокий SB30GR.1/300</t>
  </si>
  <si>
    <t>SB30GR.1/400</t>
  </si>
  <si>
    <t>https://www.boyard.biz/thumbs/slider_small/products/sb30gr_1_300/025c3badd76b24e93a590caf81efc930.png, https://www.boyard.biz/thumbs/slider_small/products/sb30gr_1_300/5d81e968ca478ff0f52788efa5dc3990.jpg, https://www.boyard.biz/thumbs/slider_small/products/sb30gr_1_300/d8afc75f7a8d98dde7ce83e03e81918d.jpg, https://www.boyard.biz/thumbs/slider_small/products/sb30gr_1_300/696653d045826e1bbbdb2ea60e20df30.jpg, https://www.boyard.biz/thumbs/slider_small/products/sb30gr_1_300/a26ce845dcd427098b83fd0ec6895f94.jpg, https://www.boyard.biz/thumbs/slider_small/products/sb30gr_1_300/3259c7a5fa04c9d09584fea8a39a9013.jpg, https://www.boyard.biz/thumbs/slider_small/RjA3d85r0IFV5GofhSsuleUGfQjGya558iXWahTv.jpg, https://www.boyard.biz/thumbs/slider_small/upz0wO1WchNOZNDaU6J71sukks0qnqZdbwXDqDdj.jpg, https://www.boyard.biz/thumbs/slider_small/yO3dqWmpx1gdWoeq13J1LzXYsZ1HxUknQYSTSgSu.jpg, https://www.boyard.biz/thumbs/slider_small/azHF7NaIUybS7WiPgdNCIZQoh2HpQ7Cdh6IoAT5Y.jpg, https://www.boyard.biz/thumbs/slider_big/products/sb30gr_1_300/025c3badd76b24e93a590caf81efc930.png, https://www.boyard.biz/thumbs/slider_big/products/sb30gr_1_300/5d81e968ca478ff0f52788efa5dc3990.jpg, https://www.boyard.biz/thumbs/slider_big/products/sb30gr_1_300/d8afc75f7a8d98dde7ce83e03e81918d.jpg, https://www.boyard.biz/thumbs/slider_big/products/sb30gr_1_300/696653d045826e1bbbdb2ea60e20df30.jpg, https://www.boyard.biz/thumbs/slider_big/products/sb30gr_1_300/a26ce845dcd427098b83fd0ec6895f94.jpg, https://www.boyard.biz/thumbs/slider_big/products/sb30gr_1_300/3259c7a5fa04c9d09584fea8a39a9013.jpg, https://www.boyard.biz/thumbs/slider_big/RjA3d85r0IFV5GofhSsuleUGfQjGya558iXWahTv.jpg, https://www.boyard.biz/thumbs/slider_big/upz0wO1WchNOZNDaU6J71sukks0qnqZdbwXDqDdj.jpg, https://www.boyard.biz/thumbs/slider_big/yO3dqWmpx1gdWoeq13J1LzXYsZ1HxUknQYSTSgSu.jpg, https://www.boyard.biz/thumbs/slider_big/azHF7NaIUybS7WiPgdNCIZQoh2HpQ7Cdh6IoAT5Y.jpg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</si>
  <si>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"300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"198 мм", "Линейка": "Система выдвижения СТАРТ в готовых комплектах,СТАРТ PUSH", "Несущая способность (на пару)": "30 кг", "Форма боковин": "Прямая форма боковин", "Тип боковин": "Высокие", "Количество в упаковке": "4", "Вес упаковки": "13.423 кг", "Объем упаковки": "0.023856 м.куб."}</t>
  </si>
  <si>
    <t>https://www.boyard.biz/catalog/slide_systems/sb30gr_1_350.html</t>
  </si>
  <si>
    <t>СТАРТ PUSH с прямыми боковинами высокий SB30GR.1/350</t>
  </si>
  <si>
    <t>18151,81</t>
  </si>
  <si>
    <t>https://www.boyard.biz/thumbs/slider_small/products/sb30gr_1_350/156e311923daaef1ae4620ccbec3770d.png, https://www.boyard.biz/thumbs/slider_small/rbvWWYD8j2tN158E68OUqMJslIoGWN7aFsdgeoD6.jpg, https://www.boyard.biz/thumbs/slider_small/products/sb30gr_1_300/d8afc75f7a8d98dde7ce83e03e81918d.jpg, https://www.boyard.biz/thumbs/slider_small/products/sb30gr_1_350/7ab6861eca800fbbffbedf52c2d8c7e8.jpg, https://www.boyard.biz/thumbs/slider_small/products/sb30gr_1_350/2e9d893e00b685e7a632c53c0c382cd3.jpg, https://www.boyard.biz/thumbs/slider_small/products/sb30gr_1_350/8bcfe1b95df569b39ea2d4a9bb7a38fb.jpg, https://www.boyard.biz/thumbs/slider_small/BmkBwimmej9iFOLy9QawqvEnhwLQBG18SGdnyz6Z.jpg, https://www.boyard.biz/thumbs/slider_small/thkmavEDeFOCHzizsllo6f4lmj1VQbne2YK0vyHF.jpg, https://www.boyard.biz/thumbs/slider_small/x8eI51IJE3hi1wvr2l0WqU5EQ50G2IeC62hXlsXQ.jpg, https://www.boyard.biz/thumbs/slider_small/AZLfcGhfnJxBhYyW1MTqTLI31IYEa4yRzc0NH66l.jpg, https://www.boyard.biz/thumbs/slider_big/products/sb30gr_1_350/156e311923daaef1ae4620ccbec3770d.png, https://www.boyard.biz/thumbs/slider_big/rbvWWYD8j2tN158E68OUqMJslIoGWN7aFsdgeoD6.jpg, https://www.boyard.biz/thumbs/slider_big/products/sb30gr_1_300/d8afc75f7a8d98dde7ce83e03e81918d.jpg, https://www.boyard.biz/thumbs/slider_big/products/sb30gr_1_350/7ab6861eca800fbbffbedf52c2d8c7e8.jpg, https://www.boyard.biz/thumbs/slider_big/products/sb30gr_1_350/2e9d893e00b685e7a632c53c0c382cd3.jpg, https://www.boyard.biz/thumbs/slider_big/products/sb30gr_1_350/8bcfe1b95df569b39ea2d4a9bb7a38fb.jpg, https://www.boyard.biz/thumbs/slider_big/BmkBwimmej9iFOLy9QawqvEnhwLQBG18SGdnyz6Z.jpg, https://www.boyard.biz/thumbs/slider_big/thkmavEDeFOCHzizsllo6f4lmj1VQbne2YK0vyHF.jpg, https://www.boyard.biz/thumbs/slider_big/x8eI51IJE3hi1wvr2l0WqU5EQ50G2IeC62hXlsXQ.jpg, https://www.boyard.biz/thumbs/slider_big/AZLfcGhfnJxBhYyW1MTqTLI31IYEa4yRzc0NH66l.jpg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</si>
  <si>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"350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"198 мм", "Линейка": "Система выдвижения СТАРТ в готовых комплектах,СТАРТ PUSH", "Несущая способность (на пару)": "32,5 кг", "Форма боковин": "Прямая форма боковин", "Тип боковин": "Высокие", "Количество в упаковке": "4", "Вес упаковки": "14.767 кг", "Объем упаковки": "0.0271488 м.куб."}</t>
  </si>
  <si>
    <t>https://www.boyard.biz/catalog/slide_systems/sb30gr_1_400.html</t>
  </si>
  <si>
    <t>СТАРТ PUSH с прямыми боковинами высокий SB30GR.1/400</t>
  </si>
  <si>
    <t>19069,25</t>
  </si>
  <si>
    <t>https://www.boyard.biz/thumbs/slider_small/products/sb30gr_1_400/b0337e003d55e1128e6089d66a8f44d1.png, https://www.boyard.biz/thumbs/slider_small/products/sb30gr_1_400/809c4ccf22227e72fb4c1b1392816e89.jpg, https://www.boyard.biz/thumbs/slider_small/products/sb30gr_1_400/db0ee548feac1015bb0b26d8665e496f.jpg, https://www.boyard.biz/thumbs/slider_small/products/sb30gr_1_400/add9c67278edbe5a494396cae89908dd.jpg, https://www.boyard.biz/thumbs/slider_small/products/sb30gr_1_400/000f8c64225c3a06760fe57cdd5ac2a8.jpg, https://www.boyard.biz/thumbs/slider_small/products/sb30gr_1_400/b7d9c38a7531ff959d54b53469a5417a.jpg, https://www.boyard.biz/thumbs/slider_small/9TJCgT7CmFCU9sTe78bvAW3SXpxJPggIBmwc1B6t.jpg, https://www.boyard.biz/thumbs/slider_small/VQK1nmPXjKWcZKOBnzj7wb1RzRIwi3ipoux7jHuN.jpg, https://www.boyard.biz/thumbs/slider_small/pWJjET1RWPx3FU2W6BYjTJb4e80MzL1x63I1R7ur.jpg, https://www.boyard.biz/thumbs/slider_small/XLQhfPkMxj4rniBHnpq8QV7MvKUdY8sTiQK6U2kP.jpg, https://www.boyard.biz/thumbs/slider_big/products/sb30gr_1_400/b0337e003d55e1128e6089d66a8f44d1.png, https://www.boyard.biz/thumbs/slider_big/products/sb30gr_1_400/809c4ccf22227e72fb4c1b1392816e89.jpg, https://www.boyard.biz/thumbs/slider_big/products/sb30gr_1_400/db0ee548feac1015bb0b26d8665e496f.jpg, https://www.boyard.biz/thumbs/slider_big/products/sb30gr_1_400/add9c67278edbe5a494396cae89908dd.jpg, https://www.boyard.biz/thumbs/slider_big/products/sb30gr_1_400/000f8c64225c3a06760fe57cdd5ac2a8.jpg, https://www.boyard.biz/thumbs/slider_big/products/sb30gr_1_400/b7d9c38a7531ff959d54b53469a5417a.jpg, https://www.boyard.biz/thumbs/slider_big/9TJCgT7CmFCU9sTe78bvAW3SXpxJPggIBmwc1B6t.jpg, https://www.boyard.biz/thumbs/slider_big/VQK1nmPXjKWcZKOBnzj7wb1RzRIwi3ipoux7jHuN.jpg, https://www.boyard.biz/thumbs/slider_big/pWJjET1RWPx3FU2W6BYjTJb4e80MzL1x63I1R7ur.jpg, https://www.boyard.biz/thumbs/slider_big/XLQhfPkMxj4rniBHnpq8QV7MvKUdY8sTiQK6U2kP.jpg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</si>
  <si>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"400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"198 мм", "Линейка": "Система выдвижения СТАРТ в готовых комплектах,СТАРТ PUSH", "Несущая способность (на пару)": "35 кг", "Форма боковин": "Прямая форма боковин", "Тип боковин": "Высокие", "Количество в упаковке": "1", "Вес упаковки": "3.963 кг", "Объем упаковки": "0.006413 м.куб."}</t>
  </si>
  <si>
    <t>https://www.boyard.biz/catalog/slide_systems/sb30gr_1_450.html</t>
  </si>
  <si>
    <t>СТАРТ PUSH с прямыми боковинами высокий SB30GR.1/450</t>
  </si>
  <si>
    <t>SB30GR.1/450</t>
  </si>
  <si>
    <t>https://www.boyard.biz/thumbs/slider_small/products/sb30gr_1_450/6d6996f1049ae3e2e7b0eccf9bf6bf97.png, https://www.boyard.biz/thumbs/slider_small/products/sb30gr_1_450/32d2d92e53633d36c2ff52f1c6674271.jpg, https://www.boyard.biz/thumbs/slider_small/products/sb30gr_1_450/86a4492bc86b0d75044f729f111cb0fa.jpg, https://www.boyard.biz/thumbs/slider_small/products/sb30gr_1_450/f378e87106ec3ee8ef42202110764268.jpg, https://www.boyard.biz/thumbs/slider_small/products/sb30gr_1_450/fd961e4c16afe7e8af69774b41604063.jpg, https://www.boyard.biz/thumbs/slider_small/products/sb30gr_1_450/14d84990fc9b288b578eb96e6e49e1e7.jpg, https://www.boyard.biz/thumbs/slider_small/jqz9VStySohHVJVZOh77YcJT9GfP0xDIaimFUOsO.jpg, https://www.boyard.biz/thumbs/slider_small/QgS4WRuDLGpQYt0CszbIUyLXYfcSj4oAOTE64cjh.jpg, https://www.boyard.biz/thumbs/slider_small/N9MmM7RjN23dlh7xxpTFWPjWFqXnn0Syc0wTXrtk.jpg, https://www.boyard.biz/thumbs/slider_small/3L3gr8qo92viBczegvs9KA9rnNF78m3VxwziZZqo.jpg, https://www.boyard.biz/thumbs/slider_big/products/sb30gr_1_450/6d6996f1049ae3e2e7b0eccf9bf6bf97.png, https://www.boyard.biz/thumbs/slider_big/products/sb30gr_1_450/32d2d92e53633d36c2ff52f1c6674271.jpg, https://www.boyard.biz/thumbs/slider_big/products/sb30gr_1_450/86a4492bc86b0d75044f729f111cb0fa.jpg, https://www.boyard.biz/thumbs/slider_big/products/sb30gr_1_450/f378e87106ec3ee8ef42202110764268.jpg, https://www.boyard.biz/thumbs/slider_big/products/sb30gr_1_450/fd961e4c16afe7e8af69774b41604063.jpg, https://www.boyard.biz/thumbs/slider_big/products/sb30gr_1_450/14d84990fc9b288b578eb96e6e49e1e7.jpg, https://www.boyard.biz/thumbs/slider_big/jqz9VStySohHVJVZOh77YcJT9GfP0xDIaimFUOsO.jpg, https://www.boyard.biz/thumbs/slider_big/QgS4WRuDLGpQYt0CszbIUyLXYfcSj4oAOTE64cjh.jpg, https://www.boyard.biz/thumbs/slider_big/N9MmM7RjN23dlh7xxpTFWPjWFqXnn0Syc0wTXrtk.jpg, https://www.boyard.biz/thumbs/slider_big/3L3gr8qo92viBczegvs9KA9rnNF78m3VxwziZZqo.jpg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</si>
  <si>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"450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"198 мм", "Линейка": "Система выдвижения СТАРТ в готовых комплектах,СТАРТ PUSH", "Несущая способность (на пару)": "37,5 кг", "Форма боковин": "Прямая форма боковин", "Тип боковин": "Высокие", "Количество в упаковке": "4", "Вес упаковки": "17.204 кг", "Объем упаковки": "0.033936 м.куб."}</t>
  </si>
  <si>
    <t>https://www.boyard.biz/catalog/slide_systems/sb30gr_1_500.html</t>
  </si>
  <si>
    <t>СТАРТ PUSH с прямыми боковинами высокий SB30GR.1/500</t>
  </si>
  <si>
    <t>SB30GR.1/500</t>
  </si>
  <si>
    <t>https://www.boyard.biz/thumbs/slider_small/products/sb30gr_1_500/3ccee47102f75bcb44329521fa6e0767.png, https://www.boyard.biz/thumbs/slider_small/products/sb30gr_1_500/4677c70eea7d737d704d45a420d43e85.jpg, https://www.boyard.biz/thumbs/slider_small/products/sb30gr_1_500/4ae0b5107c4082d5ecbf32a7239aa04b.jpg, https://www.boyard.biz/thumbs/slider_small/products/sb30gr_1_500/1d85c4fd17ccddfc11d4ddbc3655650e.jpg, https://www.boyard.biz/thumbs/slider_small/products/sb30gr_1_500/6929a76fc9a9e3b91bdebaef2b9d0575.jpg, https://www.boyard.biz/thumbs/slider_small/products/sb30gr_1_500/b4344a7afc9c8d421bc50027658cbcd1.jpg, https://www.boyard.biz/thumbs/slider_small/6f0pBkCkp24yrV1oxR6pDQJm5hub2JESD30sVZZ5.jpg, https://www.boyard.biz/thumbs/slider_small/k3iWxDsaWFDkse20a0VP5VvlFVKWYD9UCHvuOS7I.jpg, https://www.boyard.biz/thumbs/slider_small/b6ZJI04LT55Pw5SJYlIP2Ny3vrpvb9p1s8bBhu56.jpg, https://www.boyard.biz/thumbs/slider_small/NKyHriXv4i6wfVvA6nFdlBvhw20ryHzVl2t2EuUW.jpg, https://www.boyard.biz/thumbs/slider_big/products/sb30gr_1_500/3ccee47102f75bcb44329521fa6e0767.png, https://www.boyard.biz/thumbs/slider_big/products/sb30gr_1_500/4677c70eea7d737d704d45a420d43e85.jpg, https://www.boyard.biz/thumbs/slider_big/products/sb30gr_1_500/4ae0b5107c4082d5ecbf32a7239aa04b.jpg, https://www.boyard.biz/thumbs/slider_big/products/sb30gr_1_500/1d85c4fd17ccddfc11d4ddbc3655650e.jpg, https://www.boyard.biz/thumbs/slider_big/products/sb30gr_1_500/6929a76fc9a9e3b91bdebaef2b9d0575.jpg, https://www.boyard.biz/thumbs/slider_big/products/sb30gr_1_500/b4344a7afc9c8d421bc50027658cbcd1.jpg, https://www.boyard.biz/thumbs/slider_big/6f0pBkCkp24yrV1oxR6pDQJm5hub2JESD30sVZZ5.jpg, https://www.boyard.biz/thumbs/slider_big/k3iWxDsaWFDkse20a0VP5VvlFVKWYD9UCHvuOS7I.jpg, https://www.boyard.biz/thumbs/slider_big/b6ZJI04LT55Pw5SJYlIP2Ny3vrpvb9p1s8bBhu56.jpg, https://www.boyard.biz/thumbs/slider_big/NKyHriXv4i6wfVvA6nFdlBvhw20ryHzVl2t2EuUW.jpg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</si>
  <si>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"500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"198 мм", "Линейка": "Система выдвижения СТАРТ в готовых комплектах,СТАРТ PUSH", "Несущая способность (на пару)": "40 кг", "Форма боковин": "Прямая форма боковин", "Тип боковин": "Высокие", "Количество в упаковке": "4", "Вес упаковки": "18.397 кг", "Объем упаковки": "0.037296 м.куб."}</t>
  </si>
  <si>
    <t>https://www.boyard.biz/catalog/slide_systems/sb30grph_1_350.html</t>
  </si>
  <si>
    <t>СТАРТ PUSH с прямыми боковинами высокий SB30GRPH.1/350</t>
  </si>
  <si>
    <t>https://www.boyard.biz/thumbs/slider_small/products/sb30grph_1_350/08d04e683124093c27b681cd13e94c1a.png, https://www.boyard.biz/thumbs/slider_small/Vh4wA5JOJb8iezfjGSDgTMSJ0ofAkolnzWJ8BFtC.jpg, https://www.boyard.biz/thumbs/slider_small/products/sb30grph_1_350/12aabfc1757488621bfbe6b5d7a89506.jpg, https://www.boyard.biz/thumbs/slider_small/products/sb30grph_1_350/c0b90f065beecd69543c6bd4524ff815.jpg, https://www.boyard.biz/thumbs/slider_small/products/sb30grph_1_350/e8c5d29e7c246a5fa91e58f1c7a4c34b.jpg, https://www.boyard.biz/thumbs/slider_small/products/sb30grph_1_350/e1555ffff14d92fc60c73af6d7bd73f5.jpg, https://www.boyard.biz/thumbs/slider_small/iYXuE5PLilDw25il7DO8ODnyOdHAdKo35JtKaPpo.jpg, https://www.boyard.biz/thumbs/slider_small/cgdUz2R8jQoolTPi9pTOCzyjftZs2CFlmG8P7uRI.jpg, https://www.boyard.biz/thumbs/slider_small/vW85mHrJ1GCELzXL0g3fLi20XjKViZU5DFcZkyrj.jpg, https://www.boyard.biz/thumbs/slider_small/xOMeeGtHei9eSaTcpNr9bXlVyg0zesyiXaCC7Gda.jpg, https://www.boyard.biz/thumbs/slider_big/products/sb30grph_1_350/08d04e683124093c27b681cd13e94c1a.png, https://www.boyard.biz/thumbs/slider_big/Vh4wA5JOJb8iezfjGSDgTMSJ0ofAkolnzWJ8BFtC.jpg, https://www.boyard.biz/thumbs/slider_big/products/sb30grph_1_350/12aabfc1757488621bfbe6b5d7a89506.jpg, https://www.boyard.biz/thumbs/slider_big/products/sb30grph_1_350/c0b90f065beecd69543c6bd4524ff815.jpg, https://www.boyard.biz/thumbs/slider_big/products/sb30grph_1_350/e8c5d29e7c246a5fa91e58f1c7a4c34b.jpg, https://www.boyard.biz/thumbs/slider_big/products/sb30grph_1_350/e1555ffff14d92fc60c73af6d7bd73f5.jpg, https://www.boyard.biz/thumbs/slider_big/iYXuE5PLilDw25il7DO8ODnyOdHAdKo35JtKaPpo.jpg, https://www.boyard.biz/thumbs/slider_big/cgdUz2R8jQoolTPi9pTOCzyjftZs2CFlmG8P7uRI.jpg, https://www.boyard.biz/thumbs/slider_big/vW85mHrJ1GCELzXL0g3fLi20XjKViZU5DFcZkyrj.jpg, https://www.boyard.biz/thumbs/slider_big/xOMeeGtHei9eSaTcpNr9bXlVyg0zesyiXaCC7Gda.jpg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</si>
  <si>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"350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"198 мм", "Линейка": "Система выдвижения СТАРТ в готовых комплектах,СТАРТ PUSH", "Несущая способность (на пару)": "32,5 кг", "Форма боковин": "Прямая форма боковин", "Тип боковин": "Высокие", "Количество в упаковке": "4", "Вес упаковки": "14.767 кг", "Объем упаковки": "0.0271488 м.куб."}</t>
  </si>
  <si>
    <t>https://www.boyard.biz/catalog/slide_systems/sb30grph_1_400.html</t>
  </si>
  <si>
    <t>СТАРТ PUSH с прямыми боковинами высокий SB30GRPH.1/400</t>
  </si>
  <si>
    <t>https://www.boyard.biz/thumbs/slider_small/products/sb30grph_1_400/9c501cdd4e3e4908a72f73af4a36312f.png, https://www.boyard.biz/thumbs/slider_small/products/sb30grph_1_400/5e9e4fe8ef11f2cedce28f3233ab7879.jpg, https://www.boyard.biz/thumbs/slider_small/products/sb30grph_1_400/134a29c1c1c0d8ad69723b54f0dddd6c.jpg, https://www.boyard.biz/thumbs/slider_small/products/sb30grph_1_400/ed6d3f7c2a05f64e5d4453b631d8d3f0.jpg, https://www.boyard.biz/thumbs/slider_small/products/sb30grph_1_400/d2820cbbb429d195b2407d4bd414da8f.jpg, https://www.boyard.biz/thumbs/slider_small/products/sb30grph_1_400/d11785d58a2038c61848c72f25c76db6.jpg, https://www.boyard.biz/thumbs/slider_small/x8YAhbed61futMH9714HSEz7bWyEPtwHEUCVWtU7.jpg, https://www.boyard.biz/thumbs/slider_small/kosUzrcP6AN3reH9QxT07exv88cNQWEBIjqf1xXc.jpg, https://www.boyard.biz/thumbs/slider_small/X9QgweV2YwqkA93NUS1krANXmwaj3rSva0t71BU6.jpg, https://www.boyard.biz/thumbs/slider_small/IFl5k2jOcBrXkdt1Mo0ozfhiJ9Vxxn6IPDJeMbin.jpg, https://www.boyard.biz/thumbs/slider_big/products/sb30grph_1_400/9c501cdd4e3e4908a72f73af4a36312f.png, https://www.boyard.biz/thumbs/slider_big/products/sb30grph_1_400/5e9e4fe8ef11f2cedce28f3233ab7879.jpg, https://www.boyard.biz/thumbs/slider_big/products/sb30grph_1_400/134a29c1c1c0d8ad69723b54f0dddd6c.jpg, https://www.boyard.biz/thumbs/slider_big/products/sb30grph_1_400/ed6d3f7c2a05f64e5d4453b631d8d3f0.jpg, https://www.boyard.biz/thumbs/slider_big/products/sb30grph_1_400/d2820cbbb429d195b2407d4bd414da8f.jpg, https://www.boyard.biz/thumbs/slider_big/products/sb30grph_1_400/d11785d58a2038c61848c72f25c76db6.jpg, https://www.boyard.biz/thumbs/slider_big/x8YAhbed61futMH9714HSEz7bWyEPtwHEUCVWtU7.jpg, https://www.boyard.biz/thumbs/slider_big/kosUzrcP6AN3reH9QxT07exv88cNQWEBIjqf1xXc.jpg, https://www.boyard.biz/thumbs/slider_big/X9QgweV2YwqkA93NUS1krANXmwaj3rSva0t71BU6.jpg, https://www.boyard.biz/thumbs/slider_big/IFl5k2jOcBrXkdt1Mo0ozfhiJ9Vxxn6IPDJeMbin.jpg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</si>
  <si>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"400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"198 мм", "Линейка": "Система выдвижения СТАРТ в готовых комплектах,СТАРТ PUSH", "Несущая способность (на пару)": "35 кг", "Форма боковин": "Прямая форма боковин", "Тип боковин": "Высокие", "Количество в упаковке": "4", "Вес упаковки": "15.853 кг", "Объем упаковки": "0.030576 м.куб."}</t>
  </si>
  <si>
    <t>https://www.boyard.biz/catalog/slide_systems/sb30w_1_300.html</t>
  </si>
  <si>
    <t>СТАРТ PUSH с прямыми боковинами высокий SB30W.1/300</t>
  </si>
  <si>
    <t>SB30W.1/400</t>
  </si>
  <si>
    <t>https://www.boyard.biz/thumbs/slider_small/products/sb30w_1_300/41104ed89aa283be40f7ff109488ff03.png, https://www.boyard.biz/thumbs/slider_small/products/sb30w_1_300/915e11584e7f1f396495b63455efbc78.jpg, https://www.boyard.biz/thumbs/slider_small/products/sb30w_1_300/296761233117c4f18cacce61bd340631.jpg, https://www.boyard.biz/thumbs/slider_small/products/sb30w_1_300/ae35277c10177fa43a83419ad6721d59.jpg, https://www.boyard.biz/thumbs/slider_small/products/sb30w_1_300/b41f31b68b5dff19881a4916552cdd9f.jpg, https://www.boyard.biz/thumbs/slider_small/products/sb30w_1_300/d07cd23042cc5152a00b1e1bd63608b6.jpg, https://www.boyard.biz/thumbs/slider_small/U9wTYm2Bj4g9UZKTp9xse8jBNFNHxd3uASER1O10.jpg, https://www.boyard.biz/thumbs/slider_small/p6zehxqJy5RQ26Oh3z69PrmOaY6n1YEABOB7RfNz.jpg, https://www.boyard.biz/thumbs/slider_small/lXuPfKphVtNVe8ULM3RIqgQvZWZVUKmg8IaqXTv6.jpg, https://www.boyard.biz/thumbs/slider_small/OJqE68WJvRQoYTUBOPfjfMzPM3BX9j1zopKKqNm1.jpg, https://www.boyard.biz/thumbs/slider_big/products/sb30w_1_300/41104ed89aa283be40f7ff109488ff03.png, https://www.boyard.biz/thumbs/slider_big/products/sb30w_1_300/915e11584e7f1f396495b63455efbc78.jpg, https://www.boyard.biz/thumbs/slider_big/products/sb30w_1_300/296761233117c4f18cacce61bd340631.jpg, https://www.boyard.biz/thumbs/slider_big/products/sb30w_1_300/ae35277c10177fa43a83419ad6721d59.jpg, https://www.boyard.biz/thumbs/slider_big/products/sb30w_1_300/b41f31b68b5dff19881a4916552cdd9f.jpg, https://www.boyard.biz/thumbs/slider_big/products/sb30w_1_300/d07cd23042cc5152a00b1e1bd63608b6.jpg, https://www.boyard.biz/thumbs/slider_big/U9wTYm2Bj4g9UZKTp9xse8jBNFNHxd3uASER1O10.jpg, https://www.boyard.biz/thumbs/slider_big/p6zehxqJy5RQ26Oh3z69PrmOaY6n1YEABOB7RfNz.jpg, https://www.boyard.biz/thumbs/slider_big/lXuPfKphVtNVe8ULM3RIqgQvZWZVUKmg8IaqXTv6.jpg, https://www.boyard.biz/thumbs/slider_big/OJqE68WJvRQoYTUBOPfjfMzPM3BX9j1zopKKqNm1.jpg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</si>
  <si>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"300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"198 мм", "Линейка": "Система выдвижения СТАРТ в готовых комплектах,СТАРТ PUSH", "Несущая способность (на пару)": "30 кг", "Форма боковин": "Прямая форма боковин", "Тип боковин": "Высокие", "Количество в упаковке": "4", "Вес упаковки": "13.423 кг", "Объем упаковки": "0.023856 м.куб."}</t>
  </si>
  <si>
    <t>https://www.boyard.biz/catalog/slide_systems/sb30w_1_350.html</t>
  </si>
  <si>
    <t>СТАРТ PUSH с прямыми боковинами высокий SB30W.1/350</t>
  </si>
  <si>
    <t>https://www.boyard.biz/thumbs/slider_small/products/sb30w_1_300/41104ed89aa283be40f7ff109488ff03.png, https://www.boyard.biz/thumbs/slider_small/aHmCxS0ZqjCcSZgB6ye0XRQxxGrKSnBi0RFdmZn2.jpg, https://www.boyard.biz/thumbs/slider_small/products/sb30w_1_300/296761233117c4f18cacce61bd340631.jpg, https://www.boyard.biz/thumbs/slider_small/products/sb30w_1_300/ae35277c10177fa43a83419ad6721d59.jpg, https://www.boyard.biz/thumbs/slider_small/products/sb30w_1_300/b41f31b68b5dff19881a4916552cdd9f.jpg, https://www.boyard.biz/thumbs/slider_small/products/sb30w_1_300/d07cd23042cc5152a00b1e1bd63608b6.jpg, https://www.boyard.biz/thumbs/slider_small/U9wTYm2Bj4g9UZKTp9xse8jBNFNHxd3uASER1O10.jpg, https://www.boyard.biz/thumbs/slider_small/p6zehxqJy5RQ26Oh3z69PrmOaY6n1YEABOB7RfNz.jpg, https://www.boyard.biz/thumbs/slider_small/lXuPfKphVtNVe8ULM3RIqgQvZWZVUKmg8IaqXTv6.jpg, https://www.boyard.biz/thumbs/slider_small/OJqE68WJvRQoYTUBOPfjfMzPM3BX9j1zopKKqNm1.jpg, https://www.boyard.biz/thumbs/slider_big/products/sb30w_1_300/41104ed89aa283be40f7ff109488ff03.png, https://www.boyard.biz/thumbs/slider_big/aHmCxS0ZqjCcSZgB6ye0XRQxxGrKSnBi0RFdmZn2.jpg, https://www.boyard.biz/thumbs/slider_big/products/sb30w_1_300/296761233117c4f18cacce61bd340631.jpg, https://www.boyard.biz/thumbs/slider_big/products/sb30w_1_300/ae35277c10177fa43a83419ad6721d59.jpg, https://www.boyard.biz/thumbs/slider_big/products/sb30w_1_300/b41f31b68b5dff19881a4916552cdd9f.jpg, https://www.boyard.biz/thumbs/slider_big/products/sb30w_1_300/d07cd23042cc5152a00b1e1bd63608b6.jpg, https://www.boyard.biz/thumbs/slider_big/U9wTYm2Bj4g9UZKTp9xse8jBNFNHxd3uASER1O10.jpg, https://www.boyard.biz/thumbs/slider_big/p6zehxqJy5RQ26Oh3z69PrmOaY6n1YEABOB7RfNz.jpg, https://www.boyard.biz/thumbs/slider_big/lXuPfKphVtNVe8ULM3RIqgQvZWZVUKmg8IaqXTv6.jpg, https://www.boyard.biz/thumbs/slider_big/OJqE68WJvRQoYTUBOPfjfMzPM3BX9j1zopKKqNm1.jpg</t>
  </si>
  <si>
    <t>{"Тип конструкции направляющих": "Системы выдвижения с двойными металлическими боковинами", "Цвет изделия": "W - Белый", "Монтажная длина": "350 мм", "Тип продукции": "Основная продукция", "Наличие толкателя": "Есть", "Наличие толкателя и доводчика вместе": "Нет", "Гарантированное количество циклов": "80 000", "Наличие доводчика": "Нет", "Тип выдвижения": "Полное выдвижение", "Несущая способность (на пару)": "30 кг", "Цвет RAL": "RAL9003 Signal white", "Минимальная высота проёма": "198 мм", "Комплектация": "Комплект в индивидуальной упаковке с необходимым крепежом", "Форма боковин": "Прямая форма боковин", "Линейка": "Система выдвижения СТАРТ в готовых комплектах,СТАРТ PUSH", "Тип боковин": "Высокие", "Количество в упаковке": "4", "Вес упаковки": "14.767 кг", "Объем упаковки": "0.0271488 м.куб."}</t>
  </si>
  <si>
    <t>https://www.boyard.biz/catalog/slide_systems/sb30w_1_400.html</t>
  </si>
  <si>
    <t>СТАРТ PUSH с прямыми боковинами высокий SB30W.1/400</t>
  </si>
  <si>
    <t>https://www.boyard.biz/thumbs/slider_small/products/sb30w_1_400/210eaeb0116b2d665c67de5f87adc05f.png, https://www.boyard.biz/thumbs/slider_small/products/sb30w_1_400/add75912c251bee7290af950d971b2b0.jpg, https://www.boyard.biz/thumbs/slider_small/products/sb30w_1_400/35360c2520a3dc3364566e19b26c47dd.jpg, https://www.boyard.biz/thumbs/slider_small/products/sb30w_1_400/a56f5a530d61522b35af5f3e75f84eb6.jpg, https://www.boyard.biz/thumbs/slider_small/products/sb30w_1_400/27f5daed190b74f08b61101d3ff442fc.jpg, https://www.boyard.biz/thumbs/slider_small/products/sb30w_1_400/afbeeb4f002609f6f2430072d0163f56.jpg, https://www.boyard.biz/thumbs/slider_small/zZUHvcTJIrSwhAwwaF1OyFYDc62R6QisxhxnnwNi.jpg, https://www.boyard.biz/thumbs/slider_small/nUqdNLLCETWQ8rrs8rGkqx6PNLfuRE7Cnu8T2l2y.jpg, https://www.boyard.biz/thumbs/slider_small/Pmh8IXIhiCCwkf4S6FsX1FY9J1kMdliGxteL9xdn.jpg, https://www.boyard.biz/thumbs/slider_small/18G7ZPHo7PEtU36w5xVafB0hG8wPylnHdTGE7VJT.jpg, https://www.boyard.biz/thumbs/slider_big/products/sb30w_1_400/210eaeb0116b2d665c67de5f87adc05f.png, https://www.boyard.biz/thumbs/slider_big/products/sb30w_1_400/add75912c251bee7290af950d971b2b0.jpg, https://www.boyard.biz/thumbs/slider_big/products/sb30w_1_400/35360c2520a3dc3364566e19b26c47dd.jpg, https://www.boyard.biz/thumbs/slider_big/products/sb30w_1_400/a56f5a530d61522b35af5f3e75f84eb6.jpg, https://www.boyard.biz/thumbs/slider_big/products/sb30w_1_400/27f5daed190b74f08b61101d3ff442fc.jpg, https://www.boyard.biz/thumbs/slider_big/products/sb30w_1_400/afbeeb4f002609f6f2430072d0163f56.jpg, https://www.boyard.biz/thumbs/slider_big/zZUHvcTJIrSwhAwwaF1OyFYDc62R6QisxhxnnwNi.jpg, https://www.boyard.biz/thumbs/slider_big/nUqdNLLCETWQ8rrs8rGkqx6PNLfuRE7Cnu8T2l2y.jpg, https://www.boyard.biz/thumbs/slider_big/Pmh8IXIhiCCwkf4S6FsX1FY9J1kMdliGxteL9xdn.jpg, https://www.boyard.biz/thumbs/slider_big/18G7ZPHo7PEtU36w5xVafB0hG8wPylnHdTGE7VJT.jpg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</si>
  <si>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"400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"198 мм", "Линейка": "Система выдвижения СТАРТ в готовых комплектах,СТАРТ PUSH", "Несущая способность (на пару)": "35 кг", "Форма боковин": "Прямая форма боковин", "Тип боковин": "Высокие", "Количество в упаковке": "4", "Вес упаковки": "15.853 кг", "Объем упаковки": "0.030576 м.куб."}</t>
  </si>
  <si>
    <t>https://www.boyard.biz/catalog/slide_systems/db7776zn_300.html</t>
  </si>
  <si>
    <t>Системы выдвижения В-Slide DB7776Zn/300</t>
  </si>
  <si>
    <t>3362,34</t>
  </si>
  <si>
    <t>https://www.boyard.biz/thumbs/slider_small/products/db7776zn_300/b347a70c8c3807113c75862c226d9c68.jpg, https://www.boyard.biz/thumbs/slider_small/products/db7776zn_300/19171d4d63d7d64ddd87eea2e94b8880.jpg, https://www.boyard.biz/thumbs/slider_small/products/db7776zn_300/7876b0834967eef35ec94e5b665cd7e5.jpg, https://www.boyard.biz/thumbs/slider_small/vFnGih7eP5SxvHKWXWzerlrmuRBjHRdmrAUrCiuO.jpg, https://www.boyard.biz/thumbs/slider_small/bHwBtOjqxnQu0dMgKTwnaDEUTYzaB22XNf0hti1h.jpg, https://www.boyard.biz/thumbs/slider_small/gy8ybVmopIZguMFO2pRBOH0l2gGwflomHKMGytuR.jpg, https://www.boyard.biz/thumbs/slider_small/products/db7776zn_300/2b3fc040430649657b64ff99120048f0.jpg, https://www.boyard.biz/thumbs/slider_big/products/db7776zn_300/b347a70c8c3807113c75862c226d9c68.jpg, https://www.boyard.biz/thumbs/slider_big/products/db7776zn_300/19171d4d63d7d64ddd87eea2e94b8880.jpg, https://www.boyard.biz/thumbs/slider_big/products/db7776zn_300/7876b0834967eef35ec94e5b665cd7e5.jpg, https://www.boyard.biz/thumbs/slider_big/vFnGih7eP5SxvHKWXWzerlrmuRBjHRdmrAUrCiuO.jpg, https://www.boyard.biz/thumbs/slider_big/bHwBtOjqxnQu0dMgKTwnaDEUTYzaB22XNf0hti1h.jpg, https://www.boyard.biz/thumbs/slider_big/gy8ybVmopIZguMFO2pRBOH0l2gGwflomHKMGytuR.jpg, https://www.boyard.biz/thumbs/slider_big/products/db7776zn_300/2b3fc040430649657b64ff99120048f0.jpg</t>
  </si>
  <si>
    <t>{"Тип конструкции направляющих": "Направляющие скрытого монтажа", "Цвет изделия": "Zn - Цинк", "Монтажная длина": "300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"40 000", "Тип выдвижения": "Неполное выдвижение", "Метод крепления": "Надвижной (с пластиковым фиксатором) метод крепления", "Линейка": "Направляющие скрытого монтажа B-SLIDE", "Несущая способность (на пару)": "15 кг", "Количество в упаковке": "15", "Вес упаковки": "10.263 кг", "Объем упаковки": "0.0156825 м.куб."}</t>
  </si>
  <si>
    <t>https://www.boyard.biz/catalog/slide_systems/db7776zn_450.html</t>
  </si>
  <si>
    <t>Системы выдвижения В-Slide DB7776Zn/450</t>
  </si>
  <si>
    <t>https://www.boyard.biz/thumbs/slider_small/products/db7776zn_450/a6462cbb692dd723233b4d4dec523e00.jpg, https://www.boyard.biz/thumbs/slider_small/products/db7776zn_450/055cc2980d66adc31545f38e11c898d2.jpg, https://www.boyard.biz/thumbs/slider_small/products/db7776zn_450/1e225ccaec4975ca50074f30af24d37f.jpg, https://www.boyard.biz/thumbs/slider_small/1D0mc96TH9RNIrUUsqEtyuZiVp4lLZyGeReJyxPU.jpg, https://www.boyard.biz/thumbs/slider_small/3r5cCoswMkmaOhRY1X79QUDnP8YNsSJ9ltFB4fcU.jpg, https://www.boyard.biz/thumbs/slider_small/Sc1yVs6QPRc7xSPAfDUqe2KgFyUMMQCfMSD07hP1.jpg, https://www.boyard.biz/thumbs/slider_small/products/db7776zn_450/a54e3275cf2e1d460dc2587e742838c6.jpg, https://www.boyard.biz/thumbs/slider_big/products/db7776zn_450/a6462cbb692dd723233b4d4dec523e00.jpg, https://www.boyard.biz/thumbs/slider_big/products/db7776zn_450/055cc2980d66adc31545f38e11c898d2.jpg, https://www.boyard.biz/thumbs/slider_big/products/db7776zn_450/1e225ccaec4975ca50074f30af24d37f.jpg, https://www.boyard.biz/thumbs/slider_big/1D0mc96TH9RNIrUUsqEtyuZiVp4lLZyGeReJyxPU.jpg, https://www.boyard.biz/thumbs/slider_big/3r5cCoswMkmaOhRY1X79QUDnP8YNsSJ9ltFB4fcU.jpg, https://www.boyard.biz/thumbs/slider_big/Sc1yVs6QPRc7xSPAfDUqe2KgFyUMMQCfMSD07hP1.jpg, https://www.boyard.biz/thumbs/slider_big/products/db7776zn_450/a54e3275cf2e1d460dc2587e742838c6.jpg</t>
  </si>
  <si>
    <t>{"Цвет изделия": "Zn - Цинк", "Тип продукции": "Основная продукция", "Гарантированное количество циклов": "40 000", "Наличие доводчика": "Нет", "Тип выдвижения": "Неполное выдвижение", "Несущая способность (на пару)": "22,5 кг", "Метод крепления": "Надвижной (с пластиковым фиксатором) метод крепления", "Монтажная длина": "450 мм", "Наличие толкателя": "Есть", "Тип конструкции направляющих": "Направляющие скрытого монтажа", "Линейка": "Направляющие скрытого монтажа B-SLIDE", "Наличие толкателя и доводчика вместе": "Нет", "Количество в упаковке": "15", "Вес упаковки": "14.832 кг", "Объем упаковки": "0.01873125 м.куб."}</t>
  </si>
  <si>
    <t>https://www.boyard.biz/catalog/slide_systems/sb09gr_1_450.html</t>
  </si>
  <si>
    <t>СТАРТ PUSH с традиционными боковинами стандартной высоты SB09GR.1/450</t>
  </si>
  <si>
    <t>SB08W.1/450</t>
  </si>
  <si>
    <t>14289,93</t>
  </si>
  <si>
    <t>https://www.boyard.biz/thumbs/slider_small/products/sb09gr_1_450/fdc5cbd9ad2db80a4d71bae0ce79050c.png, https://www.boyard.biz/thumbs/slider_small/products/sb09gr_1_450/91484c6ea9b2311d4a0e82bf353f4ab1.jpg, https://www.boyard.biz/thumbs/slider_small/8tusT6nhcJL8gzfoprpFR2vLyylNxV1iQiQM7TZD.jpg, https://www.boyard.biz/thumbs/slider_small/dyOVzlnSkNoFfmLvpw9YzhParPTenPxOJT9nVpq1.jpg, https://www.boyard.biz/thumbs/slider_small/B8iE8fRrCDkX3w897cqGniTwbErccAysv33Tqlt8.jpg, https://www.boyard.biz/thumbs/slider_small/NsqNR417wGtwHctwqUBoL1dsAwXtpDhFYhJihiAn.jpg, https://www.boyard.biz/thumbs/slider_small/w8Clt6NucX3YmEs6NOM1WX1aV2VYUnXLJa74ZIMl.jpg, https://www.boyard.biz/thumbs/slider_small/gnvksCEilYAv0ngRxEMhzNGgJoVCnV3y5sUa458Z.jpg, https://www.boyard.biz/thumbs/slider_small/tU0sUVnPCEvWlFFHEoYApmVRF6I6CTRefAC6jKh1.jpg, https://www.boyard.biz/thumbs/slider_small/uVqW6JbfFjIG4VxDJhxaJNr0hdkEGmdELaNFFRmW.jpg, https://www.boyard.biz/thumbs/slider_big/products/sb09gr_1_450/fdc5cbd9ad2db80a4d71bae0ce79050c.png, https://www.boyard.biz/thumbs/slider_big/products/sb09gr_1_450/91484c6ea9b2311d4a0e82bf353f4ab1.jpg, https://www.boyard.biz/thumbs/slider_big/8tusT6nhcJL8gzfoprpFR2vLyylNxV1iQiQM7TZD.jpg, https://www.boyard.biz/thumbs/slider_big/dyOVzlnSkNoFfmLvpw9YzhParPTenPxOJT9nVpq1.jpg, https://www.boyard.biz/thumbs/slider_big/B8iE8fRrCDkX3w897cqGniTwbErccAysv33Tqlt8.jpg, https://www.boyard.biz/thumbs/slider_big/NsqNR417wGtwHctwqUBoL1dsAwXtpDhFYhJihiAn.jpg, https://www.boyard.biz/thumbs/slider_big/w8Clt6NucX3YmEs6NOM1WX1aV2VYUnXLJa74ZIMl.jpg, https://www.boyard.biz/thumbs/slider_big/gnvksCEilYAv0ngRxEMhzNGgJoVCnV3y5sUa458Z.jpg, https://www.boyard.biz/thumbs/slider_big/tU0sUVnPCEvWlFFHEoYApmVRF6I6CTRefAC6jKh1.jpg, https://www.boyard.biz/thumbs/slider_big/uVqW6JbfFjIG4VxDJhxaJNr0hdkEGmdELaNFFRmW.jpg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</si>
  <si>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"450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"105 мм", "Линейка": "Система выдвижения СТАРТ в готовых комплектах,СТАРТ PUSH", "Несущая способность (на пару)": "37,5 кг", "Форма боковин": "Традиционная покатая форма боковин", "Тип боковин": "Стандартной высоты", "Количество в упаковке": "6", "Вес упаковки": "19.296 кг", "Объем упаковки": "0.0370872 м.куб."}</t>
  </si>
  <si>
    <t>https://www.boyard.biz/catalog/slide_systems/sb09gr_1_500.html</t>
  </si>
  <si>
    <t>СТАРТ PUSH с традиционными боковинами стандартной высоты SB09GR.1/500</t>
  </si>
  <si>
    <t>SB08W.1/500</t>
  </si>
  <si>
    <t>14981,61</t>
  </si>
  <si>
    <t>https://www.boyard.biz/thumbs/slider_small/products/sb09gr_1_500/b2796b4728030b5ddd87cc30693061b4.png, https://www.boyard.biz/thumbs/slider_small/products/sb09gr_1_500/9532918fab55bdf6c3764700e6f32ca3.jpg, https://www.boyard.biz/thumbs/slider_small/2EEc7wz1ZPY7LMKjSfQ98d5RHh09XeuS3HBxgrNQ.jpg, https://www.boyard.biz/thumbs/slider_small/gekKmz1itl3DEyFTokVUvZSOpXSd44foDCbq9gpy.jpg, https://www.boyard.biz/thumbs/slider_small/wqwwNRKvdfsOPjYIGuPDHMLfGOGRRl94ajhcQHH4.jpg, https://www.boyard.biz/thumbs/slider_small/AKMuRVL6u8PP30mR0Z7aJPfvggE5v4dl8KMcL03e.jpg, https://www.boyard.biz/thumbs/slider_small/E7N1B95kx6FMDMg5HKdUvMYoK3XY71L8H1x00CS1.jpg, https://www.boyard.biz/thumbs/slider_small/OfScRIFkd8yI7C9OrPjY8CbbXcCupLYsY3PrCbIO.jpg, https://www.boyard.biz/thumbs/slider_small/JNgpEs5Xjbjr79XNhwhVFqrcP7b150wRBX0VYhOI.jpg, https://www.boyard.biz/thumbs/slider_small/UNL8xNbTLmbRbzLm3D2AdfPCTVd2h5HevqpUGoeD.jpg, https://www.boyard.biz/thumbs/slider_big/products/sb09gr_1_500/b2796b4728030b5ddd87cc30693061b4.png, https://www.boyard.biz/thumbs/slider_big/products/sb09gr_1_500/9532918fab55bdf6c3764700e6f32ca3.jpg, https://www.boyard.biz/thumbs/slider_big/2EEc7wz1ZPY7LMKjSfQ98d5RHh09XeuS3HBxgrNQ.jpg, https://www.boyard.biz/thumbs/slider_big/gekKmz1itl3DEyFTokVUvZSOpXSd44foDCbq9gpy.jpg, https://www.boyard.biz/thumbs/slider_big/wqwwNRKvdfsOPjYIGuPDHMLfGOGRRl94ajhcQHH4.jpg, https://www.boyard.biz/thumbs/slider_big/AKMuRVL6u8PP30mR0Z7aJPfvggE5v4dl8KMcL03e.jpg, https://www.boyard.biz/thumbs/slider_big/E7N1B95kx6FMDMg5HKdUvMYoK3XY71L8H1x00CS1.jpg, https://www.boyard.biz/thumbs/slider_big/OfScRIFkd8yI7C9OrPjY8CbbXcCupLYsY3PrCbIO.jpg, https://www.boyard.biz/thumbs/slider_big/JNgpEs5Xjbjr79XNhwhVFqrcP7b150wRBX0VYhOI.jpg, https://www.boyard.biz/thumbs/slider_big/UNL8xNbTLmbRbzLm3D2AdfPCTVd2h5HevqpUGoeD.jpg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</si>
  <si>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"500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"105 мм", "Линейка": "Система выдвижения СТАРТ в готовых комплектах,СТАРТ PUSH", "Несущая способность (на пару)": "40 кг", "Форма боковин": "Традиционная покатая форма боковин", "Тип боковин": "Стандартной высоты", "Количество в упаковке": "6", "Вес упаковки": "20.5 кг", "Объем упаковки": "0.0400248 м.куб."}</t>
  </si>
  <si>
    <t>https://www.boyard.biz/catalog/slide_systems/sb09w_1_450.html</t>
  </si>
  <si>
    <t>СТАРТ PUSH с традиционными боковинами стандартной высоты SB09W.1/450</t>
  </si>
  <si>
    <t>https://www.boyard.biz/thumbs/slider_small/products/sb09w_1_450/3c417e7a2a95fe31daded1e77d3ef261.png, https://www.boyard.biz/thumbs/slider_small/products/sb09w_1_450/1934910ba23c357d468736193fed0c5e.jpg, https://www.boyard.biz/thumbs/slider_small/uC7luwj4OzaM7Qg3B3fNjL7i5sAijN8ZARZupnS6.jpg, https://www.boyard.biz/thumbs/slider_small/6wMS8wkVGo2i1boAe0ny9ROvDGnxKfKn3RwlGeYR.jpg, https://www.boyard.biz/thumbs/slider_small/gBh1IYHKtaluxq2B411aUyKLvHSWwMMKOeaP6okl.jpg, https://www.boyard.biz/thumbs/slider_small/A5Uw6WfAKb9t7CgG8nD57zlHMOU7k0YIFXQbeshU.jpg, https://www.boyard.biz/thumbs/slider_small/DK1czfjgBVhlbTye8QTkGntlif2X72jpI1DEms2F.jpg, https://www.boyard.biz/thumbs/slider_small/SArXL0FrxG92WPm5xPP14ZftEIKUZAKtpQWzB1F6.jpg, https://www.boyard.biz/thumbs/slider_small/FCWTFlcDQGZULdGsxyToBc49CoyxbGg9qCrQCy1j.jpg, https://www.boyard.biz/thumbs/slider_small/czhQv6wfHornyYqyv8xZySrAStpn8ZdtkEhsdQdW.jpg, https://www.boyard.biz/thumbs/slider_big/products/sb09w_1_450/3c417e7a2a95fe31daded1e77d3ef261.png, https://www.boyard.biz/thumbs/slider_big/products/sb09w_1_450/1934910ba23c357d468736193fed0c5e.jpg, https://www.boyard.biz/thumbs/slider_big/uC7luwj4OzaM7Qg3B3fNjL7i5sAijN8ZARZupnS6.jpg, https://www.boyard.biz/thumbs/slider_big/6wMS8wkVGo2i1boAe0ny9ROvDGnxKfKn3RwlGeYR.jpg, https://www.boyard.biz/thumbs/slider_big/gBh1IYHKtaluxq2B411aUyKLvHSWwMMKOeaP6okl.jpg, https://www.boyard.biz/thumbs/slider_big/A5Uw6WfAKb9t7CgG8nD57zlHMOU7k0YIFXQbeshU.jpg, https://www.boyard.biz/thumbs/slider_big/DK1czfjgBVhlbTye8QTkGntlif2X72jpI1DEms2F.jpg, https://www.boyard.biz/thumbs/slider_big/SArXL0FrxG92WPm5xPP14ZftEIKUZAKtpQWzB1F6.jpg, https://www.boyard.biz/thumbs/slider_big/FCWTFlcDQGZULdGsxyToBc49CoyxbGg9qCrQCy1j.jpg, https://www.boyard.biz/thumbs/slider_big/czhQv6wfHornyYqyv8xZySrAStpn8ZdtkEhsdQdW.jpg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</si>
  <si>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"450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"105 мм", "Линейка": "Система выдвижения СТАРТ в готовых комплектах,СТАРТ PUSH", "Несущая способность (на пару)": "37,5 кг", "Форма боковин": "Традиционная покатая форма боковин", "Тип боковин": "Стандартной высоты", "Количество в упаковке": "6", "Вес упаковки": "19.296 кг", "Объем упаковки": "0.0370872 м.куб."}</t>
  </si>
  <si>
    <t>https://www.boyard.biz/catalog/slide_systems/sb09w_1_500.html</t>
  </si>
  <si>
    <t>СТАРТ PUSH с традиционными боковинами стандартной высоты SB09W.1/500</t>
  </si>
  <si>
    <t>https://www.boyard.biz/thumbs/slider_small/products/sb09w_1_500/e97ee261164a2fcfa84bf1f45bd84f82.png, https://www.boyard.biz/thumbs/slider_small/products/sb09w_1_500/69b684fb36c9df9d9d09eea258394d13.jpg, https://www.boyard.biz/thumbs/slider_small/mwzaPS8EwjPm5GNMunWpHdG4l29oPpSczMKnknCJ.jpg, https://www.boyard.biz/thumbs/slider_small/sntTguaRk6XS2EWD22l8DHi4sAKFBvhfNVLaCkO6.jpg, https://www.boyard.biz/thumbs/slider_small/eGkVDn6oAWIWnNiJxI8FNC5ymgAzw343pGuaZqA7.jpg, https://www.boyard.biz/thumbs/slider_small/ucVXbKMOYSdmXQvK2afEQgpU3gZezRWLME4aTcIb.jpg, https://www.boyard.biz/thumbs/slider_small/cP8vLdi38A7T5V5XoAjzv9KldKN8e55r9BYgTAEH.jpg, https://www.boyard.biz/thumbs/slider_small/YhV66RARJlkB1N1K7uMFJDBdd80pSjWbF7kORHPG.jpg, https://www.boyard.biz/thumbs/slider_small/YZaKoJ9fC72MfjVOXsjlRzfhpYFytawvwGBnkSTW.jpg, https://www.boyard.biz/thumbs/slider_small/4pBwjQwTpShH1R7af6VlvClyJEAUPCqQwJCksQkb.jpg, https://www.boyard.biz/thumbs/slider_big/products/sb09w_1_500/e97ee261164a2fcfa84bf1f45bd84f82.png, https://www.boyard.biz/thumbs/slider_big/products/sb09w_1_500/69b684fb36c9df9d9d09eea258394d13.jpg, https://www.boyard.biz/thumbs/slider_big/mwzaPS8EwjPm5GNMunWpHdG4l29oPpSczMKnknCJ.jpg, https://www.boyard.biz/thumbs/slider_big/sntTguaRk6XS2EWD22l8DHi4sAKFBvhfNVLaCkO6.jpg, https://www.boyard.biz/thumbs/slider_big/eGkVDn6oAWIWnNiJxI8FNC5ymgAzw343pGuaZqA7.jpg, https://www.boyard.biz/thumbs/slider_big/ucVXbKMOYSdmXQvK2afEQgpU3gZezRWLME4aTcIb.jpg, https://www.boyard.biz/thumbs/slider_big/cP8vLdi38A7T5V5XoAjzv9KldKN8e55r9BYgTAEH.jpg, https://www.boyard.biz/thumbs/slider_big/YhV66RARJlkB1N1K7uMFJDBdd80pSjWbF7kORHPG.jpg, https://www.boyard.biz/thumbs/slider_big/YZaKoJ9fC72MfjVOXsjlRzfhpYFytawvwGBnkSTW.jpg, https://www.boyard.biz/thumbs/slider_big/4pBwjQwTpShH1R7af6VlvClyJEAUPCqQwJCksQkb.jpg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</si>
  <si>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"500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"105 мм", "Линейка": "Система выдвижения СТАРТ в готовых комплектах,СТАРТ PUSH", "Несущая способность (на пару)": "40 кг", "Форма боковин": "Традиционная покатая форма боковин", "Тип боковин": "Стандартной высоты", "Количество в упаковке": "6", "Вес упаковки": "20.5 кг", "Объем упаковки": "0.0400248 м.куб."}</t>
  </si>
  <si>
    <t>https://www.boyard.biz/catalog/slide_systems/sb28gr_1_300.html</t>
  </si>
  <si>
    <t>СТАРТ PUSH с прямыми боковинами стандартной высоты SB28GR.1/300</t>
  </si>
  <si>
    <t>https://www.boyard.biz/thumbs/slider_small/products/sb28gr_1_300/bb2796b80ca3aa1a541d12cd3de40d2e.png, https://www.boyard.biz/thumbs/slider_small/products/sb28gr_1_300/70a28cf4f1657669b315bcf3bfe7812b.jpg, https://www.boyard.biz/thumbs/slider_small/products/sb28gr_1_300/d4b4b0899f2ecea00709a5af4124a302.jpg, https://www.boyard.biz/thumbs/slider_small/products/sb28gr_1_300/ac39d8baef9beeeb38796c57af3b2ac3.jpg, https://www.boyard.biz/thumbs/slider_small/products/sb28gr_1_300/7f0798529bafd84f49dff26096c90898.jpg, https://www.boyard.biz/thumbs/slider_small/products/sb28gr_1_300/b833494618363e611e92e3217b7de71a.jpg, https://www.boyard.biz/thumbs/slider_small/BbyY1v1BQGZEpHOWS9rKtBDiHNDiDPTbQZmCqJ78.jpg, https://www.boyard.biz/thumbs/slider_small/9xMWM8eg1IlVpxebXOvT1R79Sh6vv34iQWjq4dL3.jpg, https://www.boyard.biz/thumbs/slider_small/gSHYiyOt4cj6Izk08XdoZejM52x6EIaYmV6fXBsp.jpg, https://www.boyard.biz/thumbs/slider_small/oeVW1llTm8FkzsFE37LFDRjxQ7CTWtKaESvglhiO.jpg, https://www.boyard.biz/thumbs/slider_big/products/sb28gr_1_300/bb2796b80ca3aa1a541d12cd3de40d2e.png, https://www.boyard.biz/thumbs/slider_big/products/sb28gr_1_300/70a28cf4f1657669b315bcf3bfe7812b.jpg, https://www.boyard.biz/thumbs/slider_big/products/sb28gr_1_300/d4b4b0899f2ecea00709a5af4124a302.jpg, https://www.boyard.biz/thumbs/slider_big/products/sb28gr_1_300/ac39d8baef9beeeb38796c57af3b2ac3.jpg, https://www.boyard.biz/thumbs/slider_big/products/sb28gr_1_300/7f0798529bafd84f49dff26096c90898.jpg, https://www.boyard.biz/thumbs/slider_big/products/sb28gr_1_300/b833494618363e611e92e3217b7de71a.jpg, https://www.boyard.biz/thumbs/slider_big/BbyY1v1BQGZEpHOWS9rKtBDiHNDiDPTbQZmCqJ78.jpg, https://www.boyard.biz/thumbs/slider_big/9xMWM8eg1IlVpxebXOvT1R79Sh6vv34iQWjq4dL3.jpg, https://www.boyard.biz/thumbs/slider_big/gSHYiyOt4cj6Izk08XdoZejM52x6EIaYmV6fXBsp.jpg, https://www.boyard.biz/thumbs/slider_big/oeVW1llTm8FkzsFE37LFDRjxQ7CTWtKaESvglhiO.jpg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</si>
  <si>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"300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"115 мм", "Линейка": "Система выдвижения СТАРТ в готовых комплектах,СТАРТ PUSH", "Несущая способность (на пару)": "30 кг", "Форма боковин": "Прямая форма боковин", "Тип боковин": "Стандартной высоты", "Количество в упаковке": "1", "Вес упаковки": "2.39 кг", "Объем упаковки": "0.003205125 м.куб."}</t>
  </si>
  <si>
    <t>https://www.boyard.biz/catalog/slide_systems/sb28gr_1_450.html</t>
  </si>
  <si>
    <t>СТАРТ PUSH с прямыми боковинами стандартной высоты SB28GR.1/450</t>
  </si>
  <si>
    <t>SB28GR.1/450</t>
  </si>
  <si>
    <t>14698,21</t>
  </si>
  <si>
    <t>https://www.boyard.biz/thumbs/slider_small/products/sb28gr_1_450/9b16e84671658c6ea8e567e08ce8621a.png, https://www.boyard.biz/thumbs/slider_small/products/sb28gr_1_450/52e8fccefd3568fb7a7c03768f8efbea.jpg, https://www.boyard.biz/thumbs/slider_small/products/sb28gr_1_450/bc3a6c555bd1c64a7b38304ecc812797.jpg, https://www.boyard.biz/thumbs/slider_small/products/sb28gr_1_450/4b85897e229b082babe0e08bf866e7db.jpg, https://www.boyard.biz/thumbs/slider_small/products/sb28gr_1_450/fff2f503655839faebcae46ad4b8f78a.jpg, https://www.boyard.biz/thumbs/slider_small/products/sb28gr_1_450/2bdf2891965302260e93171115e5797c.jpg, https://www.boyard.biz/thumbs/slider_small/6sX8WmBc3WnZxvZsmG2P5rNM2cO4tdSXRvZY2DXE.jpg, https://www.boyard.biz/thumbs/slider_small/F78c1IYEyqfdqNvCEvgTm7Ee1ic757njToudrtMN.jpg, https://www.boyard.biz/thumbs/slider_small/v905WZTl4XpUFdtLkAr0VQWuQEqzdIRGexWDetSv.jpg, https://www.boyard.biz/thumbs/slider_small/RsMXz2MLsUZJmAYXpsCLDrmc0AchqGQFU7z6uiZA.jpg, https://www.boyard.biz/thumbs/slider_big/products/sb28gr_1_450/9b16e84671658c6ea8e567e08ce8621a.png, https://www.boyard.biz/thumbs/slider_big/products/sb28gr_1_450/52e8fccefd3568fb7a7c03768f8efbea.jpg, https://www.boyard.biz/thumbs/slider_big/products/sb28gr_1_450/bc3a6c555bd1c64a7b38304ecc812797.jpg, https://www.boyard.biz/thumbs/slider_big/products/sb28gr_1_450/4b85897e229b082babe0e08bf866e7db.jpg, https://www.boyard.biz/thumbs/slider_big/products/sb28gr_1_450/fff2f503655839faebcae46ad4b8f78a.jpg, https://www.boyard.biz/thumbs/slider_big/products/sb28gr_1_450/2bdf2891965302260e93171115e5797c.jpg, https://www.boyard.biz/thumbs/slider_big/6sX8WmBc3WnZxvZsmG2P5rNM2cO4tdSXRvZY2DXE.jpg, https://www.boyard.biz/thumbs/slider_big/F78c1IYEyqfdqNvCEvgTm7Ee1ic757njToudrtMN.jpg, https://www.boyard.biz/thumbs/slider_big/v905WZTl4XpUFdtLkAr0VQWuQEqzdIRGexWDetSv.jpg, https://www.boyard.biz/thumbs/slider_big/RsMXz2MLsUZJmAYXpsCLDrmc0AchqGQFU7z6uiZA.jpg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</si>
  <si>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"450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"115 мм", "Линейка": "Система выдвижения СТАРТ в готовых комплектах,СТАРТ PUSH", "Несущая способность (на пару)": "37,5 кг", "Форма боковин": "Прямая форма боковин", "Тип боковин": "Стандартной высоты", "Количество в упаковке": "4", "Вес упаковки": "12.393 кг", "Объем упаковки": "0.02304 м.куб."}</t>
  </si>
  <si>
    <t>https://www.boyard.biz/catalog/slide_systems/sb28gr_1_500.html</t>
  </si>
  <si>
    <t>СТАРТ PUSH с прямыми боковинами стандартной высоты SB28GR.1/500</t>
  </si>
  <si>
    <t>SB28GR.1/500</t>
  </si>
  <si>
    <t>15466,75</t>
  </si>
  <si>
    <t>https://www.boyard.biz/thumbs/slider_small/products/sb28gr_1_500/3905ebc820b813818f2c8d5fbed7a2ec.png, https://www.boyard.biz/thumbs/slider_small/products/sb28gr_1_500/719ee5a0f8a0d0e72e0fd704351c23b3.jpg, https://www.boyard.biz/thumbs/slider_small/products/sb28gr_1_500/c123d67c3bb6296db793417401ebb27c.jpg, https://www.boyard.biz/thumbs/slider_small/products/sb28gr_1_500/f0b9489e1605d548033e24d78832fece.jpg, https://www.boyard.biz/thumbs/slider_small/products/sb28gr_1_500/c59dbeb513814c666c199acb717de22a.jpg, https://www.boyard.biz/thumbs/slider_small/products/sb28gr_1_500/8263f66b27d8c09317b59564f9b30ca1.jpg, https://www.boyard.biz/thumbs/slider_small/0Wmg9ZOsfb4lP89Ceaj4rsEPqklrVGUeI8xQhVbD.jpg, https://www.boyard.biz/thumbs/slider_small/EPt8CHGOr3g8sjUTqV1u7NsEsFdYu5S9jWLmAWrQ.jpg, https://www.boyard.biz/thumbs/slider_small/DSR8ofbYcAAg9WWiuTW0fk5UN6mhu0CvGkBI1yVC.jpg, https://www.boyard.biz/thumbs/slider_small/aVgqSSabNyL0GffrfxPr05SnOJ3xLxnSzyTlEagr.jpg, https://www.boyard.biz/thumbs/slider_big/products/sb28gr_1_500/3905ebc820b813818f2c8d5fbed7a2ec.png, https://www.boyard.biz/thumbs/slider_big/products/sb28gr_1_500/719ee5a0f8a0d0e72e0fd704351c23b3.jpg, https://www.boyard.biz/thumbs/slider_big/products/sb28gr_1_500/c123d67c3bb6296db793417401ebb27c.jpg, https://www.boyard.biz/thumbs/slider_big/products/sb28gr_1_500/f0b9489e1605d548033e24d78832fece.jpg, https://www.boyard.biz/thumbs/slider_big/products/sb28gr_1_500/c59dbeb513814c666c199acb717de22a.jpg, https://www.boyard.biz/thumbs/slider_big/products/sb28gr_1_500/8263f66b27d8c09317b59564f9b30ca1.jpg, https://www.boyard.biz/thumbs/slider_big/0Wmg9ZOsfb4lP89Ceaj4rsEPqklrVGUeI8xQhVbD.jpg, https://www.boyard.biz/thumbs/slider_big/EPt8CHGOr3g8sjUTqV1u7NsEsFdYu5S9jWLmAWrQ.jpg, https://www.boyard.biz/thumbs/slider_big/DSR8ofbYcAAg9WWiuTW0fk5UN6mhu0CvGkBI1yVC.jpg, https://www.boyard.biz/thumbs/slider_big/aVgqSSabNyL0GffrfxPr05SnOJ3xLxnSzyTlEagr.jpg</t>
  </si>
  <si>
    <t>{"Тип конструкции направляющих": "Системы выдвижения с двойными металлическими боковинами", "Комплектация": "Комплект в индивидуальной упаковке с необходимым крепежом", "Монтажная длина": "500 мм", "Тип продукции": "Основная продукция", "Наличие толкателя": "Есть", "Наличие толкателя и доводчика вместе": "Нет", "Цвет изделия": "GR - Серый", "Наличие доводчика": "Нет", "Гарантированное количество циклов": "80 000", "Тип выдвижения": "Полное выдвижение", "Цвет RAL": "RAL7038 Agate grey", "Минимальная высота проёма": "115 мм", "Линейка": "Система выдвижения СТАРТ в готовых комплектах,СТАРТ PUSH", "Несущая способность (на пару)": "40 кг", "Форма боковин": "Прямая форма боковин", "Тип боковин": "Стандартной высоты", "Количество в упаковке": "4", "Вес упаковки": "13.23 кг", "Объем упаковки": "0.02544 м.куб."}</t>
  </si>
  <si>
    <t>https://www.boyard.biz/catalog/slide_systems/sb28grph_1_450.html</t>
  </si>
  <si>
    <t>СТАРТ PUSH с прямыми боковинами стандартной высоты SB28GRPH.1/450</t>
  </si>
  <si>
    <t>SB28GRPH.1/450</t>
  </si>
  <si>
    <t>https://www.boyard.biz/thumbs/slider_small/products/sb28grph_1_450/80697ed4adc061d5eb82e942a307ced4.png, https://www.boyard.biz/thumbs/slider_small/products/sb28grph_1_450/22890f98e70df4f413c390dbc0d69bee.jpg, https://www.boyard.biz/thumbs/slider_small/products/sb28grph_1_450/b8c6185a141d2a11bf36a56d94714913.jpg, https://www.boyard.biz/thumbs/slider_small/products/sb28grph_1_450/0aed05ff6ae78dc8e10292c2ab7d724b.jpg, https://www.boyard.biz/thumbs/slider_small/products/sb28grph_1_450/b79ecab600f3a06cf1c7fb503ce93f24.jpg, https://www.boyard.biz/thumbs/slider_small/products/sb28grph_1_450/1799abfc56829147b250d3c999b0cc91.jpg, https://www.boyard.biz/thumbs/slider_small/xaH5fJ2MG8RuegV9TUWqW18gx96okJTOY0vahAoU.jpg, https://www.boyard.biz/thumbs/slider_small/81EHAQdSOdfUAQCLOI9PWxMSjr0xqZi3YPKyEZXQ.jpg, https://www.boyard.biz/thumbs/slider_small/UO8TjgwGKX2iQXM07QWqCFyg5sGin5Sl5aJs9lDw.jpg, https://www.boyard.biz/thumbs/slider_small/QQVB2x8sDB8z88cXWFHaqtgfugprvbxIEPNQzwKE.jpg, https://www.boyard.biz/thumbs/slider_big/products/sb28grph_1_450/80697ed4adc061d5eb82e942a307ced4.png, https://www.boyard.biz/thumbs/slider_big/products/sb28grph_1_450/22890f98e70df4f413c390dbc0d69bee.jpg, https://www.boyard.biz/thumbs/slider_big/products/sb28grph_1_450/b8c6185a141d2a11bf36a56d94714913.jpg, https://www.boyard.biz/thumbs/slider_big/products/sb28grph_1_450/0aed05ff6ae78dc8e10292c2ab7d724b.jpg, https://www.boyard.biz/thumbs/slider_big/products/sb28grph_1_450/b79ecab600f3a06cf1c7fb503ce93f24.jpg, https://www.boyard.biz/thumbs/slider_big/products/sb28grph_1_450/1799abfc56829147b250d3c999b0cc91.jpg, https://www.boyard.biz/thumbs/slider_big/xaH5fJ2MG8RuegV9TUWqW18gx96okJTOY0vahAoU.jpg, https://www.boyard.biz/thumbs/slider_big/81EHAQdSOdfUAQCLOI9PWxMSjr0xqZi3YPKyEZXQ.jpg, https://www.boyard.biz/thumbs/slider_big/UO8TjgwGKX2iQXM07QWqCFyg5sGin5Sl5aJs9lDw.jpg, https://www.boyard.biz/thumbs/slider_big/QQVB2x8sDB8z88cXWFHaqtgfugprvbxIEPNQzwKE.jpg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</si>
  <si>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"450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"115 мм", "Линейка": "Система выдвижения СТАРТ в готовых комплектах,СТАРТ PUSH", "Несущая способность (на пару)": "37,5 кг", "Форма боковин": "Прямая форма боковин", "Тип боковин": "Стандартной высоты", "Количество в упаковке": "4", "Вес упаковки": "12.393 кг", "Объем упаковки": "0.02304 м.куб."}</t>
  </si>
  <si>
    <t>https://www.boyard.biz/catalog/slide_systems/sb28grph_1_500.html</t>
  </si>
  <si>
    <t>СТАРТ PUSH с прямыми боковинами стандартной высоты SB28GRPH.1/500</t>
  </si>
  <si>
    <t>SB28GRPH.1/500</t>
  </si>
  <si>
    <t>https://www.boyard.biz/thumbs/slider_small/products/sb28grph_1_500/e515f86e108e9f9fbf8e2da7c6c9fd55.png, https://www.boyard.biz/thumbs/slider_small/products/sb28grph_1_500/6e69770bc7a00047a5dc20ddc0ed4817.jpg, https://www.boyard.biz/thumbs/slider_small/products/sb28grph_1_500/2232590778d2d2610e9609c446ae33d5.jpg, https://www.boyard.biz/thumbs/slider_small/products/sb28grph_1_500/59cf45f757ae9cfe41e5df59af46e42d.jpg, https://www.boyard.biz/thumbs/slider_small/products/sb28grph_1_500/37af254ecaa85622d0f2bae9c1cf45dc.jpg, https://www.boyard.biz/thumbs/slider_small/products/sb28grph_1_500/b3fa835e1cfdfda37a82e7c5651239a5.jpg, https://www.boyard.biz/thumbs/slider_small/ZAGy15uZIojGjZbQPo3g8YVT9aIukQIK1wAqzOGO.jpg, https://www.boyard.biz/thumbs/slider_small/zkkCicja2EvnnmS5IlDEgZs342FpgFEjBaBP61NC.jpg, https://www.boyard.biz/thumbs/slider_small/Q0FKb4bo4ZjNGk4ZkxahVKJbpQMo5OIWR5aelFCl.jpg, https://www.boyard.biz/thumbs/slider_small/BTjudlIlKumyVvjlxSojlvFsMU7IgQou0s66LBsx.jpg, https://www.boyard.biz/thumbs/slider_big/products/sb28grph_1_500/e515f86e108e9f9fbf8e2da7c6c9fd55.png, https://www.boyard.biz/thumbs/slider_big/products/sb28grph_1_500/6e69770bc7a00047a5dc20ddc0ed4817.jpg, https://www.boyard.biz/thumbs/slider_big/products/sb28grph_1_500/2232590778d2d2610e9609c446ae33d5.jpg, https://www.boyard.biz/thumbs/slider_big/products/sb28grph_1_500/59cf45f757ae9cfe41e5df59af46e42d.jpg, https://www.boyard.biz/thumbs/slider_big/products/sb28grph_1_500/37af254ecaa85622d0f2bae9c1cf45dc.jpg, https://www.boyard.biz/thumbs/slider_big/products/sb28grph_1_500/b3fa835e1cfdfda37a82e7c5651239a5.jpg, https://www.boyard.biz/thumbs/slider_big/ZAGy15uZIojGjZbQPo3g8YVT9aIukQIK1wAqzOGO.jpg, https://www.boyard.biz/thumbs/slider_big/zkkCicja2EvnnmS5IlDEgZs342FpgFEjBaBP61NC.jpg, https://www.boyard.biz/thumbs/slider_big/Q0FKb4bo4ZjNGk4ZkxahVKJbpQMo5OIWR5aelFCl.jpg, https://www.boyard.biz/thumbs/slider_big/BTjudlIlKumyVvjlxSojlvFsMU7IgQou0s66LBsx.jpg</t>
  </si>
  <si>
    <t>{"Тип конструкции направляющих": "Системы выдвижения с двойными металлическими боковинами", "Цвет изделия": "GRPH - Графитовый", "Комплектация": "Комплект в индивидуальной упаковке с необходимым крепежом", "Монтажная длина": "500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"Минимальная высота проёма": "115 мм", "Линейка": "Система выдвижения СТАРТ в готовых комплектах,СТАРТ PUSH", "Несущая способность (на пару)": "40 кг", "Форма боковин": "Прямая форма боковин", "Тип боковин": "Стандартной высоты", "Количество в упаковке": "4", "Вес упаковки": "13.23 кг", "Объем упаковки": "0.02544 м.куб."}</t>
  </si>
  <si>
    <t>https://www.boyard.biz/catalog/slide_systems/sb28w_1_450.html</t>
  </si>
  <si>
    <t>СТАРТ PUSH с прямыми боковинами стандартной высоты SB28W.1/450</t>
  </si>
  <si>
    <t>SB28W.1/450</t>
  </si>
  <si>
    <t>https://www.boyard.biz/thumbs/slider_small/products/sb28w_1_450/bb47fba95558d31d0adbc5eb2a5c9fe3.png, https://www.boyard.biz/thumbs/slider_small/products/sb28w_1_450/dbaf4a90107b3938433b21f1d9322eda.jpg, https://www.boyard.biz/thumbs/slider_small/products/sb28w_1_450/e44da46b77fb2c17b37f7d5efe6c8af5.jpg, https://www.boyard.biz/thumbs/slider_small/products/sb28w_1_450/6869e7cfc9a1d7f3d264545da2cdbc9d.jpg, https://www.boyard.biz/thumbs/slider_small/products/sb28w_1_450/78216161b2b43e97dca5eba3d172d1ec.jpg, https://www.boyard.biz/thumbs/slider_small/products/sb28w_1_450/d8827eb0619637868569526111c7a14d.jpg, https://www.boyard.biz/thumbs/slider_small/8DVF7g41jbdeWOVU5wxdriKmTGVjGhPjEDjMSl3e.jpg, https://www.boyard.biz/thumbs/slider_small/ikZJ5AfppiQCsNKMYEVxO08l35nwZ5n3kpUoBCQI.jpg, https://www.boyard.biz/thumbs/slider_small/yLtiBo1gWIybChcgcbmcQ05RJb3ixPAzE2jGMJGg.jpg, https://www.boyard.biz/thumbs/slider_small/Sy5JHuYYmHynUhzL8wNUJtxM9QKQYLfbNf6pSs2m.jpg, https://www.boyard.biz/thumbs/slider_big/products/sb28w_1_450/bb47fba95558d31d0adbc5eb2a5c9fe3.png, https://www.boyard.biz/thumbs/slider_big/products/sb28w_1_450/dbaf4a90107b3938433b21f1d9322eda.jpg, https://www.boyard.biz/thumbs/slider_big/products/sb28w_1_450/e44da46b77fb2c17b37f7d5efe6c8af5.jpg, https://www.boyard.biz/thumbs/slider_big/products/sb28w_1_450/6869e7cfc9a1d7f3d264545da2cdbc9d.jpg, https://www.boyard.biz/thumbs/slider_big/products/sb28w_1_450/78216161b2b43e97dca5eba3d172d1ec.jpg, https://www.boyard.biz/thumbs/slider_big/products/sb28w_1_450/d8827eb0619637868569526111c7a14d.jpg, https://www.boyard.biz/thumbs/slider_big/8DVF7g41jbdeWOVU5wxdriKmTGVjGhPjEDjMSl3e.jpg, https://www.boyard.biz/thumbs/slider_big/ikZJ5AfppiQCsNKMYEVxO08l35nwZ5n3kpUoBCQI.jpg, https://www.boyard.biz/thumbs/slider_big/yLtiBo1gWIybChcgcbmcQ05RJb3ixPAzE2jGMJGg.jpg, https://www.boyard.biz/thumbs/slider_big/Sy5JHuYYmHynUhzL8wNUJtxM9QKQYLfbNf6pSs2m.jpg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</si>
  <si>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"450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"115 мм", "Линейка": "Система выдвижения СТАРТ в готовых комплектах,СТАРТ PUSH", "Несущая способность (на пару)": "37,5 кг", "Форма боковин": "Прямая форма боковин", "Тип боковин": "Стандартной высоты", "Количество в упаковке": "4", "Вес упаковки": "12.393 кг", "Объем упаковки": "0.02304 м.куб."}</t>
  </si>
  <si>
    <t>https://www.boyard.biz/catalog/slide_systems/sb28w_1_500.html</t>
  </si>
  <si>
    <t>СТАРТ PUSH с прямыми боковинами стандартной высоты SB28W.1/500</t>
  </si>
  <si>
    <t>SB28W.1/500</t>
  </si>
  <si>
    <t>https://www.boyard.biz/thumbs/slider_small/products/sb28w_1_500/ec73b162edb023421bb95b75c134bf16.png, https://www.boyard.biz/thumbs/slider_small/products/sb28w_1_500/d5c25c3f6747c01310b973403c3014de.jpg, https://www.boyard.biz/thumbs/slider_small/products/sb28w_1_500/231c890c7eb673d4521f036e9f71fa93.jpg, https://www.boyard.biz/thumbs/slider_small/products/sb28w_1_500/8c400f8b0fd82bbacbd4096ce17a1458.jpg, https://www.boyard.biz/thumbs/slider_small/products/sb28w_1_500/d12e6ae654eea2494db0cadb8c71d84f.jpg, https://www.boyard.biz/thumbs/slider_small/products/sb28w_1_500/78dddc4ebc23b867b56238c50c3e45c0.jpg, https://www.boyard.biz/thumbs/slider_small/h4I8HCdZiHwjHLxzGL0qTRKDXXBSSlkhr7jugd4B.jpg, https://www.boyard.biz/thumbs/slider_small/shceoOEfc9HhJuPkadLz0TeGuga7WP3whFOw5U4t.jpg, https://www.boyard.biz/thumbs/slider_small/zeil5vcdYJFjDBhPEQ5Nv1DfFucuXs9Pe5cexCcL.jpg, https://www.boyard.biz/thumbs/slider_small/DCxFPcK5X7G5lNa8MgjDI4N3ez4UcoIkIh2tI1Vn.jpg, https://www.boyard.biz/thumbs/slider_big/products/sb28w_1_500/ec73b162edb023421bb95b75c134bf16.png, https://www.boyard.biz/thumbs/slider_big/products/sb28w_1_500/d5c25c3f6747c01310b973403c3014de.jpg, https://www.boyard.biz/thumbs/slider_big/products/sb28w_1_500/231c890c7eb673d4521f036e9f71fa93.jpg, https://www.boyard.biz/thumbs/slider_big/products/sb28w_1_500/8c400f8b0fd82bbacbd4096ce17a1458.jpg, https://www.boyard.biz/thumbs/slider_big/products/sb28w_1_500/d12e6ae654eea2494db0cadb8c71d84f.jpg, https://www.boyard.biz/thumbs/slider_big/products/sb28w_1_500/78dddc4ebc23b867b56238c50c3e45c0.jpg, https://www.boyard.biz/thumbs/slider_big/h4I8HCdZiHwjHLxzGL0qTRKDXXBSSlkhr7jugd4B.jpg, https://www.boyard.biz/thumbs/slider_big/shceoOEfc9HhJuPkadLz0TeGuga7WP3whFOw5U4t.jpg, https://www.boyard.biz/thumbs/slider_big/zeil5vcdYJFjDBhPEQ5Nv1DfFucuXs9Pe5cexCcL.jpg, https://www.boyard.biz/thumbs/slider_big/DCxFPcK5X7G5lNa8MgjDI4N3ez4UcoIkIh2tI1Vn.jpg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</si>
  <si>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"500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"115 мм", "Линейка": "Система выдвижения СТАРТ в готовых комплектах,СТАРТ PUSH", "Несущая способность (на пару)": "40 кг", "Форма боковин": "Прямая форма боковин", "Тип боковин": "Стандартной высоты", "Количество в упаковке": "4", "Вес упаковки": "13.23 кг", "Объем упаковки": "0.02544 м.куб."}</t>
  </si>
  <si>
    <t>https://www.boyard.biz/catalog/slide_systems/sb30w_1_450.html</t>
  </si>
  <si>
    <t>СТАРТ PUSH с прямыми боковинами высокий SB30W.1/450</t>
  </si>
  <si>
    <t>SB30W.1/450</t>
  </si>
  <si>
    <t>20260,48</t>
  </si>
  <si>
    <t>https://www.boyard.biz/thumbs/slider_small/products/sb30w_1_450/02baa74478000c36bf30ff43059450b2.png, https://www.boyard.biz/thumbs/slider_small/products/sb30w_1_450/af97d2e251bae8c489bb6dffc9990a55.jpg, https://www.boyard.biz/thumbs/slider_small/products/sb30w_1_450/23f50075705d0c89cfe0de457a69f380.jpg, https://www.boyard.biz/thumbs/slider_small/products/sb30w_1_450/30cc0da66071fc2b0699395c8a86898e.jpg, https://www.boyard.biz/thumbs/slider_small/products/sb30w_1_450/aca881db6786872dc5d07573c528c2e2.jpg, https://www.boyard.biz/thumbs/slider_small/products/sb30w_1_450/e6c8217088dfbaf5cc3ccc2f45c4f0de.jpg, https://www.boyard.biz/thumbs/slider_small/vCpyojvH86IhyPzEdXqBKlYlYNxdzoi4aDv1nMv8.jpg, https://www.boyard.biz/thumbs/slider_small/yN3pCqF6hI3M5nAMxD5MumOG8JcBr0uStj16eAv5.jpg, https://www.boyard.biz/thumbs/slider_small/YnwA2H8OMrEn5bnc0sDwLgvWNCAvZHTd9nXefX5S.jpg, https://www.boyard.biz/thumbs/slider_small/G1RSvmNupZqew5hr0gd91W6j00rdyengz47pzCaA.jpg, https://www.boyard.biz/thumbs/slider_big/products/sb30w_1_450/02baa74478000c36bf30ff43059450b2.png, https://www.boyard.biz/thumbs/slider_big/products/sb30w_1_450/af97d2e251bae8c489bb6dffc9990a55.jpg, https://www.boyard.biz/thumbs/slider_big/products/sb30w_1_450/23f50075705d0c89cfe0de457a69f380.jpg, https://www.boyard.biz/thumbs/slider_big/products/sb30w_1_450/30cc0da66071fc2b0699395c8a86898e.jpg, https://www.boyard.biz/thumbs/slider_big/products/sb30w_1_450/aca881db6786872dc5d07573c528c2e2.jpg, https://www.boyard.biz/thumbs/slider_big/products/sb30w_1_450/e6c8217088dfbaf5cc3ccc2f45c4f0de.jpg, https://www.boyard.biz/thumbs/slider_big/vCpyojvH86IhyPzEdXqBKlYlYNxdzoi4aDv1nMv8.jpg, https://www.boyard.biz/thumbs/slider_big/yN3pCqF6hI3M5nAMxD5MumOG8JcBr0uStj16eAv5.jpg, https://www.boyard.biz/thumbs/slider_big/YnwA2H8OMrEn5bnc0sDwLgvWNCAvZHTd9nXefX5S.jpg, https://www.boyard.biz/thumbs/slider_big/G1RSvmNupZqew5hr0gd91W6j00rdyengz47pzCaA.jpg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</si>
  <si>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"450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"198 мм", "Линейка": "Система выдвижения СТАРТ в готовых комплектах,СТАРТ PUSH", "Несущая способность (на пару)": "37,5 кг", "Форма боковин": "Прямая форма боковин", "Тип боковин": "Высокие", "Количество в упаковке": "4", "Вес упаковки": "17.617 кг", "Объем упаковки": "0.033936 м.куб."}</t>
  </si>
  <si>
    <t>https://www.boyard.biz/catalog/slide_systems/sb30w_1_500.html</t>
  </si>
  <si>
    <t>СТАРТ PUSH с прямыми боковинами высокий SB30W.1/500</t>
  </si>
  <si>
    <t>SB30W.1/500</t>
  </si>
  <si>
    <t>21177,91</t>
  </si>
  <si>
    <t>https://www.boyard.biz/thumbs/slider_small/products/sb30w_1_500/51e4e73e9c82c6a540a1977670baa090.png, https://www.boyard.biz/thumbs/slider_small/products/sb30w_1_500/0791b833d64a7c6ed55d58a41d0b1d99.jpg, https://www.boyard.biz/thumbs/slider_small/products/sb30w_1_500/0f5abe8e26fc945acea14bb7aebc250f.jpg, https://www.boyard.biz/thumbs/slider_small/products/sb30w_1_500/780631e8ae3d06f1a6a85675ad8e287f.jpg, https://www.boyard.biz/thumbs/slider_small/products/sb30w_1_500/481b4631655caa1dc2ddb3f07763181d.jpg, https://www.boyard.biz/thumbs/slider_small/products/sb30w_1_500/eafb9fdc95f3a50f2fc80ed4a11a4b23.jpg, https://www.boyard.biz/thumbs/slider_small/vOg0NvpYoIi0OhD5iyi1unbJCgM9qNnH6Ord9boA.jpg, https://www.boyard.biz/thumbs/slider_small/u9Ee0iM1AfkJp8Xb55fZThIHkaQCoP55Q4wtParh.jpg, https://www.boyard.biz/thumbs/slider_small/dMfDMfFAFsVtjXPWyqlLX1UYkJDPavmiDMfNhCNS.jpg, https://www.boyard.biz/thumbs/slider_small/dOF8gQsexilXg57VEveEgB4y4HKuQrhcE1GO6qGR.jpg, https://www.boyard.biz/thumbs/slider_big/products/sb30w_1_500/51e4e73e9c82c6a540a1977670baa090.png, https://www.boyard.biz/thumbs/slider_big/products/sb30w_1_500/0791b833d64a7c6ed55d58a41d0b1d99.jpg, https://www.boyard.biz/thumbs/slider_big/products/sb30w_1_500/0f5abe8e26fc945acea14bb7aebc250f.jpg, https://www.boyard.biz/thumbs/slider_big/products/sb30w_1_500/780631e8ae3d06f1a6a85675ad8e287f.jpg, https://www.boyard.biz/thumbs/slider_big/products/sb30w_1_500/481b4631655caa1dc2ddb3f07763181d.jpg, https://www.boyard.biz/thumbs/slider_big/products/sb30w_1_500/eafb9fdc95f3a50f2fc80ed4a11a4b23.jpg, https://www.boyard.biz/thumbs/slider_big/vOg0NvpYoIi0OhD5iyi1unbJCgM9qNnH6Ord9boA.jpg, https://www.boyard.biz/thumbs/slider_big/u9Ee0iM1AfkJp8Xb55fZThIHkaQCoP55Q4wtParh.jpg, https://www.boyard.biz/thumbs/slider_big/dMfDMfFAFsVtjXPWyqlLX1UYkJDPavmiDMfNhCNS.jpg, https://www.boyard.biz/thumbs/slider_big/dOF8gQsexilXg57VEveEgB4y4HKuQrhcE1GO6qGR.jpg</t>
  </si>
  <si>
    <t>{"Тип конструкции направляющих": "Системы выдвижения с двойными металлическими боковинами", "Цвет изделия": "W - Белый", "Комплектация": "Комплект в индивидуальной упаковке с необходимым крепежом", "Монтажная длина": "500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"80 000", "Тип выдвижения": "Полное выдвижение", "Цвет RAL": "RAL9003 Signal white", "Минимальная высота проёма": "198 мм", "Линейка": "Система выдвижения СТАРТ в готовых комплектах,СТАРТ PUSH", "Несущая способность (на пару)": "40 кг", "Форма боковин": "Прямая форма боковин", "Тип боковин": "Высокие", "Количество в упаковке": "4", "Вес упаковки": "18.865 кг", "Объем упаковки": "0.037296 м.куб."}</t>
  </si>
  <si>
    <t>https://www.boyard.biz/catalog/slide_systems/sbs10_1500.html</t>
  </si>
  <si>
    <t>Поворотно-синхронизирующая трубка для СТАРТ PUSH SBS10/1500</t>
  </si>
  <si>
    <t>SBS10/1500</t>
  </si>
  <si>
    <t>https://www.boyard.biz/thumbs/slider_small/products/sbs10_1500/190606d8b0bcc7a8a1555021ad52527d.jpg, https://www.boyard.biz/thumbs/slider_small/products/sbs10_1500/4e73adcc5d3f3b4ed77cf7f0d0004db4.jpg, https://www.boyard.biz/thumbs/slider_small/products/sbs10_1500/9bdc3654e268f5a382e72fffa04e4731.jpg, https://www.boyard.biz/thumbs/slider_big/products/sbs10_1500/190606d8b0bcc7a8a1555021ad52527d.jpg, https://www.boyard.biz/thumbs/slider_big/products/sbs10_1500/4e73adcc5d3f3b4ed77cf7f0d0004db4.jpg, https://www.boyard.biz/thumbs/slider_big/products/sbs10_1500/9bdc3654e268f5a382e72fffa04e4731.jpg</t>
  </si>
  <si>
    <t>{"Тип конструкции направляющих": "Системы выдвижения с двойными металлическими боковинами", "Монтажная длина": "1500 мм", "Тип продукции": "Комплектующие", "Наличие толкателя": "Нет", "Наличие толкателя и доводчика вместе": "Нет", "Линейка": "СТАРТ PUSH", "Количество в упаковке": "6", "Вес упаковки": "1.334 кг", "Объем упаковки": "0.00323748 м.куб."}</t>
  </si>
  <si>
    <t>&lt;p&gt;&lt;b&gt;SBS10 — поворотно-синхронизирующая трубка&lt;/b&gt;, предназначенная для срабатывания механизма СТАРТ PUSH при нажатии в любую точку фасада. Установка данной синхронизирующей трубки рекомендуется на широких ящиках от 600 мм. Использование SBS10 в небольших модулях (до 600 мм) — на усмотрение мебельного производителя.&lt;/p&gt;&lt;p&gt;При нажатии на фасад не по центру, а с краю или сбоку, усилие, приложенное с одной стороны, через поворотную трубку передается на противоположную сторону, обеспечивая синхронное срабатывание толкателя на второй направляющей. Внутренняя часть трубки в поперечном сечении выполнена в форме восьмигранника — такая форма и исключает проворачивание и обеспечивает повышенные прочностные характеристики.&lt;/p&gt;&lt;p&gt;SBS10 &lt;b&gt;изготовлена из алюминиевого сплава длиной 1500 мм&lt;/b&gt;, её можно обрезать под необходимую ширину выдвижного мебельного ящика. Раскрой и установку трубки необходимо произвести в соответствии с инструкцией по установке СТАРТ PUSH.&lt;/p&gt;&lt;p&gt;Места для крепления трубки &lt;b&gt;расположены под направляющими систем выдвижения СТАРТ PUSH и отмечены специальными стрелками&lt;/b&gt; на боковой стороне каждой направляющей. Крепёж для монтажа включён в комплект каждого СТАРТ PUSH. &lt;/p&gt;&lt;p&gt;Групповая упаковка трубки включает &lt;b&gt;комплект из 6 штук в прочном тубусе&lt;/b&gt;. Каждая трубка дополнительно упакована в пакет, чтобы избежать дефектов и царапин. Приобретение трубки возможно как поштучно, так и групповой упаковкой. &lt;/p&gt;</t>
  </si>
  <si>
    <t>https://www.boyard.biz/catalog/slide_systems/db7776zn_400.html</t>
  </si>
  <si>
    <t>Системы выдвижения В-Slide DB7776Zn/400</t>
  </si>
  <si>
    <t>https://www.boyard.biz/thumbs/slider_small/products/db7776zn_400/787022bccfb70e8c1e36be9c58aee452.jpg, https://www.boyard.biz/thumbs/slider_small/products/db7776zn_400/a5835dcec955c3f5a6964afa2144a2dd.jpg, https://www.boyard.biz/thumbs/slider_small/products/db7776zn_400/dc9d98fbf91ac3264e00222c8ba8ee90.jpg, https://www.boyard.biz/thumbs/slider_small/ILP0QCnPbdnBW29FmR6bDfzIA15eyEfet61rsMGL.jpg, https://www.boyard.biz/thumbs/slider_small/Pv8rpAQ8OEs0IdPkPMqLHqSQtMXyaOCy1DXvwkMZ.jpg, https://www.boyard.biz/thumbs/slider_small/QNqvNDyu3bWkB8OOvlxnolTAHV2HAjEdtqIN1kni.jpg, https://www.boyard.biz/thumbs/slider_small/products/db7776zn_400/fc3901aa9e41931f76018cf7f4b936f9.jpg, https://www.boyard.biz/thumbs/slider_big/products/db7776zn_400/787022bccfb70e8c1e36be9c58aee452.jpg, https://www.boyard.biz/thumbs/slider_big/products/db7776zn_400/a5835dcec955c3f5a6964afa2144a2dd.jpg, https://www.boyard.biz/thumbs/slider_big/products/db7776zn_400/dc9d98fbf91ac3264e00222c8ba8ee90.jpg, https://www.boyard.biz/thumbs/slider_big/ILP0QCnPbdnBW29FmR6bDfzIA15eyEfet61rsMGL.jpg, https://www.boyard.biz/thumbs/slider_big/Pv8rpAQ8OEs0IdPkPMqLHqSQtMXyaOCy1DXvwkMZ.jpg, https://www.boyard.biz/thumbs/slider_big/QNqvNDyu3bWkB8OOvlxnolTAHV2HAjEdtqIN1kni.jpg, https://www.boyard.biz/thumbs/slider_big/products/db7776zn_400/fc3901aa9e41931f76018cf7f4b936f9.jpg</t>
  </si>
  <si>
    <t>{"Тип конструкции направляющих": "Направляющие скрытого монтажа", "Цвет изделия": "Zn - Цинк", "Монтажная длина": "400 мм", "Тип продукции": "Основная продукция", "Наличие толкателя": "Есть", "Наличие толкателя и доводчика вместе": "Нет", "Наличие доводчика": "Нет", "Гарантированное количество циклов": "40 000", "Тип выдвижения": "Неполное выдвижение", "Метод крепления": "Надвижной (с пластиковым фиксатором) метод крепления", "Линейка": "Направляющие скрытого монтажа B-SLIDE", "Несущая способность (на пару)": "20 кг", "Количество в упаковке": "15", "Вес упаковки": "13.266 кг", "Объем упаковки": "0.0195075 м.куб."}</t>
  </si>
  <si>
    <t>https://www.boyard.biz/catalog/slide_systems/dbh02_gr.html</t>
  </si>
  <si>
    <t>Фиксатор для надвижного монтажа направляющих полного выдвижения B-Slide DBH02/GR</t>
  </si>
  <si>
    <t>DBH02/GR</t>
  </si>
  <si>
    <t>https://www.boyard.biz/thumbs/slider_small/products/dbh02gr/7bcf2ddb141bb2ab160cea8f373f59d4.jpg, https://www.boyard.biz/thumbs/slider_small/products/dbh02gr/2d60bae2b2219932dd1c2d0e14900f71.jpg, https://www.boyard.biz/thumbs/slider_small/products/dbh02gr/f7d1d339da4e4292a683db54209c1b5e.jpg, https://www.boyard.biz/thumbs/slider_small/products/dbh02gr/78e1cd1d7e8c360513f3903bc07e0914.jpg, https://www.boyard.biz/thumbs/slider_big/products/dbh02gr/7bcf2ddb141bb2ab160cea8f373f59d4.jpg, https://www.boyard.biz/thumbs/slider_big/products/dbh02gr/2d60bae2b2219932dd1c2d0e14900f71.jpg, https://www.boyard.biz/thumbs/slider_big/products/dbh02gr/f7d1d339da4e4292a683db54209c1b5e.jpg, https://www.boyard.biz/thumbs/slider_big/products/dbh02gr/78e1cd1d7e8c360513f3903bc07e0914.jpg</t>
  </si>
  <si>
    <t>{"Тип продукции": "Комплектующие", "Наличие толкателя": "Нет", "Наличие толкателя и доводчика вместе": "Нет", "Цвет изделия": "GR - Серый", "Материал фиксатора": "Пластик", "Метод крепления": "Надвижной (с пластиковым фиксатором) метод крепления", "Линейка": "Направляющие скрытого монтажа B-SLIDE", "Тип выдвижения": "Полное выдвижение", "Количество в упаковке": "100", "Вес упаковки": "5.24 кг", "Объем упаковки": "0.018424 м.куб."}</t>
  </si>
  <si>
    <t>&lt;p&gt;&lt;b&gt;DBH02/GR&lt;/b&gt; — пластиковый фиксатор (клипса) для надвижного монтажа &lt;b&gt;направляющих B-Slide DB8881, DB8885&lt;/b&gt;.&lt;/p&gt;&lt;p&gt;Модель предназначена для дополнительного приобретения в случае утери фиксаторов, входящих в комплект с&lt;b&gt; направляющими DB8881 и DB8885&lt;/b&gt;. &lt;/p&gt;&lt;p&gt;В комплект входит: правый и левый фиксатор, саморезы для установки.&lt;/p&gt;</t>
  </si>
  <si>
    <t>https://www.boyard.biz/catalog/slide_systems/sbh100_gr.html</t>
  </si>
  <si>
    <t>Держатель внутреннего ящика СТАРТ для любых боковин КЛИК SBH100/GR</t>
  </si>
  <si>
    <t>SBH100/GR</t>
  </si>
  <si>
    <t>https://www.boyard.biz/thumbs/slider_small/CMobp2JfAOr4Wu7p4z88wvlMs5X4npplB3H6hUXY.png, https://www.boyard.biz/thumbs/slider_small/products/sbh100_gr/747636b23d5cee66c4fca634d5e7e341.jpg, https://www.boyard.biz/thumbs/slider_small/OsY2cJcw9FYcxgB1s1GD9R4nRXMLpD4a0JSKciII.jpg, https://www.boyard.biz/thumbs/slider_small/products/sbh100_gr/59c42ea2a51abb32d419a6997a43b806.jpg, https://www.boyard.biz/thumbs/slider_small/U2MZUAZdQMq8vuo0AtyhPAmoUbbjj0ZUh2tZbzq1.jpg, https://www.boyard.biz/thumbs/slider_small/ALLjUPBZUKVY5Hz4K6mR1RO7Ts6zI4YK0YGVKKMb.jpg, https://www.boyard.biz/thumbs/slider_small/PWo5pJKZvWF7u8HJSkdVpAxNpzH2lZhFe2I182HY.jpg, https://www.boyard.biz/thumbs/slider_small/qGatu5KNq9pX4i41FTJvkGoKbQc3z2WWmZhZnnYJ.jpg, https://www.boyard.biz/thumbs/slider_big/CMobp2JfAOr4Wu7p4z88wvlMs5X4npplB3H6hUXY.png, https://www.boyard.biz/thumbs/slider_big/products/sbh100_gr/747636b23d5cee66c4fca634d5e7e341.jpg, https://www.boyard.biz/thumbs/slider_big/OsY2cJcw9FYcxgB1s1GD9R4nRXMLpD4a0JSKciII.jpg, https://www.boyard.biz/thumbs/slider_big/products/sbh100_gr/59c42ea2a51abb32d419a6997a43b806.jpg, https://www.boyard.biz/thumbs/slider_big/U2MZUAZdQMq8vuo0AtyhPAmoUbbjj0ZUh2tZbzq1.jpg, https://www.boyard.biz/thumbs/slider_big/ALLjUPBZUKVY5Hz4K6mR1RO7Ts6zI4YK0YGVKKMb.jpg, https://www.boyard.biz/thumbs/slider_big/PWo5pJKZvWF7u8HJSkdVpAxNpzH2lZhFe2I182HY.jpg, https://www.boyard.biz/thumbs/slider_big/qGatu5KNq9pX4i41FTJvkGoKbQc3z2WWmZhZnnYJ.jpg</t>
  </si>
  <si>
    <t>{"Тип конструкции направляющих": "Системы выдвижения с двойными металлическими боковинами", "Тип продукции": "Комплектующие", "Наличие толкателя": "Нет", "Наличие толкателя и доводчика вместе": "Нет", "Цвет изделия": "GR - Серый", "Гарантированное количество циклов": "200000", "Линейка": "Аксессуары СТАРТ,Система выдвижения СТАРТ раздельными комплектующими", "Аксессуары": "Аксессуары СТАРТ", "Количество в упаковке": "10", "Вес упаковки": "0.403 кг", "Объем упаковки": "0.001584 м.куб."}</t>
  </si>
  <si>
    <t>&lt;p&gt;&lt;b&gt;КЛИК SBH100&lt;/b&gt; — держатель (поводок) для внутреннего выдвижного ящика на базе СТАРТ с любыми боковинами и с универсальной передней стенкой SBW08. &lt;/p&gt;&lt;p&gt;Модель имеет &lt;b&gt;продуманный скруглённый корпус со специальным механизмом&lt;/b&gt;, который обеспечит безопасное синхронное открывание внутреннего ящика и ящика с фасадом. &lt;/p&gt;&lt;p&gt;Держатель &lt;b&gt;легко закрепляется на саморезы&lt;/b&gt; (идут в комплекте держателем) с обратной стороны фасада, и надёжно фиксирует внутренний ящик, а одним нажатием кнопки отпускает его.&lt;/p&gt;&lt;p&gt;&lt;b&gt;КЛИК SBH100&lt;/b&gt; в своей конструкции имеет специальный «усик», создающий небольшой преднатяг, препятствующий сильному столкновению внутреннего ящика с фасадом основного ящика.&lt;/p&gt;&lt;p&gt;SBH100 успешно прошёл испытания в собственном испытательном центре BOYARD: аксессуар обеспечивает бесперебойную работу на протяжении 200 000 циклов открывания / закрывания.&lt;/p&gt;&lt;p&gt;*С 226 партии внесены изменения, см. инструкцию в блоке "Документация".&lt;/p&gt;</t>
  </si>
  <si>
    <t>/confidential/files/pasport/SBH100.jpg, https://www.youtube.com/watch?v=t6VV3cTIpNU, https://www.boyard.biz/upload/instr/SBH100/, https://www.boyard.biz/upload/instr/SBH100_new/, /confidential/files/anonce/booklet_start, https://www.boyard.biz/storage/3D/bm_start_boyard_slide_systems_mebel.zip</t>
  </si>
  <si>
    <t>https://www.boyard.biz/catalog/slide_systems/sbh100_grph.html</t>
  </si>
  <si>
    <t>Держатель внутреннего ящика СТАРТ для любых боковин КЛИК SBH100/GRPH</t>
  </si>
  <si>
    <t>SBH100/GRPH</t>
  </si>
  <si>
    <t>https://www.boyard.biz/thumbs/slider_small/6vuA3HhvXFhYUy3cEcpkwQmuXkNjuuE29twPly17.jpg, https://www.boyard.biz/thumbs/slider_small/Xqxn2ESG9EIvtMQI1AtLbaeaWaURbuoBEKBhShCX.jpg, https://www.boyard.biz/thumbs/slider_small/wEgxq3xUvCkSi5VFMbr5cK33lSReg14GZXNHs0aG.jpg, https://www.boyard.biz/thumbs/slider_small/products/sbh100_grph/6218f25715875555b1238dcd518e76f6.jpg, https://www.boyard.biz/thumbs/slider_small/alSaNbA3zvf6v3gOcEoejgJ4oTlnr8btPkcA3emy.jpg, https://www.boyard.biz/thumbs/slider_small/ofZiA2vhm8WkM671pXKx6WOLz4tbGPQkhpZjWqlU.jpg, https://www.boyard.biz/thumbs/slider_small/MQi00WQEcijFFlZnHzeLRQzumN1edzjOnZQZ8iMt.jpg, https://www.boyard.biz/thumbs/slider_small/4NCcIN4PjF0y9GYhuRKbDK09SWgsHNfFnuxOEBWu.jpg, https://www.boyard.biz/thumbs/slider_big/6vuA3HhvXFhYUy3cEcpkwQmuXkNjuuE29twPly17.jpg, https://www.boyard.biz/thumbs/slider_big/Xqxn2ESG9EIvtMQI1AtLbaeaWaURbuoBEKBhShCX.jpg, https://www.boyard.biz/thumbs/slider_big/wEgxq3xUvCkSi5VFMbr5cK33lSReg14GZXNHs0aG.jpg, https://www.boyard.biz/thumbs/slider_big/products/sbh100_grph/6218f25715875555b1238dcd518e76f6.jpg, https://www.boyard.biz/thumbs/slider_big/alSaNbA3zvf6v3gOcEoejgJ4oTlnr8btPkcA3emy.jpg, https://www.boyard.biz/thumbs/slider_big/ofZiA2vhm8WkM671pXKx6WOLz4tbGPQkhpZjWqlU.jpg, https://www.boyard.biz/thumbs/slider_big/MQi00WQEcijFFlZnHzeLRQzumN1edzjOnZQZ8iMt.jpg, https://www.boyard.biz/thumbs/slider_big/4NCcIN4PjF0y9GYhuRKbDK09SWgsHNfFnuxOEBWu.jpg</t>
  </si>
  <si>
    <t>{"Тип конструкции направляющих": "Системы выдвижения с двойными металлическими боковинами", "Цвет изделия": "GRPH - Графитовый", "Тип продукции": "Комплектующие", "Наличие толкателя": "Нет", "Наличие толкателя и доводчика вместе": "Нет", "Гарантированное количество циклов": "200000", "Линейка": "Аксессуары СТАРТ,Система выдвижения СТАРТ раздельными комплектующими", "Аксессуары": "Аксессуары СТАРТ", "Количество в упаковке": "10", "Вес упаковки": "0.403 кг", "Объем упаковки": "0.001584 м.куб."}</t>
  </si>
  <si>
    <t>/confidential/files/pasport/SBH100.jpg, https://www.youtube.com/watch?v=t6VV3cTIpNU, /confidential/files/anonce/booklet_start, https://www.boyard.biz/storage/3D/bm_start_boyard_slide_systems_mebel.zip</t>
  </si>
  <si>
    <t>https://www.boyard.biz/catalog/slide_systems/sbh100_w.html</t>
  </si>
  <si>
    <t>Держатель внутреннего ящика СТАРТ для любых боковин КЛИК SBH100/W</t>
  </si>
  <si>
    <t>SBH100/W</t>
  </si>
  <si>
    <t>https://www.boyard.biz/thumbs/slider_small/swfkfF59wSuAsVBKgGs1PFzrYyuh8eXrreza7apv.jpg, https://www.boyard.biz/thumbs/slider_small/0wMaMwIrku1ZXPn9Mn8roZIyWNtoVHmtwz0Hg2Jd.jpg, https://www.boyard.biz/thumbs/slider_small/Q2JPDtQPNphhNxe5twszAEbCAZOJL9mHO6q3JVx2.jpg, https://www.boyard.biz/thumbs/slider_small/2z7TDkaOdEoGHY2UwyLqoUbZ72SEcd9j1XVT03lA.jpg, https://www.boyard.biz/thumbs/slider_small/BwBcM9lQ8C73ozEr555HWU428EKBnxrmpfa6MmXI.jpg, https://www.boyard.biz/thumbs/slider_small/chm3Ojx4LqADNyyQBLSfKE6r0z7P6gR9I7ICJ2Fm.jpg, https://www.boyard.biz/thumbs/slider_small/hw6mrVXm4tpUEuwzX3muKe47gNviiD1UYhnkHMpq.jpg, https://www.boyard.biz/thumbs/slider_small/9QcCUVm7MYPklWvnle20AtmIQ06a6I6b8jzt9nJo.jpg, https://www.boyard.biz/thumbs/slider_small/ezXHTGlkFupFK1Bh77TBOO52EEKHvGCiKizPod5Q.jpg, https://www.boyard.biz/thumbs/slider_big/swfkfF59wSuAsVBKgGs1PFzrYyuh8eXrreza7apv.jpg, https://www.boyard.biz/thumbs/slider_big/0wMaMwIrku1ZXPn9Mn8roZIyWNtoVHmtwz0Hg2Jd.jpg, https://www.boyard.biz/thumbs/slider_big/Q2JPDtQPNphhNxe5twszAEbCAZOJL9mHO6q3JVx2.jpg, https://www.boyard.biz/thumbs/slider_big/2z7TDkaOdEoGHY2UwyLqoUbZ72SEcd9j1XVT03lA.jpg, https://www.boyard.biz/thumbs/slider_big/BwBcM9lQ8C73ozEr555HWU428EKBnxrmpfa6MmXI.jpg, https://www.boyard.biz/thumbs/slider_big/chm3Ojx4LqADNyyQBLSfKE6r0z7P6gR9I7ICJ2Fm.jpg, https://www.boyard.biz/thumbs/slider_big/hw6mrVXm4tpUEuwzX3muKe47gNviiD1UYhnkHMpq.jpg, https://www.boyard.biz/thumbs/slider_big/9QcCUVm7MYPklWvnle20AtmIQ06a6I6b8jzt9nJo.jpg, https://www.boyard.biz/thumbs/slider_big/ezXHTGlkFupFK1Bh77TBOO52EEKHvGCiKizPod5Q.jpg</t>
  </si>
  <si>
    <t>{"Тип конструкции направляющих": "Системы выдвижения с двойными металлическими боковинами", "Цвет изделия": "W - Белый", "Тип продукции": "Комплектующие", "Наличие толкателя": "Нет", "Наличие толкателя и доводчика вместе": "Нет", "Гарантированное количество циклов": "200000", "Линейка": "Аксессуары СТАРТ,Система выдвижения СТАРТ раздельными комплектующими", "Аксессуары": "Аксессуары СТАРТ", "Количество в упаковке": "10", "Вес упаковки": "0.403 кг", "Объем упаковки": "0.001584 м.куб."}</t>
  </si>
  <si>
    <t>https://www.boyard.biz/catalog/slide_systems/db7774zn_250.html</t>
  </si>
  <si>
    <t>Системы выдвижения В-Slide DB7774Zn/250</t>
  </si>
  <si>
    <t>https://www.boyard.biz/thumbs/slider_small/ePZpoG0KJhwjsSLS14z8R9WVC9CYKM8moJq4N0r4.jpg, https://www.boyard.biz/thumbs/slider_small/52hoccZdYDFeFgVHHaoXxr0HpDRYcbtNUQk0RHQ4.jpg, https://www.boyard.biz/thumbs/slider_small/products/db7774zn250/5cae82422a2d18e0418cc0bf8b67bea4.jpg, https://www.boyard.biz/thumbs/slider_small/orlBrg4LRWkwVHoHdlNpeCJHYNq2Ul2NtaM4SI4M.jpg, https://www.boyard.biz/thumbs/slider_small/C62wqMUEQ5v176qWB2ryfbct8j5RAfa1YiFnIR9K.jpg, https://www.boyard.biz/thumbs/slider_small/0OFRWvnpzmxu6fd0eKPUdrgVmErH5wRYOaNEw4li.jpg, https://www.boyard.biz/thumbs/slider_small/products/db7774zn250/a5a5b08d2111276ec50b20c72e6284e6.png, https://www.boyard.biz/thumbs/slider_big/ePZpoG0KJhwjsSLS14z8R9WVC9CYKM8moJq4N0r4.jpg, https://www.boyard.biz/thumbs/slider_big/52hoccZdYDFeFgVHHaoXxr0HpDRYcbtNUQk0RHQ4.jpg, https://www.boyard.biz/thumbs/slider_big/products/db7774zn250/5cae82422a2d18e0418cc0bf8b67bea4.jpg, https://www.boyard.biz/thumbs/slider_big/orlBrg4LRWkwVHoHdlNpeCJHYNq2Ul2NtaM4SI4M.jpg, https://www.boyard.biz/thumbs/slider_big/C62wqMUEQ5v176qWB2ryfbct8j5RAfa1YiFnIR9K.jpg, https://www.boyard.biz/thumbs/slider_big/0OFRWvnpzmxu6fd0eKPUdrgVmErH5wRYOaNEw4li.jpg, https://www.boyard.biz/thumbs/slider_big/products/db7774zn250/a5a5b08d2111276ec50b20c72e6284e6.png</t>
  </si>
  <si>
    <t>{"Цвет изделия": "Zn - Цинк", "Тип продукции": "Основная продукция", "Тип конструкции направляющих": "Направляющие скрытого монтажа", "Наличие доводчика": "Есть", "Гарантированное количество циклов": "40 000", "Тип выдвижения": "Неполное выдвижение", "Метод крепления": "Насадной (на цапфу) метод крепления", "Монтажная длина": "250 мм", "Линейка": "Направляющие скрытого монтажа B-SLIDE", "Наличие толкателя": "Нет", "Наличие толкателя и доводчика вместе": "Нет", "Несущая способность (на пару)": "12 кг", "Количество в упаковке": "15", "Вес упаковки": "9.15 кг", "Объем упаковки": "0.01010625 м.куб."}</t>
  </si>
  <si>
    <t>&lt;p&gt;Направляющие B-Slide DB7774 с доводчиком частичного выдвижения насадного монтажа с минимальным усилием на открывание мебельного ящика ≈ 26 N. Облегчённое выдвижение сделано для максимальной интеграции с гарнитурами малых форм. DB7774 идеально подойдут для прихожих, гостиных, спален и другой компактной мебели с небольшой глубиной выдвижных ящиков.&lt;/p&gt;&lt;p&gt;Движение составных частей в DB7774 происходит за счёт сепараторов с пластиковыми роликами внутри, что делает ход направляющих более бесшумным и плавным, в сравнении с другими моделями на рынке, оснащенными стальными шариками. &lt;/p&gt;&lt;p style="background: rgba(94, 94, 94, 0.06); padding: 45px;"&gt;&lt;b&gt;Внимание, важная информация!&lt;/b&gt;&lt;br&gt;
Для наиболее прочного монтажа направляющих длиной от 400 мм к плоскости мебельного изделия рекомендуется прикрутить каждую направляющую в 2 ряда присадочных отверстий задней крепёжной площадки.
&lt;/p&gt;</t>
  </si>
  <si>
    <t>https://www.boyard.biz/upload/instr/DB7774/, https://www.boyard.biz/confidential/files/pasport/DB7774.jpg, /storage/3D/bm_boyard_slide_systems_mebel.zip</t>
  </si>
  <si>
    <t>https://www.boyard.biz/catalog/slide_systems/sbr09_grph_300.html</t>
  </si>
  <si>
    <t>Продольный прямоугольный рейлинг для систем выдвижения СТАРТ SBR09/GRPH/300</t>
  </si>
  <si>
    <t>SBR09/GRPH/350</t>
  </si>
  <si>
    <t>https://www.boyard.biz/thumbs/slider_small/products/sbr09grph300/0006bde9d8b602357ac25c42f2e77c0f.jpg, https://www.boyard.biz/thumbs/slider_small/products/sbr09grph300/813068dfaa3a3e646adb6e1ee9800202.jpg, https://www.boyard.biz/thumbs/slider_small/products/sbr09grph300/4b471aa2c01565880f94117eab99d710.jpg, https://www.boyard.biz/thumbs/slider_big/products/sbr09grph300/0006bde9d8b602357ac25c42f2e77c0f.jpg, https://www.boyard.biz/thumbs/slider_big/products/sbr09grph300/813068dfaa3a3e646adb6e1ee9800202.jpg, https://www.boyard.biz/thumbs/slider_big/products/sbr09grph300/4b471aa2c01565880f94117eab99d710.jpg</t>
  </si>
  <si>
    <t>{"Цвет изделия": "GRPH - Графитовый", "Тип продукции": "Комплектующие", "Тип конструкции направляющих": "Системы выдвижения с двойными металлическими боковинами", "Монтажная длина": "300 мм", "Линейка": "Аксессуары СТАРТ,Система выдвижения СТАРТ раздельными комплектующими", "Наличие толкателя": "Нет", "Наличие толкателя и доводчика вместе": "Нет", "Аксессуары": "Аксессуары СТАРТ", "Количество в упаковке": "50", "Вес упаковки": "5.665 кг", "Объем упаковки": "0.013125 м.куб."}</t>
  </si>
  <si>
    <t>&lt;p&gt;&lt;b&gt;SBR09&lt;/b&gt; – прямоугольный рейлинг, предназначенный для формирования выдвижных мебельных ящиков. Применяется с держателями рейлинга SBH40 и держателями задней стенки SBH61, SBH62, SBH63 (в зависимости от выбранной высоты боковин) для формирования выдвижного мебельного ящика любой желаемой высоты с прямыми боковинами в графитовом цвете. &lt;/p&gt;</t>
  </si>
  <si>
    <t>https://www.youtube.com/watch?v=Mw5rO1Akv5M&amp;t=2s, /confidential/files/anonce/booklet_start, https://www.boyard.biz/storage/3D/bm_start_boyard_slide_systems_mebel.zip</t>
  </si>
  <si>
    <t>https://www.boyard.biz/catalog/slide_systems/sbr09_grph_350.html</t>
  </si>
  <si>
    <t>Продольный прямоугольный рейлинг для систем выдвижения СТАРТ SBR09/GRPH/350</t>
  </si>
  <si>
    <t>https://www.boyard.biz/thumbs/slider_small/products/sbr09grph350/aa8dc48a4ea1965b1f6e6a396faea5d8.jpg, https://www.boyard.biz/thumbs/slider_small/products/sbr09grph350/8a4dcff3f9e606d95287e04d6dd7f7db.jpg, https://www.boyard.biz/thumbs/slider_small/products/sbr09grph350/207de42ddd38eb6474293a6dc74f0b19.jpg, https://www.boyard.biz/thumbs/slider_big/products/sbr09grph350/aa8dc48a4ea1965b1f6e6a396faea5d8.jpg, https://www.boyard.biz/thumbs/slider_big/products/sbr09grph350/8a4dcff3f9e606d95287e04d6dd7f7db.jpg, https://www.boyard.biz/thumbs/slider_big/products/sbr09grph350/207de42ddd38eb6474293a6dc74f0b19.jpg</t>
  </si>
  <si>
    <t>{"Цвет изделия": "GRPH - Графитовый", "Тип продукции": "Комплектующие", "Тип конструкции направляющих": "Системы выдвижения с двойными металлическими боковинами", "Монтажная длина": "350 мм", "Линейка": "Аксессуары СТАРТ,Система выдвижения СТАРТ раздельными комплектующими", "Наличие толкателя": "Нет", "Наличие толкателя и доводчика вместе": "Нет", "Аксессуары": "Аксессуары СТАРТ", "Количество в упаковке": "50", "Вес упаковки": "6.255 кг", "Объем упаковки": "0.0153125 м.куб."}</t>
  </si>
  <si>
    <t>https://www.boyard.biz/catalog/slide_systems/sbr09_grph_400.html</t>
  </si>
  <si>
    <t>Продольный прямоугольный рейлинг для систем выдвижения СТАРТ SBR09/GRPH/400</t>
  </si>
  <si>
    <t>SBR09/GRPH/400</t>
  </si>
  <si>
    <t>https://www.boyard.biz/thumbs/slider_small/products/sbr09grph400/cf4a6baea806bfe5370daab161a88bea.jpg, https://www.boyard.biz/thumbs/slider_small/products/sbr09grph400/ab6786526681d231fd4fc393678f0a24.jpg, https://www.boyard.biz/thumbs/slider_small/products/sbr09grph400/3fec86960663567dfa9f83e519f693c6.jpg, https://www.boyard.biz/thumbs/slider_big/products/sbr09grph400/cf4a6baea806bfe5370daab161a88bea.jpg, https://www.boyard.biz/thumbs/slider_big/products/sbr09grph400/ab6786526681d231fd4fc393678f0a24.jpg, https://www.boyard.biz/thumbs/slider_big/products/sbr09grph400/3fec86960663567dfa9f83e519f693c6.jpg</t>
  </si>
  <si>
    <t>{"Цвет изделия": "GRPH - Графитовый", "Тип продукции": "Комплектующие", "Тип конструкции направляющих": "Системы выдвижения с двойными металлическими боковинами", "Монтажная длина": "400 мм", "Линейка": "Аксессуары СТАРТ,Система выдвижения СТАРТ раздельными комплектующими", "Наличие толкателя": "Нет", "Наличие толкателя и доводчика вместе": "Нет", "Аксессуары": "Аксессуары СТАРТ", "Количество в упаковке": "50", "Вес упаковки": "7.261 кг", "Объем упаковки": "0.0175 м.куб."}</t>
  </si>
  <si>
    <t>https://www.boyard.biz/catalog/slide_systems/sbh40_grph.html</t>
  </si>
  <si>
    <t>Держатель продольного рейлинга СТАРТ SBH40/GRPH</t>
  </si>
  <si>
    <t>SBH40/GRPH</t>
  </si>
  <si>
    <t>374,66</t>
  </si>
  <si>
    <t>https://www.boyard.biz/thumbs/slider_small/products/sbh40grph/772238a1170fdfd9d00dc4aea4f761d2.jpg, https://www.boyard.biz/thumbs/slider_small/products/sbh40grph/14a8f2fbf764754b6292dac347652aa0.jpg, https://www.boyard.biz/thumbs/slider_small/products/sbh40grph/c40d08e57149f854595b21d0ba9d991a.jpg, https://www.boyard.biz/thumbs/slider_big/products/sbh40grph/772238a1170fdfd9d00dc4aea4f761d2.jpg, https://www.boyard.biz/thumbs/slider_big/products/sbh40grph/14a8f2fbf764754b6292dac347652aa0.jpg, https://www.boyard.biz/thumbs/slider_big/products/sbh40grph/c40d08e57149f854595b21d0ba9d991a.jpg</t>
  </si>
  <si>
    <t>{"Цвет изделия": "GRPH - Графитовый",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"100", "Вес упаковки": "1.281 кг", "Объем упаковки": "0.006 м.куб."}</t>
  </si>
  <si>
    <t>&lt;p&gt;SBH40 – держатель рейлинга к задней стенке выдвижного мебельного ящика. Продукт предназначен для надёжной фиксации и установки круглого (SBR08) или прямоугольного (SBR09) рейлинга.      &lt;/p&gt;</t>
  </si>
  <si>
    <t>https://www.boyard.biz/catalog/slide_systems/sbr09_grph_450.html</t>
  </si>
  <si>
    <t>Продольный прямоугольный рейлинг для систем выдвижения СТАРТ SBR09/GRPH/450</t>
  </si>
  <si>
    <t>SBR09/GRPH/450</t>
  </si>
  <si>
    <t>1700,38</t>
  </si>
  <si>
    <t>https://www.boyard.biz/thumbs/slider_small/products/sbr09grph450/58136e0ee73595e3e78d0c9a5a4badd5.jpg, https://www.boyard.biz/thumbs/slider_small/products/sbr09grph450/7d62461a254d8e0d8e97eb5eeb8478c7.jpg, https://www.boyard.biz/thumbs/slider_small/products/sbr09grph450/7c6872b694720aea97ff40542e0babee.jpg, https://www.boyard.biz/thumbs/slider_big/products/sbr09grph450/58136e0ee73595e3e78d0c9a5a4badd5.jpg, https://www.boyard.biz/thumbs/slider_big/products/sbr09grph450/7d62461a254d8e0d8e97eb5eeb8478c7.jpg, https://www.boyard.biz/thumbs/slider_big/products/sbr09grph450/7c6872b694720aea97ff40542e0babee.jpg</t>
  </si>
  <si>
    <t>{"Цвет изделия": "GRPH - Графитовый", "Тип продукции": "Комплектующие", "Тип конструкции направляющих": "Системы выдвижения с двойными металлическими боковинами", "Монтажная длина": "450 мм", "Линейка": "Аксессуары СТАРТ,Система выдвижения СТАРТ раздельными комплектующими", "Наличие толкателя": "Нет", "Наличие толкателя и доводчика вместе": "Нет", "Аксессуары": "Аксессуары СТАРТ", "Количество в упаковке": "50", "Вес упаковки": "8.035 кг", "Объем упаковки": "0.0196875 м.куб."}</t>
  </si>
  <si>
    <t>https://www.boyard.biz/catalog/slide_systems/sbr09_grph_500.html</t>
  </si>
  <si>
    <t>Продольный прямоугольный рейлинг для систем выдвижения СТАРТ SBR09/GRPH/500</t>
  </si>
  <si>
    <t>SBR09/GRPH/500</t>
  </si>
  <si>
    <t>https://www.boyard.biz/thumbs/slider_small/products/sbr09grph500/a3308c8ff4a16f043c767de2bf353e65.jpg, https://www.boyard.biz/thumbs/slider_small/products/sbr09grph500/add8b41607c5ecf2c2f99fa10fbc9f90.jpg, https://www.boyard.biz/thumbs/slider_small/products/sbr09grph500/677fe4233c4b60e29234d8862105ca45.jpg, https://www.boyard.biz/thumbs/slider_big/products/sbr09grph500/a3308c8ff4a16f043c767de2bf353e65.jpg, https://www.boyard.biz/thumbs/slider_big/products/sbr09grph500/add8b41607c5ecf2c2f99fa10fbc9f90.jpg, https://www.boyard.biz/thumbs/slider_big/products/sbr09grph500/677fe4233c4b60e29234d8862105ca45.jpg</t>
  </si>
  <si>
    <t>{"Цвет изделия": "GRPH - Графитовый", "Тип продукции": "Комплектующие", "Тип конструкции направляющих": "Системы выдвижения с двойными металлическими боковинами", "Монтажная длина": "500 мм", "Линейка": "Аксессуары СТАРТ,Система выдвижения СТАРТ раздельными комплектующими", "Наличие толкателя": "Нет", "Наличие толкателя и доводчика вместе": "Нет", "Аксессуары": "Аксессуары СТАРТ", "Количество в упаковке": "50", "Вес упаковки": "8.858 кг", "Объем упаковки": "0.021875 м.куб."}</t>
  </si>
  <si>
    <t>https://www.boyard.biz/catalog/slide_systems/db7772zn_300.html</t>
  </si>
  <si>
    <t>Системы выдвижения В-Slide DB7772Zn/300</t>
  </si>
  <si>
    <t>2958,86</t>
  </si>
  <si>
    <t>https://www.boyard.biz/thumbs/slider_small/products/db7772zn300/051664c062d73f86e31ca4cf2e428a90.jpg, https://www.boyard.biz/thumbs/slider_small/products/db7772zn300/30c3f39de5dcc76db95755e32536d2b2.jpg, https://www.boyard.biz/thumbs/slider_small/products/db7772zn300/6f8683368552a37c3c77aa988e0b7d8e.jpg, https://www.boyard.biz/thumbs/slider_small/products/db7772zn300/d97c7115bd21a70d853db9e082a3902e.jpg, https://www.boyard.biz/thumbs/slider_small/PxvkWGjKDqzhydsZxCntTX7sH4kjjFIz6xq7tZoO.jpg, https://www.boyard.biz/thumbs/slider_small/products/db7772zn300/283b832787e39a817f04402dc3913cc9.jpg, https://www.boyard.biz/thumbs/slider_big/products/db7772zn300/051664c062d73f86e31ca4cf2e428a90.jpg, https://www.boyard.biz/thumbs/slider_big/products/db7772zn300/30c3f39de5dcc76db95755e32536d2b2.jpg, https://www.boyard.biz/thumbs/slider_big/products/db7772zn300/6f8683368552a37c3c77aa988e0b7d8e.jpg, https://www.boyard.biz/thumbs/slider_big/products/db7772zn300/d97c7115bd21a70d853db9e082a3902e.jpg, https://www.boyard.biz/thumbs/slider_big/PxvkWGjKDqzhydsZxCntTX7sH4kjjFIz6xq7tZoO.jpg, https://www.boyard.biz/thumbs/slider_big/products/db7772zn300/283b832787e39a817f04402dc3913cc9.jpg</t>
  </si>
  <si>
    <t>{"Цвет изделия": "Zn - Цинк", "Наличие доводчика": "Есть", "Гарантированное количество циклов": "40 000", "Тип выдвижения": "Неполное выдвижение", "Уровень шума при движении ящика": "Незначительно слышен", "Материал фиксатора": "Пластик",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"300 мм", "Линейка": "Направляющие скрытого монтажа B-SLIDE", "Наличие толкателя": "Нет", "Несущая способность (на пару)": "15 кг", "Количество в упаковке": "15", "Вес упаковки": "10.691 кг", "Объем упаковки": "0.0143325 м.куб."}</t>
  </si>
  <si>
    <t>&lt;p&gt;&lt;b&gt;DB7772 — направляющие B-Slide скрытого монтажа с доводчиком частичного выдвижения с надвижным способом установки при помощи клипс&lt;/b&gt;. Преимуществом модели является &lt;b&gt;минимальное усилие на открывание мебельного ящика — всего около 26 N&lt;/b&gt;. Облегчённое выдвижение сделано для максимальной интеграции с гарнитурами малых форм &lt;b&gt;с небольшой глубиной выдвижных ящиков&lt;/b&gt;.&lt;/p&gt;&lt;p&gt;Модель надежна и долговечна — она обладает оптимальной грузоподъемностью до 25 кг (зависит от монтажной длины).&lt;/p&gt;&lt;p&gt;Движение составных частей в DB7772 происходит &lt;b&gt;за счёт сепараторов с нейлоновыми роликами внутри&lt;/b&gt;, что делает ход направляющих &lt;b&gt;более бесшумным и плавным&lt;/b&gt;, в сравнении с другими моделями на рынке, оснащенными стальными шариками.&lt;/p&gt;&lt;p&gt;Направляющие скрытого монтажа на клипсе идеально подойдут для поточной мебели малых форм с невысоким бюджетом, которая пользуется широким спросом. DB7772 рекомендованы для прихожих, гостиных, спален и другой компактной мебели с небольшой глубиной выдвижных ящиков.&lt;/p&gt;&lt;p style="background: rgba(94, 94, 94, 0.06); padding: 45px;"&gt;&lt;b&gt;Внимание, важная информация!&lt;/b&gt;&lt;br&gt;
Для наиболее прочного монтажа направляющих длиной от 400 мм к плоскости мебельного изделия рекомендуется прикрутить каждую направляющую в 2 ряда присадочных отверстий задней крепёжной площадки.
&lt;/p&gt;</t>
  </si>
  <si>
    <t>https://www.boyard.biz/upload/instr/DB7772/, https://www.boyard.biz/confidential/files/pasport/DB7772.jpg, /storage/3D/bm_boyard_slide_systems_mebel.zip</t>
  </si>
  <si>
    <t>https://www.boyard.biz/catalog/slide_systems/db7772zn_350.html</t>
  </si>
  <si>
    <t>Системы выдвижения В-Slide DB7772Zn/350</t>
  </si>
  <si>
    <t>https://www.boyard.biz/thumbs/slider_small/products/db7772zn350/4af1a77fac1e4156a095dd8b1dcab555.jpg, https://www.boyard.biz/thumbs/slider_small/products/db7772zn350/cf70cebaff2dee624e45de72a0000444.jpg, https://www.boyard.biz/thumbs/slider_small/products/db7772zn350/a744a5b2e041fec5bf635b09c1ba62bc.jpg, https://www.boyard.biz/thumbs/slider_small/products/db7772zn350/e02d158eb2e9aa4878aafdb02b4b94ff.jpg, https://www.boyard.biz/thumbs/slider_small/hEL9up9HXfpmMiIFQqX1yoEFYAtQPO10HlVsHYkl.jpg, https://www.boyard.biz/thumbs/slider_small/products/db7772zn350/099266fae544e11101949929c6e87bb4.jpg, https://www.boyard.biz/thumbs/slider_big/products/db7772zn350/4af1a77fac1e4156a095dd8b1dcab555.jpg, https://www.boyard.biz/thumbs/slider_big/products/db7772zn350/cf70cebaff2dee624e45de72a0000444.jpg, https://www.boyard.biz/thumbs/slider_big/products/db7772zn350/a744a5b2e041fec5bf635b09c1ba62bc.jpg, https://www.boyard.biz/thumbs/slider_big/products/db7772zn350/e02d158eb2e9aa4878aafdb02b4b94ff.jpg, https://www.boyard.biz/thumbs/slider_big/hEL9up9HXfpmMiIFQqX1yoEFYAtQPO10HlVsHYkl.jpg, https://www.boyard.biz/thumbs/slider_big/products/db7772zn350/099266fae544e11101949929c6e87bb4.jpg</t>
  </si>
  <si>
    <t>{"Цвет изделия": "Zn - Цинк", "Наличие доводчика": "Есть", "Гарантированное количество циклов": "40 000", "Тип выдвижения": "Неполное выдвижение", "Уровень шума при движении ящика": "Незначительно слышен", "Материал фиксатора": "Пластик",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"350 мм", "Линейка": "Направляющие скрытого монтажа B-SLIDE", "Наличие толкателя": "Нет", "Наличие толкателя и доводчика вместе": "Нет", "Несущая способность (на пару)": "17,5 кг", "Количество в упаковке": "15", "Вес упаковки": "12.207 кг", "Объем упаковки": "0.01617 м.куб."}</t>
  </si>
  <si>
    <t>https://www.boyard.biz/catalog/slide_systems/db7772zn_400.html</t>
  </si>
  <si>
    <t>Системы выдвижения В-Slide DB7772Zn/400</t>
  </si>
  <si>
    <t>https://www.boyard.biz/thumbs/slider_small/products/db7772zn400/a495f708f68be0270d43f2468eae12cb.jpg, https://www.boyard.biz/thumbs/slider_small/products/db7772zn400/e6a089fbdcc32bfabf75791386d5bdbc.jpg, https://www.boyard.biz/thumbs/slider_small/products/db7772zn400/941ce328d31e7ee30d4f6edb6bec3c3e.jpg, https://www.boyard.biz/thumbs/slider_small/products/db7772zn400/05411097ad91b71eacf9bc8fc3d2a8cb.jpg, https://www.boyard.biz/thumbs/slider_small/gu7XP0HVSPnNM39NZ4HUvcGZaKurmKLNxpZsq6aV.jpg, https://www.boyard.biz/thumbs/slider_small/products/db7772zn400/ddc665ea9a7898d99e5c4a946e054602.jpg, https://www.boyard.biz/thumbs/slider_big/products/db7772zn400/a495f708f68be0270d43f2468eae12cb.jpg, https://www.boyard.biz/thumbs/slider_big/products/db7772zn400/e6a089fbdcc32bfabf75791386d5bdbc.jpg, https://www.boyard.biz/thumbs/slider_big/products/db7772zn400/941ce328d31e7ee30d4f6edb6bec3c3e.jpg, https://www.boyard.biz/thumbs/slider_big/products/db7772zn400/05411097ad91b71eacf9bc8fc3d2a8cb.jpg, https://www.boyard.biz/thumbs/slider_big/gu7XP0HVSPnNM39NZ4HUvcGZaKurmKLNxpZsq6aV.jpg, https://www.boyard.biz/thumbs/slider_big/products/db7772zn400/ddc665ea9a7898d99e5c4a946e054602.jpg</t>
  </si>
  <si>
    <t>{"Цвет изделия": "Zn - Цинк", "Наличие доводчика": "Есть", "Гарантированное количество циклов": "40 000", "Тип выдвижения": "Неполное выдвижение", "Уровень шума при движении ящика": "Незначительно слышен", "Материал фиксатора": "Пластик",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"400 мм", "Линейка": "Направляющие скрытого монтажа B-SLIDE", "Наличие толкателя": "Нет", "Наличие толкателя и доводчика вместе": "Нет", "Несущая способность (на пару)": "20 кг", "Количество в упаковке": "15", "Вес упаковки": "13.83 кг", "Объем упаковки": "0.0180075 м.куб."}</t>
  </si>
  <si>
    <t>https://www.boyard.biz/catalog/slide_systems/db7772zn_450.html</t>
  </si>
  <si>
    <t>Системы выдвижения В-Slide DB7772Zn/450</t>
  </si>
  <si>
    <t>3443,99</t>
  </si>
  <si>
    <t>https://www.boyard.biz/thumbs/slider_small/products/db7772zn450/b2b4a663243bb17b79d8706b160da13f.jpg, https://www.boyard.biz/thumbs/slider_small/products/db7772zn450/911faeb4acc3cb966b8323574a252e05.jpg, https://www.boyard.biz/thumbs/slider_small/products/db7772zn450/2a5a5a24764c797f3c9810e7650a1693.jpg, https://www.boyard.biz/thumbs/slider_small/products/db7772zn450/2106257af3be3051aa6705b84f93f58d.jpg, https://www.boyard.biz/thumbs/slider_small/sMZg2zI7N1jkbtgwVZRfoxHpnotAePZDoJHJYZzS.jpg, https://www.boyard.biz/thumbs/slider_small/products/db7772zn450/f2f78c6b1ddd446b0dd10bce4c2a7608.jpg, https://www.boyard.biz/thumbs/slider_big/products/db7772zn450/b2b4a663243bb17b79d8706b160da13f.jpg, https://www.boyard.biz/thumbs/slider_big/products/db7772zn450/911faeb4acc3cb966b8323574a252e05.jpg, https://www.boyard.biz/thumbs/slider_big/products/db7772zn450/2a5a5a24764c797f3c9810e7650a1693.jpg, https://www.boyard.biz/thumbs/slider_big/products/db7772zn450/2106257af3be3051aa6705b84f93f58d.jpg, https://www.boyard.biz/thumbs/slider_big/sMZg2zI7N1jkbtgwVZRfoxHpnotAePZDoJHJYZzS.jpg, https://www.boyard.biz/thumbs/slider_big/products/db7772zn450/f2f78c6b1ddd446b0dd10bce4c2a7608.jpg</t>
  </si>
  <si>
    <t>{"Цвет изделия": "Zn - Цинк", "Наличие доводчика": "Есть", "Гарантированное количество циклов": "40 000", "Тип выдвижения": "Неполное выдвижение", "Уровень шума при движении ящика": "Незначительно слышен", "Материал фиксатора": "Пластик",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"450 мм", "Линейка": "Направляющие скрытого монтажа B-SLIDE", "Наличие толкателя": "Нет", "Наличие толкателя и доводчика вместе": "Нет", "Несущая способность (на пару)": "22,5 кг", "Количество в упаковке": "15", "Вес упаковки": "15.377 кг", "Объем упаковки": "0.019845 м.куб."}</t>
  </si>
  <si>
    <t>https://www.boyard.biz/catalog/slide_systems/db7772zn_500.html</t>
  </si>
  <si>
    <t>Системы выдвижения В-Slide DB7772Zn/500</t>
  </si>
  <si>
    <t>3602,50</t>
  </si>
  <si>
    <t>https://www.boyard.biz/thumbs/slider_small/products/db7772zn500/48b9d061ff347e6391ed1f42a815c475.jpg, https://www.boyard.biz/thumbs/slider_small/products/db7772zn500/5eb6c8af1444781ded2d5cc3d38e845e.jpg, https://www.boyard.biz/thumbs/slider_small/products/db7772zn500/fadb6a66e988fd5923bd1550357d85ac.jpg, https://www.boyard.biz/thumbs/slider_small/products/db7772zn500/8a3d1072bb67af0c0dbb082e3245bff4.jpg, https://www.boyard.biz/thumbs/slider_small/ChjoUnpE7mPHgqwjWQDsVAVC7IaXn1HwebOIbe5M.jpg, https://www.boyard.biz/thumbs/slider_small/products/db7772zn500/8d0d0514e1378de95aea02e6f321c4c5.jpg, https://www.boyard.biz/thumbs/slider_big/products/db7772zn500/48b9d061ff347e6391ed1f42a815c475.jpg, https://www.boyard.biz/thumbs/slider_big/products/db7772zn500/5eb6c8af1444781ded2d5cc3d38e845e.jpg, https://www.boyard.biz/thumbs/slider_big/products/db7772zn500/fadb6a66e988fd5923bd1550357d85ac.jpg, https://www.boyard.biz/thumbs/slider_big/products/db7772zn500/8a3d1072bb67af0c0dbb082e3245bff4.jpg, https://www.boyard.biz/thumbs/slider_big/ChjoUnpE7mPHgqwjWQDsVAVC7IaXn1HwebOIbe5M.jpg, https://www.boyard.biz/thumbs/slider_big/products/db7772zn500/8d0d0514e1378de95aea02e6f321c4c5.jpg</t>
  </si>
  <si>
    <t>{"Цвет изделия": "Zn - Цинк", "Наличие доводчика": "Есть", "Гарантированное количество циклов": "40 000", "Тип выдвижения": "Неполное выдвижение", "Уровень шума при движении ящика": "Незначительно слышен", "Материал фиксатора": "Пластик",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"500 мм", "Линейка": "Направляющие скрытого монтажа B-SLIDE", "Наличие толкателя": "Нет", "Несущая способность (на пару)": "25 кг", "Количество в упаковке": "15", "Вес упаковки": "16.986 кг", "Объем упаковки": "0.0216825 м.куб."}</t>
  </si>
  <si>
    <t>https://www.boyard.biz/catalog/slide_systems/db8981zn_300.html</t>
  </si>
  <si>
    <t>Системы выдвижения В-Slide DB8981Zn/300</t>
  </si>
  <si>
    <t>5437,38</t>
  </si>
  <si>
    <t>https://www.boyard.biz/thumbs/slider_small/products/db8981zn300/1ae232b286604ac5368dad3818403306.jpg, https://www.boyard.biz/thumbs/slider_small/products/db8981zn300/cba15206162a47b1e7929a8636a9d421.jpg, https://www.boyard.biz/thumbs/slider_small/IRVBRnwo3AegHQDpTTsQuk3uQTpeWKtuqYFXuxJ5.jpg, https://www.boyard.biz/thumbs/slider_small/yGQabjAqkXo6IUGF5xDX04u4W7QjfC8ql3ADJp7G.jpg, https://www.boyard.biz/thumbs/slider_small/NFKZbLWjr7ws0wceM6shlpFx0Pmo5G15OzbFNA7G.jpg, https://www.boyard.biz/thumbs/slider_small/USgZk38DpjOJqVtojeyB7RGqtO2AUt0n6zT9BiYR.jpg, https://www.boyard.biz/thumbs/slider_small/mtdz4jRBmlmzKN2xcKaWfAFoR9lAP0LsAY46vCIo.jpg, https://www.boyard.biz/thumbs/slider_big/products/db8981zn300/1ae232b286604ac5368dad3818403306.jpg, https://www.boyard.biz/thumbs/slider_big/products/db8981zn300/cba15206162a47b1e7929a8636a9d421.jpg, https://www.boyard.biz/thumbs/slider_big/IRVBRnwo3AegHQDpTTsQuk3uQTpeWKtuqYFXuxJ5.jpg, https://www.boyard.biz/thumbs/slider_big/yGQabjAqkXo6IUGF5xDX04u4W7QjfC8ql3ADJp7G.jpg, https://www.boyard.biz/thumbs/slider_big/NFKZbLWjr7ws0wceM6shlpFx0Pmo5G15OzbFNA7G.jpg, https://www.boyard.biz/thumbs/slider_big/USgZk38DpjOJqVtojeyB7RGqtO2AUt0n6zT9BiYR.jpg, https://www.boyard.biz/thumbs/slider_big/mtdz4jRBmlmzKN2xcKaWfAFoR9lAP0LsAY46vCIo.jpg</t>
  </si>
  <si>
    <t>{"Цвет изделия": "Zn - Цинк", "Наличие доводчика": "Есть", "Гарантированное количество циклов": "80 000",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"300 мм", "Линейка": "Направляющие скрытого монтажа B-SLIDE", "Наличие толкателя": "Нет", "Наличие толкателя и доводчика вместе": "Нет", "Несущая способность (на пару)": "30 кг", "Количество в упаковке": "10", "Вес упаковки": "14.332 кг", "Объем упаковки": "0.0123395 м.куб."}</t>
  </si>
  <si>
    <t>&lt;p&gt;&lt;b&gt;DB8981&lt;/b&gt; — направляющие скрытого монтажа полного выдвижения с надвижным способом установки мебельного ящика.&lt;/p&gt;&lt;p&gt;Направляющие с артикулом DB898 представляют одну из линеек B-Slide, которая создана специально для европейской мебели из плитных материалов толщиной 18 и 19 мм. В тоже время DB898 — это универсальные направляющие, и ориентация на европейский рынок не мешает их использовать для ящиков с боковыми стенками толщиной 16 мм.&lt;/p&gt;&lt;p&gt;&lt;b&gt;Ключевые характеристики линейки DB898 B-Slide&lt;/b&gt;&lt;/p&gt;&lt;ul&gt;
&lt;li&gt;&lt;b&gt;Увеличенный срок жизни&lt;/b&gt; — 80 000 циклов открывания-закрывания.&lt;/li&gt;
&lt;li&gt;Модель надежна и долговечна — она обладает оптимальной грузоподъемностью до 30 кг (зависит от монтажной длины).&lt;/li&gt;
&lt;li&gt;&lt;b&gt;Европейские&lt;/b&gt; присадочные размеры.&lt;/li&gt;
&lt;/ul&gt;&lt;p&gt;Раскрой мебельных деталей для серии направляющих B-Slide с артикулами DB888 и DB898 разный.&lt;/p&gt;&lt;ul&gt;
&lt;li&gt;&lt;b&gt;Усовершенствованный доводчик&lt;/b&gt; с защищённым корпусом и опциями Adapt-auto и B-back.&lt;/li&gt;
&lt;/ul&gt;&lt;p&gt;&lt;b&gt;Adapt-auto&lt;/b&gt; — адаптивная регулировка усилия работы доводчика. Опция позволяет легко и быстро ослабить или усилить натяжение пружины доводчика в диапазоне от 32 N до 45 N. При регулировке пружины в положение минимального растяжения доводчик начинает с меньшим усилием закрывать ящик и, как следствие, выдвижение становится более лёгким. Если пружину подтянуть в положение максимального растяжения, то доводчик будет работать с бóльшим усилием. Усиливать или облегчать натяжение пружины пользователи мебели могут самостоятельно с помощью крестовой отвертки. &lt;/p&gt;&lt;p&gt;Опция Adapt-auto пригодится в ряде случаев, которые нельзя отнести к типичным.&lt;/p&gt;&lt;ol&gt;
&lt;li&gt;Неравномерное распределение веса, сконцентрированное у фасада ящика. Такое бывает, когда неглубокий ящик имеет высокий и тяжелый фасад толщиной от 18 мм. Небольшие ящики с габаритными фасадами применяются в мебели малых форм: ванные комнаты, прихожие, тумбы. При большом весе, сконцентрированном у фасада неглубокого ящика, доводчику тяжелее работать, и он может не дотягивать ящик до самого конца. Чтобы устранить проблему нужно установить регулировочные винты на обеих направляющих в максимальное положение.&lt;/li&gt;
&lt;li&gt;Длительная и активная эксплуатация мебели. Со временем пружина доводчика может ослабевать и эффект доведения сокращается. В данном случае рекомендуется «подтянуть» пружину в доводчике, и его работа возобновится как в первый день эксплуатации.&lt;/li&gt;
&lt;/ol&gt;&lt;p&gt;&lt;b&gt;B-back — самопостановка доводчика при сбросе.&lt;/b&gt;&lt;/p&gt;&lt;p&gt;Сброс возникает в ситуациях резкого воздействия на ящик, например, в случае перестановки, ремонта, переезда. Опция B-back восстановит случайный сброс доводчика не менее  500 раз.&lt;/p&gt;&lt;ul&gt;
&lt;li&gt;&lt;b&gt;Монтаж без зазоров&lt;/b&gt; у направляющих &lt;b&gt;полного&lt;/b&gt; выдвижения &lt;b&gt;небольшой длиной 300 — 350 мм&lt;/b&gt;. У коротких направляющих полного выдвижения линия присадочных отверстий смещена вверх в задней части направляющих, и это позволяет избежать малейшего отклонения фасадов в верхней части от плоскости торца боковой стенки мебельного изделия. Мебельщикам при монтаже направляющих полного выдвижения длиной 300 — 350 мм нужно учитывать, что схема установки будет отличаться от схемы установки этой же модели в размере 400 — 500 мм.&lt;/li&gt;
&lt;/ul&gt;&lt;br&gt;&lt;p style="background: rgba(94, 94, 94, 0.06); padding: 45px;"&gt;&lt;b&gt;Внимание, важная информация!&lt;/b&gt;&lt;br&gt;
&lt;b&gt;Схема установки DB8981 с короткой монтажной длиной 300 — 350 мм отличается от схемы установки размеров 400 — 500 мм. &lt;font color="red"&gt;При нанесении разметки на корпус мебели чётко следуйте инструкции!&lt;/font&gt;&lt;/b&gt;&lt;br&gt;&lt;br&gt;
Разница в монтаже коротких и больших длин заключается в &lt;a href="https://www.boyard.biz/images/catalog/db8981.jpg"&gt;значении&lt;/a&gt; min отступа от дна мебельного корпуса до верхнего ряда присадочных отверстий направляющей. У неглубоких моделей, до 350 мм включительно, это значение составляет min 39 мм. Установка по схеме позволяет достичь зазора в 2 мм между мебельным корпусом и направляющей. Именно корректный монтаж, в соответствие со схемой, позволяет избежать отклонения фасада с высотой 250-300 мм в верхней части от плоскости торца боковой стенки мебельного изделия.&lt;/p&gt;&lt;p style="background: rgba(94, 94, 94, 0.06); padding: 45px;"&gt;&lt;b&gt;Внимание, важная информация!&lt;/b&gt;&lt;br&gt;
Следуя инструкции по установке направляющих, &lt;b&gt;при создании внутренних ящиков или ящиков с вкладными фасадами&lt;/b&gt;&lt;font color="red"&gt; не забудьте предусмотреть специальный ограничитель&lt;/font&gt; или упор, чтобы фасады всех ящиков выровнялись относительно боковых стенок корпуса и встали в одну линию. 
В варианте с накладными фасадами функцию такого упора выполняет боковая стенка корпуса.&lt;/p&gt;</t>
  </si>
  <si>
    <t>https://www.boyard.biz/upload/instr/DB8981_short/, /storage/3D/bm_boyard_slide_systems_mebel.zip</t>
  </si>
  <si>
    <t>https://www.boyard.biz/catalog/slide_systems/db8981zn_350.html</t>
  </si>
  <si>
    <t>Системы выдвижения В-Slide DB8981Zn/350</t>
  </si>
  <si>
    <t>5917,71</t>
  </si>
  <si>
    <t>https://www.boyard.biz/thumbs/slider_small/products/db8981zn350/e894981b088e1ca63553c40f92ac8882.jpg, https://www.boyard.biz/thumbs/slider_small/products/db8981zn350/c2f833f0f218688d033f987c0ef9f9ce.jpg, https://www.boyard.biz/thumbs/slider_small/kz9b272ZuILfiQkQ71TlDc5pCXkm6rssZlYmx7LE.jpg, https://www.boyard.biz/thumbs/slider_small/8V80I1fbo4AfE2QtagQv4MQ2EoYGXRAw1I6XrEmY.jpg, https://www.boyard.biz/thumbs/slider_small/Z9qGoRBIEG1sfuBNlIO7sVQ31QdDvpT8k0Kh7GBT.jpg, https://www.boyard.biz/thumbs/slider_small/QLRfY3UAqyqezC589B2BfxlEdecaALvjrT8uMfsQ.jpg, https://www.boyard.biz/thumbs/slider_small/7cFSpGLk71evBZn7WU0w7WFOgSeM0qdLsxG6Hrpe.jpg, https://www.boyard.biz/thumbs/slider_big/products/db8981zn350/e894981b088e1ca63553c40f92ac8882.jpg, https://www.boyard.biz/thumbs/slider_big/products/db8981zn350/c2f833f0f218688d033f987c0ef9f9ce.jpg, https://www.boyard.biz/thumbs/slider_big/kz9b272ZuILfiQkQ71TlDc5pCXkm6rssZlYmx7LE.jpg, https://www.boyard.biz/thumbs/slider_big/8V80I1fbo4AfE2QtagQv4MQ2EoYGXRAw1I6XrEmY.jpg, https://www.boyard.biz/thumbs/slider_big/Z9qGoRBIEG1sfuBNlIO7sVQ31QdDvpT8k0Kh7GBT.jpg, https://www.boyard.biz/thumbs/slider_big/QLRfY3UAqyqezC589B2BfxlEdecaALvjrT8uMfsQ.jpg, https://www.boyard.biz/thumbs/slider_big/7cFSpGLk71evBZn7WU0w7WFOgSeM0qdLsxG6Hrpe.jpg</t>
  </si>
  <si>
    <t>{"Цвет изделия": "Zn - Цинк", "Наличие доводчика": "Есть", "Гарантированное количество циклов": "80 000",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"350 мм", "Линейка": "Направляющие скрытого монтажа B-SLIDE", "Наличие толкателя": "Нет", "Наличие толкателя и доводчика вместе": "Нет", "Несущая способность (на пару)": "30 кг", "Количество в упаковке": "10", "Вес упаковки": "15.783 кг", "Объем упаковки": "0.014007 м.куб."}</t>
  </si>
  <si>
    <t>https://www.boyard.biz/catalog/slide_systems/db8981zn_400.html</t>
  </si>
  <si>
    <t>Системы выдвижения В-Slide DB8981Zn/400</t>
  </si>
  <si>
    <t>6268,35</t>
  </si>
  <si>
    <t>https://www.boyard.biz/thumbs/slider_small/products/db8981zn400/17a678178579650b36247afc8af0f772.jpg, https://www.boyard.biz/thumbs/slider_small/products/db8981zn400/74270812a5cee206e6305e5906c5192d.jpg, https://www.boyard.biz/thumbs/slider_small/DOMGIBdsOWHFzmG56tMtrUq6Dx0d7tObua9pEOpw.jpg, https://www.boyard.biz/thumbs/slider_small/i2D2XFhKoMjA2Yg9dKQXJzAPSkbuWRUfQmp9WSvZ.jpg, https://www.boyard.biz/thumbs/slider_small/9X67WaFvpCBwQ8B8uvRNE5rtUNw6Wm1tyJ1w19rU.jpg, https://www.boyard.biz/thumbs/slider_small/dcHceGx4hFfU3DdeAqxLjEwCgMkydvc7JYuuSEu2.jpg, https://www.boyard.biz/thumbs/slider_small/fbeQqHjJQMM5IdRgqVMrcN2cwGm79E5cepQAzbcT.jpg, https://www.boyard.biz/thumbs/slider_big/products/db8981zn400/17a678178579650b36247afc8af0f772.jpg, https://www.boyard.biz/thumbs/slider_big/products/db8981zn400/74270812a5cee206e6305e5906c5192d.jpg, https://www.boyard.biz/thumbs/slider_big/DOMGIBdsOWHFzmG56tMtrUq6Dx0d7tObua9pEOpw.jpg, https://www.boyard.biz/thumbs/slider_big/i2D2XFhKoMjA2Yg9dKQXJzAPSkbuWRUfQmp9WSvZ.jpg, https://www.boyard.biz/thumbs/slider_big/9X67WaFvpCBwQ8B8uvRNE5rtUNw6Wm1tyJ1w19rU.jpg, https://www.boyard.biz/thumbs/slider_big/dcHceGx4hFfU3DdeAqxLjEwCgMkydvc7JYuuSEu2.jpg, https://www.boyard.biz/thumbs/slider_big/fbeQqHjJQMM5IdRgqVMrcN2cwGm79E5cepQAzbcT.jpg</t>
  </si>
  <si>
    <t>{"Цвет изделия": "Zn - Цинк", "Наличие доводчика": "Есть",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"400 мм", "Линейка": "Направляющие скрытого монтажа B-SLIDE", "Наличие толкателя": "Нет", "Наличие толкателя и доводчика вместе": "Нет", "Несущая способность (на пару)": "30 кг", "Количество в упаковке": "10", "Вес упаковки": "17.149 кг", "Объем упаковки": "0.0156745 м.куб."}</t>
  </si>
  <si>
    <t>https://www.boyard.biz/upload/instr/DB8981_long/, /storage/3D/bm_boyard_slide_systems_mebel.zip</t>
  </si>
  <si>
    <t>https://www.boyard.biz/catalog/slide_systems/db8981zn_450.html</t>
  </si>
  <si>
    <t>Системы выдвижения В-Slide DB8981Zn/450</t>
  </si>
  <si>
    <t>https://www.boyard.biz/thumbs/slider_small/products/db8981zn450/2bfebf3fd4e4d0f29b3c75feec0652a1.jpg, https://www.boyard.biz/thumbs/slider_small/products/db8981zn450/b0deb21f49f24447d4c8a7e482f49069.jpg, https://www.boyard.biz/thumbs/slider_small/xdVds0Yxl6S7K1p37Ari2YCHwxW5EtYBJsjwBLQ5.jpg, https://www.boyard.biz/thumbs/slider_small/KStN3CVoSljrzgvE0zjaStWUh3LeKpQiaZ0s2gll.jpg, https://www.boyard.biz/thumbs/slider_small/I7MlRMdPVtDGBxWIHa4AZu37mX4lI4GRTBG1HYww.jpg, https://www.boyard.biz/thumbs/slider_small/7iuma4i7Jn23xAHWtadkH1AnxLG6rac9SJlR2DU5.jpg, https://www.boyard.biz/thumbs/slider_small/qfGVLb4VJqfqElxhYcf2c7eUsM76LVrsCwRfjQ3Y.jpg, https://www.boyard.biz/thumbs/slider_big/products/db8981zn450/2bfebf3fd4e4d0f29b3c75feec0652a1.jpg, https://www.boyard.biz/thumbs/slider_big/products/db8981zn450/b0deb21f49f24447d4c8a7e482f49069.jpg, https://www.boyard.biz/thumbs/slider_big/xdVds0Yxl6S7K1p37Ari2YCHwxW5EtYBJsjwBLQ5.jpg, https://www.boyard.biz/thumbs/slider_big/KStN3CVoSljrzgvE0zjaStWUh3LeKpQiaZ0s2gll.jpg, https://www.boyard.biz/thumbs/slider_big/I7MlRMdPVtDGBxWIHa4AZu37mX4lI4GRTBG1HYww.jpg, https://www.boyard.biz/thumbs/slider_big/7iuma4i7Jn23xAHWtadkH1AnxLG6rac9SJlR2DU5.jpg, https://www.boyard.biz/thumbs/slider_big/qfGVLb4VJqfqElxhYcf2c7eUsM76LVrsCwRfjQ3Y.jpg</t>
  </si>
  <si>
    <t>{"Цвет изделия": "Zn - Цинк", "Наличие доводчика": "Есть",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"450 мм", "Линейка": "Направляющие скрытого монтажа B-SLIDE", "Наличие толкателя": "Нет", "Наличие толкателя и доводчика вместе": "Нет", "Несущая способность (на пару)": "27,5 кг", "Количество в упаковке": "10", "Вес упаковки": "18.613 кг", "Объем упаковки": "0.017342 м.куб."}</t>
  </si>
  <si>
    <t>https://www.boyard.biz/catalog/slide_systems/db8981zn_500.html</t>
  </si>
  <si>
    <t>Системы выдвижения В-Slide DB8981Zn/500</t>
  </si>
  <si>
    <t>7200,20</t>
  </si>
  <si>
    <t>https://www.boyard.biz/thumbs/slider_small/products/db8981zn500/557340efb02d3a16294f7356775ff398.jpg, https://www.boyard.biz/thumbs/slider_small/products/db8981zn500/253239f84f836d9a54b29d32cfdf90d1.jpg, https://www.boyard.biz/thumbs/slider_small/keHX2lLwukmpk9T4Nl0lkLk1c116mC6Hw6adsCMl.jpg, https://www.boyard.biz/thumbs/slider_small/MZHzbWGy6bKEGknsX43yF4Uw9O6BZu61Asyi0rb3.jpg, https://www.boyard.biz/thumbs/slider_small/RMqqL9R9fKcoOoZjK4hKP5ijFMlG109kyG8RBr6n.jpg, https://www.boyard.biz/thumbs/slider_small/bdVmXI183a7tRDEoe08TCKO16cmzSeSHno3hQeJc.jpg, https://www.boyard.biz/thumbs/slider_small/yn7zKSKC9J3SD9vFpZcXsvvcf6cSFnnouD9x2qEV.jpg, https://www.boyard.biz/thumbs/slider_big/products/db8981zn500/557340efb02d3a16294f7356775ff398.jpg, https://www.boyard.biz/thumbs/slider_big/products/db8981zn500/253239f84f836d9a54b29d32cfdf90d1.jpg, https://www.boyard.biz/thumbs/slider_big/keHX2lLwukmpk9T4Nl0lkLk1c116mC6Hw6adsCMl.jpg, https://www.boyard.biz/thumbs/slider_big/MZHzbWGy6bKEGknsX43yF4Uw9O6BZu61Asyi0rb3.jpg, https://www.boyard.biz/thumbs/slider_big/RMqqL9R9fKcoOoZjK4hKP5ijFMlG109kyG8RBr6n.jpg, https://www.boyard.biz/thumbs/slider_big/bdVmXI183a7tRDEoe08TCKO16cmzSeSHno3hQeJc.jpg, https://www.boyard.biz/thumbs/slider_big/yn7zKSKC9J3SD9vFpZcXsvvcf6cSFnnouD9x2qEV.jpg</t>
  </si>
  <si>
    <t>{"Цвет изделия": "Zn - Цинк", "Наличие доводчика": "Есть",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"500 мм", "Линейка": "Направляющие скрытого монтажа B-SLIDE", "Наличие толкателя": "Нет", "Наличие толкателя и доводчика вместе": "Нет", "Несущая способность (на пару)": "30 кг", "Количество в упаковке": "10", "Вес упаковки": "20.471 кг", "Объем упаковки": "0.0190095 м.куб."}</t>
  </si>
  <si>
    <t>https://www.boyard.biz/catalog/slide_systems/db8982zn_300.html</t>
  </si>
  <si>
    <t>Системы выдвижения В-Slide DB8982Zn/300</t>
  </si>
  <si>
    <t>https://www.boyard.biz/thumbs/slider_small/products/db8982zn300/01bd67a190c4d5a9d7fb09c3ff3731a6.jpg, https://www.boyard.biz/thumbs/slider_small/products/db8982zn300/4756a6bb11f10244804ce13444874824.jpg, https://www.boyard.biz/thumbs/slider_small/OQkNvw7wvwTTR0IBryLNYBVsRmGwYaeI7O9vAiJZ.jpg, https://www.boyard.biz/thumbs/slider_small/GzEW4sqMjXjd8YW3RYVhUSLXp5hY4Hxa1j2Rv3gS.jpg, https://www.boyard.biz/thumbs/slider_small/products/db8982zn300/3b0cdea434076224bfb2b74c8ca139bd.jpg, https://www.boyard.biz/thumbs/slider_small/ObEb726jEhwqOQWUIE6szZ3GCk1ZMQMszeefvfOc.jpg, https://www.boyard.biz/thumbs/slider_big/products/db8982zn300/01bd67a190c4d5a9d7fb09c3ff3731a6.jpg, https://www.boyard.biz/thumbs/slider_big/products/db8982zn300/4756a6bb11f10244804ce13444874824.jpg, https://www.boyard.biz/thumbs/slider_big/OQkNvw7wvwTTR0IBryLNYBVsRmGwYaeI7O9vAiJZ.jpg, https://www.boyard.biz/thumbs/slider_big/GzEW4sqMjXjd8YW3RYVhUSLXp5hY4Hxa1j2Rv3gS.jpg, https://www.boyard.biz/thumbs/slider_big/products/db8982zn300/3b0cdea434076224bfb2b74c8ca139bd.jpg, https://www.boyard.biz/thumbs/slider_big/ObEb726jEhwqOQWUIE6szZ3GCk1ZMQMszeefvfOc.jpg</t>
  </si>
  <si>
    <t>{"Цвет изделия": "Zn - Цинк",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"300 мм", "Линейка": "Направляющие скрытого монтажа B-SLIDE", "Наличие толкателя": "Нет", "Наличие толкателя и доводчика вместе": "Нет", "Несущая способность (на пару)": "15 кг", "Количество в упаковке": "10", "Вес упаковки": "8.807 кг", "Объем упаковки": "0.00893 м.куб."}</t>
  </si>
  <si>
    <t>&lt;div class="block clear_some_tags product-description" itemprop="description"&gt;
        &lt;p&gt;&lt;b&gt;DB8982&lt;/b&gt; — направляющие скрытого монтажа частичного выдвижения с надвижным способом установки мебельного ящика.&lt;/p&gt;
&lt;p&gt;Направляющие с артикулом DB898 представляют одну из линеек B-Slide, которая создана специально для европейской мебели из плитных материалов толщиной 18 и 19 мм. В тоже время DB898 — это универсальные направляющие, и ориентация на европейский рынок не мешает их использовать для ящиков с боковыми стенками толщиной 16 мм.&lt;/p&gt;
&lt;p&gt;&lt;b&gt;Ключевые характеристики линейки DB898 B-Slide&lt;/b&gt;&lt;/p&gt;
&lt;ul&gt;
&lt;li&gt;Модель надежна и долговечна — она обладает оптимальной грузоподъемностью до 25 кг (зависит от монтажной длины).&lt;/li&gt;
&lt;li&gt;&lt;b&gt;Увеличенный срок жизни&lt;/b&gt; — 80 000 циклов открывания-закрывания.&lt;/li&gt;
&lt;li&gt;&lt;b&gt;Европейские&lt;/b&gt; присадочные размеры.&lt;/li&gt;
&lt;/ul&gt;
&lt;p&gt;Раскрой мебельных деталей для серии направляющих B-Slide с артикулами DB888 и DB898 разный.&lt;/p&gt;
&lt;ul&gt;
&lt;li&gt;&lt;b&gt;Усовершенствованный доводчик&lt;/b&gt; с защищённым корпусом и опциями Adapt-auto и B-back.&lt;/li&gt;
&lt;/ul&gt;
&lt;p&gt;&lt;b&gt;Adapt-auto&lt;/b&gt; — адаптивная регулировка усилия работы доводчика. Опция позволяет легко и быстро ослабить или усилить натяжение пружины доводчика в диапазоне от 32 N до 45 N. При регулировке пружины в положение минимального растяжения доводчик начинает с меньшим усилием закрывать ящик и, как следствие, выдвижение становится более лёгким. Если пружину подтянуть в положение максимального растяжения, то доводчик будет работать с бóльшим усилием. Усиливать или облегчать натяжение пружины пользователи мебели могут самостоятельно с помощью крестовой отвертки.&lt;/p&gt;
&lt;p&gt;Опция Adapt-auto пригодится в ряде случаев, которые нельзя отнести к типичным.&lt;/p&gt;  
&lt;ul&gt;
&lt;li&gt;Неравномерное распределение веса, сконцентрированное у фасада ящика. Такое бывает, когда неглубокий ящик имеет высокий и тяжелый фасад толщиной от 18 мм. Небольшие ящики с габаритными фасадами применяются в мебели малых форм: ванные комнаты, прихожие, тумбы. При большом весе, сконцентрированном у фасада неглубокого ящика, доводчику тяжелее работать, и он может не дотягивать ящик до самого конца. Чтобы устранить проблему нужно установить регулировочные винты на обеих направляющих в максимальное положение.&lt;/li&gt; 
&lt;li&gt;Длительная и активная эксплуатация мебели. Со временем пружина доводчика может ослабевать и эффект доведения сокращается. В данном случае рекомендуется «подтянуть» пружину в доводчике, и его работа возобновится как в первый день эксплуатации.&lt;/li&gt; 
&lt;/ul&gt;
&lt;p&gt;&lt;b&gt;B-back&lt;/b&gt; — самопостановка доводчика при сбросе.&lt;/p&gt; 
&lt;p&gt;Сброс возникает в ситуациях резкого воздействия на ящик, например, в случае перестановки, ремонта, переезда. Опция B-back восстановит случайный сброс доводчика не менее  500 раз.&lt;/p&gt;
&lt;br&gt;
&lt;p style="background: rgba(94, 94, 94, 0.06); padding: 45px;"&gt;&lt;b&gt;Внимание, важная информация!&lt;/b&gt;&lt;br&gt;
Следуя инструкции по установке направляющих, &lt;b&gt;при создании внутренних ящиков или ящиков с вкладными фасадами&lt;/b&gt;&lt;font color="red"&gt; не забудьте предусмотреть специальный ограничитель&lt;/font&gt; или упор, чтобы фасады всех ящиков выровнялись относительно боковых стенок корпуса и встали в одну линию. 
В варианте с накладными фасадами функцию такого упора выполняет боковая стенка корпуса.&lt;/p&gt;
      &lt;/div&gt;</t>
  </si>
  <si>
    <t>https://www.boyard.biz/upload/instr/DB8982/, /storage/3D/bm_boyard_slide_systems_mebel.zip</t>
  </si>
  <si>
    <t>https://www.boyard.biz/catalog/slide_systems/db8982zn_350.html</t>
  </si>
  <si>
    <t>Системы выдвижения В-Slide DB8982Zn/350</t>
  </si>
  <si>
    <t>https://www.boyard.biz/thumbs/slider_small/products/db8982zn350/5386438ecfcbc0a4d508d09b78ab22bd.jpg, https://www.boyard.biz/thumbs/slider_small/products/db8982zn350/e149d77210a3be1053045556dca71853.jpg, https://www.boyard.biz/thumbs/slider_small/CujAyuBg5EhNOJ4o4FevePuwAp6mcUQRymgKoUF3.jpg, https://www.boyard.biz/thumbs/slider_small/jCYPNxgOkzt0da25s3FRVwyy41LQ0o7dCtt56Hsf.jpg, https://www.boyard.biz/thumbs/slider_small/inYnoirkeVkYOMouqUMzum0Jaa6rU88EJSK0JABs.jpg, https://www.boyard.biz/thumbs/slider_small/zeW0T5mrfBbeTYIuzvbbGGsLDgXJ03SrF4c1jEA6.jpg, https://www.boyard.biz/thumbs/slider_big/products/db8982zn350/5386438ecfcbc0a4d508d09b78ab22bd.jpg, https://www.boyard.biz/thumbs/slider_big/products/db8982zn350/e149d77210a3be1053045556dca71853.jpg, https://www.boyard.biz/thumbs/slider_big/CujAyuBg5EhNOJ4o4FevePuwAp6mcUQRymgKoUF3.jpg, https://www.boyard.biz/thumbs/slider_big/jCYPNxgOkzt0da25s3FRVwyy41LQ0o7dCtt56Hsf.jpg, https://www.boyard.biz/thumbs/slider_big/inYnoirkeVkYOMouqUMzum0Jaa6rU88EJSK0JABs.jpg, https://www.boyard.biz/thumbs/slider_big/zeW0T5mrfBbeTYIuzvbbGGsLDgXJ03SrF4c1jEA6.jpg</t>
  </si>
  <si>
    <t>{"Цвет изделия": "Zn - Цинк",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"350 мм", "Линейка": "Направляющие скрытого монтажа B-SLIDE", "Наличие толкателя": "Нет", "Наличие толкателя и доводчика вместе": "Нет", "Несущая способность (на пару)": "17,5 кг", "Количество в упаковке": "10", "Вес упаковки": "9.863 кг", "Объем упаковки": "0.01004625 м.куб."}</t>
  </si>
  <si>
    <t>https://www.boyard.biz/catalog/slide_systems/db8982zn_400.html</t>
  </si>
  <si>
    <t>Системы выдвижения В-Slide DB8982Zn/400</t>
  </si>
  <si>
    <t>4404,66</t>
  </si>
  <si>
    <t>https://www.boyard.biz/thumbs/slider_small/products/db8982zn400/28aeccf56c7518b913ecb325285be030.jpg, https://www.boyard.biz/thumbs/slider_small/products/db8982zn400/93d45ecd243391e4fb1c51758a7dfd21.jpg, https://www.boyard.biz/thumbs/slider_small/Ekq7fghifhRMaX793Ue5LwI2vk2e8pcKdwRp8qtP.jpg, https://www.boyard.biz/thumbs/slider_small/xdJmuiCa2Lz8nf3JJpOZatkbVFzpzZOfNQpMJPjx.jpg, https://www.boyard.biz/thumbs/slider_small/rs0wRzO6zafsFkVt9POf8x7h068ifHczzfmgeCVn.jpg, https://www.boyard.biz/thumbs/slider_small/ljMsIUpLxUoNXsPfYrFbt5re1drezqgNBP4zd2xl.jpg, https://www.boyard.biz/thumbs/slider_big/products/db8982zn400/28aeccf56c7518b913ecb325285be030.jpg, https://www.boyard.biz/thumbs/slider_big/products/db8982zn400/93d45ecd243391e4fb1c51758a7dfd21.jpg, https://www.boyard.biz/thumbs/slider_big/Ekq7fghifhRMaX793Ue5LwI2vk2e8pcKdwRp8qtP.jpg, https://www.boyard.biz/thumbs/slider_big/xdJmuiCa2Lz8nf3JJpOZatkbVFzpzZOfNQpMJPjx.jpg, https://www.boyard.biz/thumbs/slider_big/rs0wRzO6zafsFkVt9POf8x7h068ifHczzfmgeCVn.jpg, https://www.boyard.biz/thumbs/slider_big/ljMsIUpLxUoNXsPfYrFbt5re1drezqgNBP4zd2xl.jpg</t>
  </si>
  <si>
    <t>{"Цвет изделия": "Zn - Цинк",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"400 мм", "Линейка": "Направляющие скрытого монтажа B-SLIDE", "Наличие толкателя": "Нет", "Наличие толкателя и доводчика вместе": "Нет", "Несущая способность (на пару)": "20 кг", "Количество в упаковке": "10", "Вес упаковки": "10.965 кг", "Объем упаковки": "0.0111625 м.куб."}</t>
  </si>
  <si>
    <t>https://www.boyard.biz/catalog/slide_systems/db8982zn_450.html</t>
  </si>
  <si>
    <t>Системы выдвижения В-Slide DB8982Zn/450</t>
  </si>
  <si>
    <t>https://www.boyard.biz/thumbs/slider_small/products/db8982zn450/74c000ac3e400c81c6199feeda5285a6.jpg, https://www.boyard.biz/thumbs/slider_small/products/db8982zn450/7409cc1199d2d7bf4e9fb726e0d34ec7.jpg, https://www.boyard.biz/thumbs/slider_small/8hJPU8a6212X2HiY3Yjp84CliFVV1F1F9uMsW6hN.jpg, https://www.boyard.biz/thumbs/slider_small/OxKPD3GaR2uIQB65jWJhwYjKJaKQ8DMA6LLEJL37.jpg, https://www.boyard.biz/thumbs/slider_small/OXniN4S4Q75JI3bgD1KRZUNWTbPVVSgpljTYxIYH.jpg, https://www.boyard.biz/thumbs/slider_small/panwznrKxFYszPknRBhXpBDwUcMfCk2iqVcvbvYu.jpg, https://www.boyard.biz/thumbs/slider_big/products/db8982zn450/74c000ac3e400c81c6199feeda5285a6.jpg, https://www.boyard.biz/thumbs/slider_big/products/db8982zn450/7409cc1199d2d7bf4e9fb726e0d34ec7.jpg, https://www.boyard.biz/thumbs/slider_big/8hJPU8a6212X2HiY3Yjp84CliFVV1F1F9uMsW6hN.jpg, https://www.boyard.biz/thumbs/slider_big/OxKPD3GaR2uIQB65jWJhwYjKJaKQ8DMA6LLEJL37.jpg, https://www.boyard.biz/thumbs/slider_big/OXniN4S4Q75JI3bgD1KRZUNWTbPVVSgpljTYxIYH.jpg, https://www.boyard.biz/thumbs/slider_big/panwznrKxFYszPknRBhXpBDwUcMfCk2iqVcvbvYu.jpg</t>
  </si>
  <si>
    <t>{"Цвет изделия": "Zn - Цинк",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"450 мм", "Линейка": "Направляющие скрытого монтажа B-SLIDE", "Наличие толкателя": "Нет", "Наличие толкателя и доводчика вместе": "Нет", "Несущая способность (на пару)": "22,5 кг", "Количество в упаковке": "10", "Вес упаковки": "12.044 кг", "Объем упаковки": "0.01227875 м.куб."}</t>
  </si>
  <si>
    <t>https://www.boyard.biz/catalog/slide_systems/db8982zn_500.html</t>
  </si>
  <si>
    <t>Системы выдвижения В-Slide DB8982Zn/500</t>
  </si>
  <si>
    <t>4928,22</t>
  </si>
  <si>
    <t>https://www.boyard.biz/thumbs/slider_small/products/db8982zn500/4cacfe0969aa03d41010131e74224798.jpg, https://www.boyard.biz/thumbs/slider_small/products/db8982zn500/d790e1e14cf29764ff2f974265dbc679.jpg, https://www.boyard.biz/thumbs/slider_small/eQJuDVCl6H6VY5Q15pVfAQ9GKPF7ufMyTRjKc3XP.jpg, https://www.boyard.biz/thumbs/slider_small/0JAQFnDGyEEniRg45nUOa95ZsVV3mxpsFmPSA68T.jpg, https://www.boyard.biz/thumbs/slider_small/iB0OntyXW1Nx7StX0ciYYjgho5td2RT0o5eWQcWj.jpg, https://www.boyard.biz/thumbs/slider_small/WvjPXIYfbT7JXmmNLVhtYhFSDOmZzOSIGQDtHKnX.jpg, https://www.boyard.biz/thumbs/slider_big/products/db8982zn500/4cacfe0969aa03d41010131e74224798.jpg, https://www.boyard.biz/thumbs/slider_big/products/db8982zn500/d790e1e14cf29764ff2f974265dbc679.jpg, https://www.boyard.biz/thumbs/slider_big/eQJuDVCl6H6VY5Q15pVfAQ9GKPF7ufMyTRjKc3XP.jpg, https://www.boyard.biz/thumbs/slider_big/0JAQFnDGyEEniRg45nUOa95ZsVV3mxpsFmPSA68T.jpg, https://www.boyard.biz/thumbs/slider_big/iB0OntyXW1Nx7StX0ciYYjgho5td2RT0o5eWQcWj.jpg, https://www.boyard.biz/thumbs/slider_big/WvjPXIYfbT7JXmmNLVhtYhFSDOmZzOSIGQDtHKnX.jpg</t>
  </si>
  <si>
    <t>{"Цвет изделия": "Zn - Цинк",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"500 мм", "Линейка": "Направляющие скрытого монтажа B-SLIDE", "Наличие толкателя": "Нет", "Наличие толкателя и доводчика вместе": "Нет", "Несущая способность (на пару)": "25 кг", "Количество в упаковке": "10", "Вес упаковки": "13.197 кг", "Объем упаковки": "0.013395 м.куб."}</t>
  </si>
  <si>
    <t>https://www.boyard.biz/catalog/slide_systems/db7774zn_300.html</t>
  </si>
  <si>
    <t>Системы выдвижения В-Slide DB7774Zn/300</t>
  </si>
  <si>
    <t>https://www.boyard.biz/thumbs/slider_small/1mZZavVZ0r1CirkediTYiH4NPHeExagO4842qngh.jpg, https://www.boyard.biz/thumbs/slider_small/products/db7774zn300/501cda4f25f391f0e8f2478cc91f3b60.jpg, https://www.boyard.biz/thumbs/slider_small/products/db7774zn300/15a34c0b957029a4e36dfa8125254358.png, https://www.boyard.biz/thumbs/slider_small/PkVjs2BcgHpHWBUsWOHFmwC7orhSjZQaS7fPwgb4.jpg, https://www.boyard.biz/thumbs/slider_small/products/db7774zn300/6e50c4a75ddd42bbc75b70057d833df8.png, https://www.boyard.biz/thumbs/slider_small/products/db7774zn300/fa65a925f34e57eecb97da41c0cb1ddd.png, https://www.boyard.biz/thumbs/slider_small/products/db7774zn300/16613286d7f367c8cc4d413b79d0c232.jpg, https://www.boyard.biz/thumbs/slider_big/1mZZavVZ0r1CirkediTYiH4NPHeExagO4842qngh.jpg, https://www.boyard.biz/thumbs/slider_big/products/db7774zn300/501cda4f25f391f0e8f2478cc91f3b60.jpg, https://www.boyard.biz/thumbs/slider_big/products/db7774zn300/15a34c0b957029a4e36dfa8125254358.png, https://www.boyard.biz/thumbs/slider_big/PkVjs2BcgHpHWBUsWOHFmwC7orhSjZQaS7fPwgb4.jpg, https://www.boyard.biz/thumbs/slider_big/products/db7774zn300/6e50c4a75ddd42bbc75b70057d833df8.png, https://www.boyard.biz/thumbs/slider_big/products/db7774zn300/fa65a925f34e57eecb97da41c0cb1ddd.png, https://www.boyard.biz/thumbs/slider_big/products/db7774zn300/16613286d7f367c8cc4d413b79d0c232.jpg</t>
  </si>
  <si>
    <t>{"Цвет изделия": "Zn - Цинк", "Тип продукции": "Основная продукция", "Тип конструкции направляющих": "Направляющие скрытого монтажа", "Монтажная длина": "300 мм", "Линейка": "Направляющие скрытого монтажа B-SLIDE", "Наличие толкателя": "Нет", "Наличие толкателя и доводчика вместе": "Нет", "Несущая способность (на пару)": "15 кг", "Наличие доводчика": "Есть", "Метод крепления": "Насадной (на цапфу) метод крепления", "Тип выдвижения": "Неполное выдвижение", "Количество в упаковке": "15", "Вес упаковки": "9.45 кг", "Объем упаковки": "0.01194375 м.куб."}</t>
  </si>
  <si>
    <t>https://www.boyard.biz/catalog/slide_systems/db7774zn_350.html</t>
  </si>
  <si>
    <t>Системы выдвижения В-Slide DB7774Zn/350</t>
  </si>
  <si>
    <t>https://www.boyard.biz/thumbs/slider_small/hAiV0cGWzAQDtIPibjs3u5DUu1VM95wQHWLKImdb.jpg, https://www.boyard.biz/thumbs/slider_small/wBPR0WLjWMoSie7HxM9mN0hpPde3CUTGQG3rhWVK.jpg, https://www.boyard.biz/thumbs/slider_small/products/db7774zn350/266295d4d14b34551e330b676a8f338c.png, https://www.boyard.biz/thumbs/slider_small/7A6sUziHX3HmhuXqToYi43eK6mF4Md7Pp80QA76C.jpg, https://www.boyard.biz/thumbs/slider_small/LVl1hfJrqZAt7AeUUCQOKafbl4coYAmtPiuMrMsm.jpg, https://www.boyard.biz/thumbs/slider_small/0o4dnmNI2GMDmXLe7JUY8qlkd5iL8wpTsz4BkfgO.jpg, https://www.boyard.biz/thumbs/slider_small/products/db7774zn350/2543558a4bf22cd92204647f9cea740e.jpg, https://www.boyard.biz/thumbs/slider_big/hAiV0cGWzAQDtIPibjs3u5DUu1VM95wQHWLKImdb.jpg, https://www.boyard.biz/thumbs/slider_big/wBPR0WLjWMoSie7HxM9mN0hpPde3CUTGQG3rhWVK.jpg, https://www.boyard.biz/thumbs/slider_big/products/db7774zn350/266295d4d14b34551e330b676a8f338c.png, https://www.boyard.biz/thumbs/slider_big/7A6sUziHX3HmhuXqToYi43eK6mF4Md7Pp80QA76C.jpg, https://www.boyard.biz/thumbs/slider_big/LVl1hfJrqZAt7AeUUCQOKafbl4coYAmtPiuMrMsm.jpg, https://www.boyard.biz/thumbs/slider_big/0o4dnmNI2GMDmXLe7JUY8qlkd5iL8wpTsz4BkfgO.jpg, https://www.boyard.biz/thumbs/slider_big/products/db7774zn350/2543558a4bf22cd92204647f9cea740e.jpg</t>
  </si>
  <si>
    <t>{"Цвет изделия": "Zn - Цинк", "Тип продукции": "Основная продукция", "Тип конструкции направляющих": "Направляющие скрытого монтажа", "Монтажная длина": "350 мм", "Линейка": "Направляющие скрытого монтажа B-SLIDE", "Наличие толкателя": "Нет", "Наличие толкателя и доводчика вместе": "Нет", "Несущая способность (на пару)": "17,5 кг", "Наличие доводчика": "Есть", "Тип выдвижения": "Неполное выдвижение", "Метод крепления": "Насадной (на цапфу) метод крепления", "Количество в упаковке": "15", "Вес упаковки": "10.35 кг", "Объем упаковки": "0.01378125 м.куб."}</t>
  </si>
  <si>
    <t>https://www.boyard.biz/catalog/slide_systems/db7774zn_400.html</t>
  </si>
  <si>
    <t>Системы выдвижения В-Slide DB7774Zn/400</t>
  </si>
  <si>
    <t>2896,41</t>
  </si>
  <si>
    <t>https://www.boyard.biz/thumbs/slider_small/ZRO0qJy9Q5cXH1snXYssuV2ozcCoesFdekPP3Ojh.jpg, https://www.boyard.biz/thumbs/slider_small/jea8D7NfvV53hmb431kKOvDH4wbzAKmMCk7WCA7Q.jpg, https://www.boyard.biz/thumbs/slider_small/products/db7774zn400/fa5659aafc962f201f3743029dbeffe9.png, https://www.boyard.biz/thumbs/slider_small/ZnCCxK8vdExtAjb4q9Y5RUGOfGPx9tZNmepaS0x3.jpg, https://www.boyard.biz/thumbs/slider_small/dSva7AUQS7wi49hKAGyT53ACXPN5CwEjt2olfTku.jpg, https://www.boyard.biz/thumbs/slider_small/6kom9N0iXY7K9Fz597me2uJTmtrdO0PRFBDlGaS5.jpg, https://www.boyard.biz/thumbs/slider_small/products/db7774zn400/371d6e555248e4d6a3ecf2a753c2db45.jpg, https://www.boyard.biz/thumbs/slider_big/ZRO0qJy9Q5cXH1snXYssuV2ozcCoesFdekPP3Ojh.jpg, https://www.boyard.biz/thumbs/slider_big/jea8D7NfvV53hmb431kKOvDH4wbzAKmMCk7WCA7Q.jpg, https://www.boyard.biz/thumbs/slider_big/products/db7774zn400/fa5659aafc962f201f3743029dbeffe9.png, https://www.boyard.biz/thumbs/slider_big/ZnCCxK8vdExtAjb4q9Y5RUGOfGPx9tZNmepaS0x3.jpg, https://www.boyard.biz/thumbs/slider_big/dSva7AUQS7wi49hKAGyT53ACXPN5CwEjt2olfTku.jpg, https://www.boyard.biz/thumbs/slider_big/6kom9N0iXY7K9Fz597me2uJTmtrdO0PRFBDlGaS5.jpg, https://www.boyard.biz/thumbs/slider_big/products/db7774zn400/371d6e555248e4d6a3ecf2a753c2db45.jpg</t>
  </si>
  <si>
    <t>{"Цвет изделия": "Zn - Цинк", "Тип продукции": "Основная продукция", "Тип конструкции направляющих": "Направляющие скрытого монтажа", "Монтажная длина": "400 мм", "Линейка": "Направляющие скрытого монтажа B-SLIDE", "Наличие толкателя": "Нет", "Наличие толкателя и доводчика вместе": "Нет", "Несущая способность (на пару)": "20 кг", "Наличие доводчика": "Есть", "Метод крепления": "Насадной (на цапфу) метод крепления", "Тип выдвижения": "Неполное выдвижение", "Количество в упаковке": "15", "Вес упаковки": "11.65 кг", "Объем упаковки": "0.01561875 м.куб."}</t>
  </si>
  <si>
    <t>https://www.boyard.biz/catalog/slide_systems/db7774zn_450.html</t>
  </si>
  <si>
    <t>Системы выдвижения В-Slide DB7774Zn/450</t>
  </si>
  <si>
    <t>https://www.boyard.biz/thumbs/slider_small/2BBaVkAqD7d35CPXqPT5P0FUPLz1TM6dlLSIusRh.jpg, https://www.boyard.biz/thumbs/slider_small/36oyUrCtMawu4cM7kAOtsR8LYhoshRQnO95d6oAj.jpg, https://www.boyard.biz/thumbs/slider_small/products/db7774zn450/8f5ae7d549788fafe644527c0bf4885c.png, https://www.boyard.biz/thumbs/slider_small/NpfSEGliFUFQEjA4abMMvSGqqdIOPI4kquIQcOQo.jpg, https://www.boyard.biz/thumbs/slider_small/qRpYsLmh59QG8V8SHFNHJjR1SMkNMju6hBVaXaSv.jpg, https://www.boyard.biz/thumbs/slider_small/jq1eMM8HMn6NzShT0rjj2CDB0x7Asur4nZ10fotZ.jpg, https://www.boyard.biz/thumbs/slider_small/products/db7774zn450/512f3c97aece75206ad80cdd1c4c3c02.jpg, https://www.boyard.biz/thumbs/slider_big/2BBaVkAqD7d35CPXqPT5P0FUPLz1TM6dlLSIusRh.jpg, https://www.boyard.biz/thumbs/slider_big/36oyUrCtMawu4cM7kAOtsR8LYhoshRQnO95d6oAj.jpg, https://www.boyard.biz/thumbs/slider_big/products/db7774zn450/8f5ae7d549788fafe644527c0bf4885c.png, https://www.boyard.biz/thumbs/slider_big/NpfSEGliFUFQEjA4abMMvSGqqdIOPI4kquIQcOQo.jpg, https://www.boyard.biz/thumbs/slider_big/qRpYsLmh59QG8V8SHFNHJjR1SMkNMju6hBVaXaSv.jpg, https://www.boyard.biz/thumbs/slider_big/jq1eMM8HMn6NzShT0rjj2CDB0x7Asur4nZ10fotZ.jpg, https://www.boyard.biz/thumbs/slider_big/products/db7774zn450/512f3c97aece75206ad80cdd1c4c3c02.jpg</t>
  </si>
  <si>
    <t>{"Цвет изделия": "Zn - Цинк", "Тип продукции": "Основная продукция", "Тип конструкции направляющих": "Направляющие скрытого монтажа", "Монтажная длина": "450 мм", "Линейка": "Направляющие скрытого монтажа B-SLIDE", "Наличие толкателя": "Нет", "Наличие толкателя и доводчика вместе": "Нет", "Несущая способность (на пару)": "22,5 кг", "Наличие доводчика": "Есть", "Метод крепления": "Насадной (на цапфу) метод крепления", "Тип выдвижения": "Неполное выдвижение", "Количество в упаковке": "15", "Вес упаковки": "12.85 кг", "Объем упаковки": "0.01745625 м.куб."}</t>
  </si>
  <si>
    <t>https://www.boyard.biz/catalog/slide_systems/db7774zn_500.html</t>
  </si>
  <si>
    <t>Системы выдвижения В-Slide DB7774Zn/500</t>
  </si>
  <si>
    <t>https://www.boyard.biz/thumbs/slider_small/yyRps5RJxKK8tcOGrlmkdGT5RfqX4enHgYBCcgHE.jpg, https://www.boyard.biz/thumbs/slider_small/96pTjRgGjqhaT4bHCIJYaw8K7J24CmjTaa1yb5zq.jpg, https://www.boyard.biz/thumbs/slider_small/products/db7774zn500/a7c502adb118c28ca5574ef4d5fd5f3a.png, https://www.boyard.biz/thumbs/slider_small/8IOViToP4SYZ33B25fKnfStv2Xp29ovy8RkhWg0h.jpg, https://www.boyard.biz/thumbs/slider_small/MyMS4G0D6kqvZk3tWrUu0Lj4EDDX3l0NcvFX9gBK.jpg, https://www.boyard.biz/thumbs/slider_small/GNynaWtyM7nT0miIqMQWafKb0ctpfa65sQcbhVMV.jpg, https://www.boyard.biz/thumbs/slider_small/products/db7774zn500/fb68df77819976b5bae3c090d5acac94.jpg, https://www.boyard.biz/thumbs/slider_big/yyRps5RJxKK8tcOGrlmkdGT5RfqX4enHgYBCcgHE.jpg, https://www.boyard.biz/thumbs/slider_big/96pTjRgGjqhaT4bHCIJYaw8K7J24CmjTaa1yb5zq.jpg, https://www.boyard.biz/thumbs/slider_big/products/db7774zn500/a7c502adb118c28ca5574ef4d5fd5f3a.png, https://www.boyard.biz/thumbs/slider_big/8IOViToP4SYZ33B25fKnfStv2Xp29ovy8RkhWg0h.jpg, https://www.boyard.biz/thumbs/slider_big/MyMS4G0D6kqvZk3tWrUu0Lj4EDDX3l0NcvFX9gBK.jpg, https://www.boyard.biz/thumbs/slider_big/GNynaWtyM7nT0miIqMQWafKb0ctpfa65sQcbhVMV.jpg, https://www.boyard.biz/thumbs/slider_big/products/db7774zn500/fb68df77819976b5bae3c090d5acac94.jpg</t>
  </si>
  <si>
    <t>{"Цвет изделия": "Zn - Цинк", "Тип продукции": "Основная продукция", "Тип конструкции направляющих": "Направляющие скрытого монтажа", "Монтажная длина": "500 мм", "Линейка": "Направляющие скрытого монтажа B-SLIDE", "Наличие толкателя": "Нет", "Наличие толкателя и доводчика вместе": "Нет", "Несущая способность (на пару)": "25 кг", "Наличие доводчика": "Есть", "Тип выдвижения": "Неполное выдвижение", "Метод крепления": "Насадной (на цапфу) метод крепления", "Количество в упаковке": "15", "Вес упаковки": "13.9 кг", "Объем упаковки": "0.01929375 м.куб."}</t>
  </si>
  <si>
    <t>https://www.boyard.biz/catalog/slide_systems/sbh43_gr.html</t>
  </si>
  <si>
    <t>Держатель передней стенки СТАРТ стандартного внутреннего с традиционными боковинами SBH43/GR</t>
  </si>
  <si>
    <t>SBH43/GR</t>
  </si>
  <si>
    <t>1666,76</t>
  </si>
  <si>
    <t>https://www.boyard.biz/thumbs/slider_small/products/sbh43gr/a4a416f1468d7578fa76101a1076ba46.jpg, https://www.boyard.biz/thumbs/slider_big/products/sbh43gr/a4a416f1468d7578fa76101a1076ba46.jpg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</si>
  <si>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"40", "Вес упаковки": "7.878 кг", "Объем упаковки": "0.004536 м.куб."}</t>
  </si>
  <si>
    <t>&lt;p&gt;&lt;b&gt;SBH43&lt;/b&gt; – держатели передней стенки, предназначенные &lt;b&gt;для надёжной фиксации передней стенки стандартного внутреннего выдвижного мебельного ящика СТАРТ с традиционными боковинами с минимальной высотой проёма 110 мм&lt;/b&gt;. Держатели, сделанные из металла, характеризуются прочностью и долговечностью – они прослужат весь эксплуатационный срок даже в условиях агрессивной кухонной среды.&lt;/p&gt;&lt;p&gt;Держатели передней стенки ящика представлены в двух цветовых решениях: &lt;b&gt;белый (W) и серый (GR)&lt;/b&gt;, и идеально сочетаются по цвету с остальными комплектующими СТАРТ для стандартных выдвижных мебельных ящиков с традиционными боковинами.&lt;/p&gt;&lt;p&gt;Комплект состоит из левого и правого держателя, а также необходимого крепежа.&lt;/p&gt;&lt;p style="background: rgba(94, 94, 94, 0.06); padding: 45px;"&gt;&lt;b&gt;Внимание, важная информация!&lt;/b&gt;&lt;br&gt;
Фиксаторы фасада не входят в комплект держателей.  Данные фиксаторы есть в комплекте боковых стенок SBDW08 или в комплекте систем выдвижения SB08 в индивидуальной упаковке. 
&lt;/p&gt;</t>
  </si>
  <si>
    <t>https://www.boyard.biz/catalog/slide_systems/sbh43_w.html</t>
  </si>
  <si>
    <t>Держатель передней стенки СТАРТ стандартного внутреннего с традиционными боковинами SBH43/W</t>
  </si>
  <si>
    <t>SBH43/W</t>
  </si>
  <si>
    <t>https://www.boyard.biz/thumbs/slider_small/products/sbh43w/707b5c55696497e47ba214f9a9e6c823.jpg, https://www.boyard.biz/thumbs/slider_big/products/sbh43w/707b5c55696497e47ba214f9a9e6c823.jpg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</si>
  <si>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"40", "Вес упаковки": "7.878 кг", "Объем упаковки": "0.004536 м.куб."}</t>
  </si>
  <si>
    <t>https://www.boyard.biz/catalog/slide_systems/sbh44_gr.html</t>
  </si>
  <si>
    <t>Держатель передней стенки высокого внутреннего СТАРТ с традиционными боковинами SBH44/GR</t>
  </si>
  <si>
    <t>SBH44/GR</t>
  </si>
  <si>
    <t>https://www.boyard.biz/thumbs/slider_small/products/sbh44gr/da19b3debab2a016ce4a6d197fce7fcc.jpg, https://www.boyard.biz/thumbs/slider_small/products/sbh44gr/2bb2553b09a56e95aa60cfc47bcf3906.jpg, https://www.boyard.biz/thumbs/slider_small/products/sbh44gr/b3fca76ed74cfd082a3cff6d1ab53f5c.jpg, https://www.boyard.biz/thumbs/slider_big/products/sbh44gr/da19b3debab2a016ce4a6d197fce7fcc.jpg, https://www.boyard.biz/thumbs/slider_big/products/sbh44gr/2bb2553b09a56e95aa60cfc47bcf3906.jpg, https://www.boyard.biz/thumbs/slider_big/products/sbh44gr/b3fca76ed74cfd082a3cff6d1ab53f5c.jpg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</si>
  <si>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"20", "Вес упаковки": "8.106 кг", "Объем упаковки": "0.007728 м.куб."}</t>
  </si>
  <si>
    <t>&lt;p&gt;&lt;b&gt;SBH44&lt;/b&gt; – держатели передней стенки, предназначенные &lt;b&gt;для надёжной фиксации передней стенки высокого внутреннего выдвижного мебельного ящика СТАРТ с традиционными боковинами с минимальной высотой проёма 229 мм&lt;/b&gt;. Держатели, сделанные из металла, характеризуются прочностью и долговечностью – они прослужат весь эксплуатационный срок даже в условиях агрессивной кухонной среды.&lt;/p&gt;&lt;p&gt;Держатели передней стенки ящика представлены в двух цветовых решениях: &lt;b&gt;белый (W) и серый (GR)&lt;/b&gt; и идеально сочетаются по цвету с остальными комплектующими СТАРТ для высоких выдвижных мебельных ящиков с традиционными боковинами. &lt;/p&gt;&lt;p&gt;Комплект состоит из левого и правого держателя, а также необходимого крепежа.&lt;/p&gt;&lt;p class="article-atention"&gt;
&lt;b&gt;Внимание! Важная информация!&lt;/b&gt;&lt;br&gt;
Фиксаторы фасада не входят в комплект держателей.  Данные фиксаторы есть в комплекте боковых стенок SBDW08 или в комплекте систем выдвижения SB08 в индивидуальной упаковке. 
&lt;/p&gt;&lt;p style="background: rgba(94, 94, 94, 0.06); padding: 45px;"&gt;&lt;b&gt;Внимание, важная информация!&lt;/b&gt;&lt;br&gt;
Для винтов, предназначенных для установки продольного рейлинга, используйте отвёртку РН1. 
&lt;/p&gt;</t>
  </si>
  <si>
    <t>https://www.boyard.biz/catalog/slide_systems/sbh44_w.html</t>
  </si>
  <si>
    <t>Держатель передней стенки высокого внутреннего СТАРТ с традиционными боковинами SBH44/W</t>
  </si>
  <si>
    <t>SBH44/W</t>
  </si>
  <si>
    <t>https://www.boyard.biz/thumbs/slider_small/products/sbh44w/d6e9e04904c97d737a2dff1542c8df8a.jpg, https://www.boyard.biz/thumbs/slider_big/products/sbh44w/d6e9e04904c97d737a2dff1542c8df8a.jpg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</si>
  <si>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"20", "Вес упаковки": "8.106 кг", "Объем упаковки": "0.007728 м.куб."}</t>
  </si>
  <si>
    <t>https://www.boyard.biz/catalog/slide_systems/sbh63_gr.html</t>
  </si>
  <si>
    <t>Держатель передней стенки СТАРТ стандартного внутреннего с прямыми боковинами SBH63/GR</t>
  </si>
  <si>
    <t>SBH63/GR</t>
  </si>
  <si>
    <t>https://www.boyard.biz/thumbs/slider_small/products/sbh63gr/e5ce77ab390b6318ce4f0e0b89da9832.jpg, https://www.boyard.biz/thumbs/slider_big/products/sbh63gr/e5ce77ab390b6318ce4f0e0b89da9832.jpg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</si>
  <si>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"40", "Вес упаковки": "7.838 кг", "Объем упаковки": "0.004536 м.куб."}</t>
  </si>
  <si>
    <t>&lt;p&gt;&lt;b&gt;SBH63&lt;/b&gt; – держатели передней стенки, предназначенные &lt;b&gt;для надёжной фиксации передней стенки стандартного внутреннего выдвижного мебельного ящика СТАРТ с прямыми боковинами с минимальной высотой проёма 115 мм&lt;/b&gt;. Держатели, сделанные из металла, характеризуются прочностью и долговечностью – они прослужат весь эксплуатационный срок даже в условиях агрессивной кухонной среды.&lt;/p&gt;&lt;p&gt;Держатели передней стенки ящика представлены в трёх цветовых решениях: &lt;b&gt;белый (W), серый (GR) и графитовый (GRPH)&lt;/b&gt; и идеально сочетаются по цвету с остальными комплектующими СТАРТ для стандартных выдвижных мебельных ящиков с прямыми боковинами. &lt;/p&gt;&lt;p&gt;Комплект состоит из левого и правого держателя, а также необходимого крепежа.&lt;/p&gt;&lt;p style="background: rgba(94, 94, 94, 0.06); padding: 45px;"&gt;&lt;b&gt;Внимание, важная информация!&lt;/b&gt;&lt;br&gt;
Фиксаторы фасада не входят в комплект держателей.  Данные фиксаторы есть в комплекте боковых стенок SBDW11 или в комплекте систем выдвижения SB18 в индивидуальной упаковке.
&lt;/p&gt;</t>
  </si>
  <si>
    <t>https://www.boyard.biz/catalog/slide_systems/sbh63_grph.html</t>
  </si>
  <si>
    <t>Держатель передней стенки СТАРТ стандартного внутреннего с прямыми боковинами SBH63/GRPH</t>
  </si>
  <si>
    <t>SBH63/GRPH</t>
  </si>
  <si>
    <t>https://www.boyard.biz/thumbs/slider_small/products/sbh63grph/2c805fca8d9387ab4a24e8a450c94595.jpg, https://www.boyard.biz/thumbs/slider_big/products/sbh63grph/2c805fca8d9387ab4a24e8a450c94595.jpg</t>
  </si>
  <si>
    <t>{"Цвет изделия": "GRPH - Графитовый", "Цвет RAL": "RAL7012 Basalt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"40", "Вес упаковки": "7.838 кг", "Объем упаковки": "0.004536 м.куб."}</t>
  </si>
  <si>
    <t>https://www.boyard.biz/catalog/slide_systems/sbh64_gr.html</t>
  </si>
  <si>
    <t>Держатель передней стенки СТАРТ высокого внутреннего с прямыми боковинами SBH64/GR</t>
  </si>
  <si>
    <t>SBH64/GR</t>
  </si>
  <si>
    <t>3242,25</t>
  </si>
  <si>
    <t>https://www.boyard.biz/thumbs/slider_small/products/sbh64gr/802ee66bc9e1b27318b7e1eb8b9573a4.jpg, https://www.boyard.biz/thumbs/slider_big/products/sbh64gr/802ee66bc9e1b27318b7e1eb8b9573a4.jpg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</si>
  <si>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"20", "Вес упаковки": "6.946 кг", "Объем упаковки": "0.00672 м.куб."}</t>
  </si>
  <si>
    <t>&lt;p&gt;&lt;b&gt;SBH64&lt;/b&gt; – держатели передней стенки, предназначенные &lt;b&gt;для надёжной фиксации передней стенки высокого внутреннего выдвижного мебельного ящика СТАРТ с прямыми боковинами с минимальной высотой проёма 198 мм&lt;/b&gt;. Держатели, сделанные из металла, характеризуются прочностью и долговечностью – они прослужат весь эксплуатационный срок даже в условиях агрессивной кухонной среды.&lt;/p&gt;&lt;p&gt;Держатели передней стенки ящика представлены в трёх цветовых решениях: &lt;b&gt;белый, (W), серый (GR) и графитовый (GRPH)&lt;/b&gt; и идеально сочетаются по цвету с остальными комплектующими СТАРТ для высоких выдвижных мебельных ящиков с прямыми боковинами. &lt;/p&gt;&lt;p&gt;Комплект состоит из левого и правого держателя, а также необходимого крепежа.&lt;/p&gt;&lt;p style="background: rgba(94, 94, 94, 0.06); padding: 45px;"&gt;&lt;b&gt;Внимание, важная информация!&lt;/b&gt;&lt;br&gt;
Фиксаторы фасада не входят в комплект держателей. Данные фиксаторы есть в комплекте боковых стенок SBDW13 или в комплекте систем выдвижения SB20 в индивидуальной упаковке.&lt;/p&gt;</t>
  </si>
  <si>
    <t>https://www.boyard.biz/catalog/slide_systems/sbh64_grph.html</t>
  </si>
  <si>
    <t>Держатель передней стенки СТАРТ высокого внутреннего с прямыми боковинами SBH64/GRPH</t>
  </si>
  <si>
    <t>SBH64/GRPH</t>
  </si>
  <si>
    <t>https://www.boyard.biz/thumbs/slider_small/products/sbh64grph/0bb0445c36783eedf5210ff73aac2d7e.jpg, https://www.boyard.biz/thumbs/slider_big/products/sbh64grph/0bb0445c36783eedf5210ff73aac2d7e.jpg</t>
  </si>
  <si>
    <t>{"Цвет изделия": "GRPH - Графитовый", "Цвет RAL": "RAL7012 Basalt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"20", "Вес упаковки": "6.946 кг", "Объем упаковки": "0.00672 м.куб."}</t>
  </si>
  <si>
    <t>https://www.boyard.biz/catalog/slide_systems/sbh64_w.html</t>
  </si>
  <si>
    <t>Держатель передней стенки СТАРТ высокого внутреннего с прямыми боковинами SBH64/W</t>
  </si>
  <si>
    <t>SBH64/W</t>
  </si>
  <si>
    <t>https://www.boyard.biz/thumbs/slider_small/products/sbh64w/bd5df886bcc2560ab6b20d35f5f384ed.jpg, https://www.boyard.biz/thumbs/slider_big/products/sbh64w/bd5df886bcc2560ab6b20d35f5f384ed.jpg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</si>
  <si>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"20", "Вес упаковки": "6.946 кг", "Объем упаковки": "0.00672 м.куб."}</t>
  </si>
  <si>
    <t>https://www.boyard.biz/catalog/slide_systems/sbr10_w_1200.html</t>
  </si>
  <si>
    <t>Универсальный поперечный рейлинг SBR10/W/1200 для СТАРТ внутреннего высокого</t>
  </si>
  <si>
    <t>SBR10/W/1200</t>
  </si>
  <si>
    <t>https://www.boyard.biz/thumbs/slider_small/XoEHuth34Isp2Xf3jbpGTt4XpMBJyqTaucRZM5FT.jpg, https://www.boyard.biz/thumbs/slider_small/ETJjVRLnWyM9uk3wlBhWRzji6PX3Bje5GWTg1t53.jpg, https://www.boyard.biz/thumbs/slider_big/XoEHuth34Isp2Xf3jbpGTt4XpMBJyqTaucRZM5FT.jpg, https://www.boyard.biz/thumbs/slider_big/ETJjVRLnWyM9uk3wlBhWRzji6PX3Bje5GWTg1t53.jpg</t>
  </si>
  <si>
    <t>{"Цвет изделия": "W - Белый", "Монтажная длина": "1200 мм",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 "Наличие толкателя": "Нет", "Наличие толкателя и доводчика вместе": "Нет", "Количество в упаковке": "50", "Вес упаковки": "10.355 кг", "Объем упаковки": "0.019032 м.куб."}</t>
  </si>
  <si>
    <t>&lt;p&gt;&lt;b&gt;SBR10&lt;/b&gt; – поперечный прямоугольный рейлинг, предназначен &lt;b&gt;для формирования внутреннего высокого мебельного ящика СТАРТ с традиционными или прямыми боковинами&lt;/b&gt;. Рейлинг представляет собой металлическую трубу прямоугольной формы &lt;b&gt;длиной 1200 мм&lt;/b&gt;, которую можно обрезать под необходимую ширину выдвижного ящика. SBR10 изготовлен из алюминиевого сплава – он прослужит весь эксплуатационный срок даже в условиях агрессивной кухонной среды.&lt;/p&gt;&lt;p&gt;Рейлинг представлен в трёх цветовых решениях: &lt;b&gt;белый (W), серый (GR) и графитовый (GRPH)&lt;/b&gt; и идеально сочетается по цвету с остальными комплектующими СТАРТ с традиционными и прямыми боковинами.&lt;/p&gt;&lt;p&gt;Данный рейлинг выполняет также роль ручки, за которую удобно выдвигать мебельный ящик из короба. Так, например, вы можете создать многофункциональную эргономичную колонну из внутренних высоких выдвижных мебельных ящиков, скрытых за единым высоким фасадом.&lt;/p&gt;</t>
  </si>
  <si>
    <t>https://www.boyard.biz/catalog/slide_systems/sb18gr_1_300.html</t>
  </si>
  <si>
    <t>СТАРТ SOFT с прямыми боковинами стандартной высоты SB18GR.1/300</t>
  </si>
  <si>
    <t>SB18GR.1/350</t>
  </si>
  <si>
    <t>10884,36</t>
  </si>
  <si>
    <t>https://www.boyard.biz/thumbs/slider_small/products/sb18gr1300/98580d1d76d20833d3b47ee891e42e81.png, https://www.boyard.biz/thumbs/slider_small/products/sb18gr1300/993babbc10ba4dc5c23c855fab3d3cee.jpg, https://www.boyard.biz/thumbs/slider_small/products/sb18gr1300/b021d115282f5642202d563080564708.jpg, https://www.boyard.biz/thumbs/slider_small/products/sb18gr1300/edec2624d63679ed46b65e724df1a52a.jpg, https://www.boyard.biz/thumbs/slider_big/products/sb18gr1300/98580d1d76d20833d3b47ee891e42e81.png, https://www.boyard.biz/thumbs/slider_big/products/sb18gr1300/993babbc10ba4dc5c23c855fab3d3cee.jpg, https://www.boyard.biz/thumbs/slider_big/products/sb18gr1300/b021d115282f5642202d563080564708.jpg, https://www.boyard.biz/thumbs/slider_big/products/sb18gr1300/edec2624d63679ed46b65e724df1a52a.jpg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</si>
  <si>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"300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"30 кг", "Тип боковин": "Стандартной высоты", "Количество в упаковке": "4", "Вес упаковки": "9.622 кг", "Объем упаковки": "0.01584 м.куб."}</t>
  </si>
  <si>
    <t>&lt;p&gt;&lt;b&gt;СТАРТ SOFT SB18&lt;/b&gt; — комплект систем выдвижения для сборки выдвижного мебельного ящика с прямыми боковинами &lt;b&gt;стандартной высоты 86 мм для минимальной высоты проёма 115 мм&lt;/b&gt;. Комплект включает в себя направляющие, прямые боковины, держатели фасада и задней стенки, заглушки с логотипом BOYARD и необходимый крепёж.&lt;/p&gt;&lt;p&gt;Для сборки выдвижного мебельного ящика на базе &lt;b&gt;СТАРТ SOFT SB18&lt;/b&gt; необходимо самостоятельно изготовить фасад, заднюю стенку и дно ящика.&lt;/p&gt;&lt;p&gt;Выдвижные мебельные ящики с прямыми боковинами – тренд современной мебельной моды, который продолжает набирать популярность. Прежде прямые боковины были уделом лишь премиального сегмента, но с появлением &lt;b&gt;СТАРТ&lt;/b&gt; они стали доступны и в демократичной мебели.&lt;/p&gt;&lt;p&gt;Мебельный ящик стандартной высоты на базе &lt;b&gt;СТАРТ SOFT SB18&lt;/b&gt; особенно хорошо подойдёт для хранения предметов, которые постоянно нужны под рукой и к которым важно обеспечить оперативный, лёгкий доступ.&lt;/p&gt;&lt;p&gt;Система выдвижения &lt;b&gt;СТАРТ&lt;/b&gt; обеспечивает полное выдвижение и плавное доведение при закрывании. Направляющие системы оснащены зубчато-реечным механизмом синхронизации, обеспечивающим равномерный ход и исключающим перекосы при движении.&lt;/p&gt;&lt;p&gt;&lt;b&gt;SB18&lt;/b&gt; обладает &lt;b&gt;максимальной грузоподъёмностью 40 кг&lt;/b&gt; (точная несущая способность определена для конкретной монтажной длины отдельно) и обеспечивает бесперебойную работу на протяжении &lt;b&gt;80 000 циклов открывания/закрывания&lt;/b&gt;, подтверждённых сертификатом независимой международной лаборатории SGS.&lt;/p&gt;&lt;p&gt;Система &lt;b&gt;СТАРТ&lt;/b&gt; с прямыми боковинами имеет европейские присадочные размеры и представлена &lt;b&gt;в монтажных длинах от 300 до 500 мм&lt;/b&gt;.&lt;/p&gt;&lt;p&gt;Прямые металлические боковины выдвижного мебельного ящика системы &lt;b&gt;СТАРТ&lt;/b&gt; представлены в трёх цветах: &lt;b&gt;графитовый, серый и белый&lt;/b&gt;. Прямые боковины отличает от традиционных эстетически более красивая лаконичная форма, которая также позволяет экономить внутреннее пространство ящика. Толщина прямых боковин — &lt;b&gt;12,8 мм&lt;/b&gt;. Боковины имеют качественное порошковое покрытие и прослужат весь эксплуатационный срок, даже в условиях агрессивной кухонной среды.&lt;/p&gt;&lt;p&gt;Производственные компании, продвигая свои мебельные решения, могут представлять системы СТАРТ под своим брендом. В ассортименте аксессуаров СТАРТ есть серые и белые &lt;b&gt;заглушки без логотипа&lt;/b&gt; под артикулом &lt;a href="https://www.boyard.biz/search?query=+SBZ08"&gt;SBZ08&lt;/a&gt;, на которые можно &lt;b&gt;нанести свой торговый знак&lt;/b&gt;.&lt;/p&gt;&lt;p&gt;СТАРТ SOFT &lt;b&gt;доступны к приобретению как отдельными комплектующими в популярных цветах и длинах, так и готовыми комплектами&lt;/b&gt;, где всё необходимое в одной коробке и под единым артикулом.&lt;/p&gt;&lt;p&gt;Комплект &lt;b&gt;СТАРТ SOFT SB18&lt;/b&gt; позволяет создавать выдвижные мебельные ящики любой желаемой высоты с помощью дополнительных рядов рейлингов. Подобрать ящик необходимой высоты и рассчитать его стоимость можно в &lt;a href="/catalog/start_constructor/"&gt;Калькуляторе СТАРТ&lt;/a&gt;.&lt;/p&gt;&lt;p&gt;Пространство внутри ящика помогут организовать сборные функциональные поддоны из нержавеющей стали &lt;a href="/catalog/pick/pan/"&gt;PUZZLE&lt;/a&gt;.&lt;/p&gt;&lt;p style="background: rgba(94, 94, 94, 0.06); padding: 45px;"&gt;&lt;b&gt;Внимание, важная информация!&lt;/b&gt;&lt;br&gt;
&lt;b&gt;Регулировочные винты для изменения расположения фасада относительно боковых стенок СТАРТ обладают посадочным гнездом для регулировки отвёрткой PZ2&lt;/b&gt;. Обращаем внимание, что использование отвёрток других размеров и/или стандартов может повредить не только сам инструмент, но и привести к срыву граней винта и невозможности последующей регулировки фасада. Для вашего удобства и обеспечения длительного срока эксплуатации &lt;b&gt;СТАРТ&lt;/b&gt; просим использовать соответствующий инструмент.
&lt;/p&gt;</t>
  </si>
  <si>
    <t>https://www.boyard.biz/upload/instr/SB18/, https://www.youtube.com/watch?v=8N5pKQF0Abk, https://www.boyard.biz/confidential/files/pasport/START-pryam.jpg, /confidential/files/anonce/booklet_start, https://www.boyard.biz/storage/3D/bm_start_boyard_slide_systems_mebel.zip</t>
  </si>
  <si>
    <t>https://www.boyard.biz/catalog/slide_systems/sb18gr_1_350.html</t>
  </si>
  <si>
    <t>СТАРТ SOFT с прямыми боковинами стандартной высоты SB18GR.1/350</t>
  </si>
  <si>
    <t>11643,29</t>
  </si>
  <si>
    <t>https://www.boyard.biz/thumbs/slider_small/products/sb18gr1350/c7ce8707ff88abb24165b7d31aef3085.png, https://www.boyard.biz/thumbs/slider_small/products/sb18gr1350/2eeb3537b2de985f436c8b46e720d9bb.jpg, https://www.boyard.biz/thumbs/slider_small/products/sb18gr1350/f40557eb0a6e466262855c8b13829208.jpg, https://www.boyard.biz/thumbs/slider_small/products/sb18gr1350/206007d66c2d70ad4095398ac021a875.jpg, https://www.boyard.biz/thumbs/slider_big/products/sb18gr1350/c7ce8707ff88abb24165b7d31aef3085.png, https://www.boyard.biz/thumbs/slider_big/products/sb18gr1350/2eeb3537b2de985f436c8b46e720d9bb.jpg, https://www.boyard.biz/thumbs/slider_big/products/sb18gr1350/f40557eb0a6e466262855c8b13829208.jpg, https://www.boyard.biz/thumbs/slider_big/products/sb18gr1350/206007d66c2d70ad4095398ac021a875.jpg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</si>
  <si>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"350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"32,5 кг", "Тип боковин": "Стандартной высоты", "Количество в упаковке": "4", "Вес упаковки": "10.459 кг", "Объем упаковки": "0.01824 м.куб."}</t>
  </si>
  <si>
    <t>https://www.boyard.biz/catalog/slide_systems/sb18gr_1_400.html</t>
  </si>
  <si>
    <t>СТАРТ SOFT с прямыми боковинами стандартной высоты SB18GR.1/400</t>
  </si>
  <si>
    <t>SB18GR.1/400</t>
  </si>
  <si>
    <t>12368,59</t>
  </si>
  <si>
    <t>https://www.boyard.biz/thumbs/slider_small/products/sb18gr1400/6fdaaa80e6904cca14517ef961901e30.png, https://www.boyard.biz/thumbs/slider_small/products/sb18gr1400/67a7142b6f3f75d5edfb737408f8dc26.jpg, https://www.boyard.biz/thumbs/slider_small/products/sb18gr1400/923b3ba3dcf7bc7116f5ab3218774f3f.jpg, https://www.boyard.biz/thumbs/slider_small/products/sb18gr1400/ac5b60716bd62b83e1a3c5dce50460cd.jpg, https://www.boyard.biz/thumbs/slider_big/products/sb18gr1400/6fdaaa80e6904cca14517ef961901e30.png, https://www.boyard.biz/thumbs/slider_big/products/sb18gr1400/67a7142b6f3f75d5edfb737408f8dc26.jpg, https://www.boyard.biz/thumbs/slider_big/products/sb18gr1400/923b3ba3dcf7bc7116f5ab3218774f3f.jpg, https://www.boyard.biz/thumbs/slider_big/products/sb18gr1400/ac5b60716bd62b83e1a3c5dce50460cd.jpg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</si>
  <si>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"400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"35 кг", "Тип боковин": "Стандартной высоты", "Количество в упаковке": "4", "Вес упаковки": "11.2 кг", "Объем упаковки": "0.02064 м.куб."}</t>
  </si>
  <si>
    <t>https://www.boyard.biz/catalog/slide_systems/sb18gr_1_450.html</t>
  </si>
  <si>
    <t>СТАРТ SOFT с прямыми боковинами стандартной высоты SB18GR.1/450</t>
  </si>
  <si>
    <t>SB18GR.1/450</t>
  </si>
  <si>
    <t>13305,24</t>
  </si>
  <si>
    <t>https://www.boyard.biz/thumbs/slider_small/products/sb18gr1450/ffd4545d1dda3aeb1067b1b6f3667691.png, https://www.boyard.biz/thumbs/slider_small/products/sb18gr1450/012d95330637969b5e8efbebfdd29a1f.jpg, https://www.boyard.biz/thumbs/slider_small/products/sb18gr1450/fff5b036a07f8e51370b77d09637051f.jpg, https://www.boyard.biz/thumbs/slider_small/products/sb18gr1450/f8b564475f2dbdc650be287c576c882f.jpg, https://www.boyard.biz/thumbs/slider_big/products/sb18gr1450/ffd4545d1dda3aeb1067b1b6f3667691.png, https://www.boyard.biz/thumbs/slider_big/products/sb18gr1450/012d95330637969b5e8efbebfdd29a1f.jpg, https://www.boyard.biz/thumbs/slider_big/products/sb18gr1450/fff5b036a07f8e51370b77d09637051f.jpg, https://www.boyard.biz/thumbs/slider_big/products/sb18gr1450/f8b564475f2dbdc650be287c576c882f.jpg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</si>
  <si>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"450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"37,5 кг", "Тип боковин": "Стандартной высоты", "Количество в упаковке": "4", "Вес упаковки": "12.481 кг", "Объем упаковки": "0.02304 м.куб."}</t>
  </si>
  <si>
    <t>https://www.boyard.biz/catalog/slide_systems/sb18gr_1_500.html</t>
  </si>
  <si>
    <t>СТАРТ SOFT с прямыми боковинами стандартной высоты SB18GR.1/500</t>
  </si>
  <si>
    <t>SB18GR.1/500</t>
  </si>
  <si>
    <t>14035,35</t>
  </si>
  <si>
    <t>https://www.boyard.biz/thumbs/slider_small/products/sb18gr1500/34abfc29990364b23519038603684b99.png, https://www.boyard.biz/thumbs/slider_small/products/sb18gr1500/ae1f765ad101b1cd8ec741a0298ea9c5.jpg, https://www.boyard.biz/thumbs/slider_small/products/sb18gr1500/3f5d6a9af3f2ded89a7ad42d527501eb.jpg, https://www.boyard.biz/thumbs/slider_small/products/sb18gr1500/72cbe0606cef5e096e121437571a9231.jpg, https://www.boyard.biz/thumbs/slider_big/products/sb18gr1500/34abfc29990364b23519038603684b99.png, https://www.boyard.biz/thumbs/slider_big/products/sb18gr1500/ae1f765ad101b1cd8ec741a0298ea9c5.jpg, https://www.boyard.biz/thumbs/slider_big/products/sb18gr1500/3f5d6a9af3f2ded89a7ad42d527501eb.jpg, https://www.boyard.biz/thumbs/slider_big/products/sb18gr1500/72cbe0606cef5e096e121437571a9231.jpg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</si>
  <si>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"500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"40 кг", "Тип боковин": "Стандартной высоты", "Количество в упаковке": "4", "Вес упаковки": "13.402 кг", "Объем упаковки": "0.02544 м.куб."}</t>
  </si>
  <si>
    <t>https://www.boyard.biz/catalog/slide_systems/sb18grph_1_300.html</t>
  </si>
  <si>
    <t>СТАРТ SOFT с прямыми боковинами стандартной высоты SB18GRPH.1/300</t>
  </si>
  <si>
    <t>SB18GRPH.1/350</t>
  </si>
  <si>
    <t>https://www.boyard.biz/thumbs/slider_small/products/sb18grph1300/9860c7a47aa13f110549368b4bc307f5.png, https://www.boyard.biz/thumbs/slider_small/products/sb18grph1300/02156b388760701a1a504c7728dcd1d8.jpg, https://www.boyard.biz/thumbs/slider_small/products/sb18grph1300/8651179017515aba3d2fbfa3f5b86c4c.jpg, https://www.boyard.biz/thumbs/slider_small/products/sb18grph1300/3c4a52650582c258941aa2308bf82285.jpg, https://www.boyard.biz/thumbs/slider_big/products/sb18grph1300/9860c7a47aa13f110549368b4bc307f5.png, https://www.boyard.biz/thumbs/slider_big/products/sb18grph1300/02156b388760701a1a504c7728dcd1d8.jpg, https://www.boyard.biz/thumbs/slider_big/products/sb18grph1300/8651179017515aba3d2fbfa3f5b86c4c.jpg, https://www.boyard.biz/thumbs/slider_big/products/sb18grph1300/3c4a52650582c258941aa2308bf82285.jpg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</si>
  <si>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"300 мм", "Линейка": "Система выдвижения СТАРТ в готовых комплектах", "Наличие толкателя": "Нет", "Наличие толкателя и доводчика вместе": "Нет", "Несущая способность (на пару)": "30 кг", "Тип боковин": "Стандартной высоты", "Количество в упаковке": "4", "Вес упаковки": "9.622 кг", "Объем упаковки": "0.01584 м.куб."}</t>
  </si>
  <si>
    <t>https://www.boyard.biz/catalog/slide_systems/sb18grph_1_350.html</t>
  </si>
  <si>
    <t>СТАРТ SOFT с прямыми боковинами стандартной высоты SB18GRPH.1/350</t>
  </si>
  <si>
    <t>https://www.boyard.biz/thumbs/slider_small/products/sb18grph1350/4bd93b7aa7df4d4029ce8e128f37053a.png, https://www.boyard.biz/thumbs/slider_small/products/sb18grph1350/fb5d953bff4704c42fd2b5ce81f71d33.jpg, https://www.boyard.biz/thumbs/slider_small/products/sb18grph1350/b60380b18b6d6d2afa61685d4bb4bdd0.jpg, https://www.boyard.biz/thumbs/slider_small/products/sb18grph1350/a1ef4c42d11e1c4782f71d39b961251a.jpg, https://www.boyard.biz/thumbs/slider_big/products/sb18grph1350/4bd93b7aa7df4d4029ce8e128f37053a.png, https://www.boyard.biz/thumbs/slider_big/products/sb18grph1350/fb5d953bff4704c42fd2b5ce81f71d33.jpg, https://www.boyard.biz/thumbs/slider_big/products/sb18grph1350/b60380b18b6d6d2afa61685d4bb4bdd0.jpg, https://www.boyard.biz/thumbs/slider_big/products/sb18grph1350/a1ef4c42d11e1c4782f71d39b961251a.jpg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</si>
  <si>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"350 мм", "Линейка": "Система выдвижения СТАРТ в готовых комплектах", "Наличие толкателя": "Нет", "Наличие толкателя и доводчика вместе": "Нет", "Несущая способность (на пару)": "32,5 кг", "Тип боковин": "Стандартной высоты", "Количество в упаковке": "4", "Вес упаковки": "10.459 кг", "Объем упаковки": "0.01824 м.куб."}</t>
  </si>
  <si>
    <t>https://www.boyard.biz/catalog/slide_systems/sb18grph_1_400.html</t>
  </si>
  <si>
    <t>СТАРТ SOFT с прямыми боковинами стандартной высоты SB18GRPH.1/400</t>
  </si>
  <si>
    <t>SB18GRPH.1/400</t>
  </si>
  <si>
    <t>https://www.boyard.biz/thumbs/slider_small/products/sb18grph1400/4a61405404c4cb6a2a4a0b881703ac89.png, https://www.boyard.biz/thumbs/slider_small/products/sb18grph1400/84beae5fc4bdd88c9241ff609fcaddd8.jpg, https://www.boyard.biz/thumbs/slider_small/products/sb18grph1400/6e372807beee5134c8ff230c38120e32.jpg, https://www.boyard.biz/thumbs/slider_small/products/sb18grph1400/28895dae24e4d4d48d40a0d100bcf04a.jpg, https://www.boyard.biz/thumbs/slider_big/products/sb18grph1400/4a61405404c4cb6a2a4a0b881703ac89.png, https://www.boyard.biz/thumbs/slider_big/products/sb18grph1400/84beae5fc4bdd88c9241ff609fcaddd8.jpg, https://www.boyard.biz/thumbs/slider_big/products/sb18grph1400/6e372807beee5134c8ff230c38120e32.jpg, https://www.boyard.biz/thumbs/slider_big/products/sb18grph1400/28895dae24e4d4d48d40a0d100bcf04a.jpg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</si>
  <si>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"400 мм", "Линейка": "Система выдвижения СТАРТ в готовых комплектах", "Наличие толкателя": "Нет", "Наличие толкателя и доводчика вместе": "Нет", "Несущая способность (на пару)": "35 кг", "Тип боковин": "Стандартной высоты", "Количество в упаковке": "4", "Вес упаковки": "11.2 кг", "Объем упаковки": "0.02064 м.куб."}</t>
  </si>
  <si>
    <t>https://www.boyard.biz/catalog/slide_systems/sb18grph_1_450.html</t>
  </si>
  <si>
    <t>СТАРТ SOFT с прямыми боковинами стандартной высоты SB18GRPH.1/450</t>
  </si>
  <si>
    <t>SB18GRPH.1/450</t>
  </si>
  <si>
    <t>https://www.boyard.biz/thumbs/slider_small/products/sb18grph1450/ae9b316dc25dd4f1b55032ddc82e77ea.png, https://www.boyard.biz/thumbs/slider_small/products/sb18grph1450/167c06c4467d44921cefbb4a4d21c455.jpg, https://www.boyard.biz/thumbs/slider_small/products/sb18grph1450/3718acac23b1cb6f54d2e90eb40aa6b4.jpg, https://www.boyard.biz/thumbs/slider_small/products/sb18grph1450/81d31139cf93762c50a01dc6b984506f.jpg, https://www.boyard.biz/thumbs/slider_big/products/sb18grph1450/ae9b316dc25dd4f1b55032ddc82e77ea.png, https://www.boyard.biz/thumbs/slider_big/products/sb18grph1450/167c06c4467d44921cefbb4a4d21c455.jpg, https://www.boyard.biz/thumbs/slider_big/products/sb18grph1450/3718acac23b1cb6f54d2e90eb40aa6b4.jpg, https://www.boyard.biz/thumbs/slider_big/products/sb18grph1450/81d31139cf93762c50a01dc6b984506f.jpg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</si>
  <si>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"450 мм", "Линейка": "Система выдвижения СТАРТ в готовых комплектах", "Наличие толкателя": "Нет", "Наличие толкателя и доводчика вместе": "Нет", "Несущая способность (на пару)": "37,5 кг", "Тип боковин": "Стандартной высоты", "Количество в упаковке": "4", "Вес упаковки": "12.481 кг", "Объем упаковки": "0.02304 м.куб."}</t>
  </si>
  <si>
    <t>https://www.boyard.biz/catalog/slide_systems/sb18grph_1_500.html</t>
  </si>
  <si>
    <t>СТАРТ SOFT с прямыми боковинами стандартной высоты SB18GRPH.1/500</t>
  </si>
  <si>
    <t>SB18GRPH.1/500</t>
  </si>
  <si>
    <t>https://www.boyard.biz/thumbs/slider_small/products/sb18grph1500/a67cd3eab5f0f08c39f5f17697fd5ea0.png, https://www.boyard.biz/thumbs/slider_small/products/sb18grph1500/50639c28cc3bd409f77943c655ea7cf1.jpg, https://www.boyard.biz/thumbs/slider_small/products/sb18grph1500/c9b66534750cd6abf788ef627489f7de.jpg, https://www.boyard.biz/thumbs/slider_small/products/sb18grph1500/99c925348b37feff0c605481f45069e7.jpg, https://www.boyard.biz/thumbs/slider_big/products/sb18grph1500/a67cd3eab5f0f08c39f5f17697fd5ea0.png, https://www.boyard.biz/thumbs/slider_big/products/sb18grph1500/50639c28cc3bd409f77943c655ea7cf1.jpg, https://www.boyard.biz/thumbs/slider_big/products/sb18grph1500/c9b66534750cd6abf788ef627489f7de.jpg, https://www.boyard.biz/thumbs/slider_big/products/sb18grph1500/99c925348b37feff0c605481f45069e7.jpg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</si>
  <si>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"500 мм", "Линейка": "Система выдвижения СТАРТ в готовых комплектах", "Наличие толкателя": "Нет", "Наличие толкателя и доводчика вместе": "Нет", "Несущая способность (на пару)": "40 кг", "Тип боковин": "Стандартной высоты", "Количество в упаковке": "4", "Вес упаковки": "13.402 кг", "Объем упаковки": "0.02544 м.куб."}</t>
  </si>
  <si>
    <t>https://www.boyard.biz/catalog/slide_systems/sb18w_1_300.html</t>
  </si>
  <si>
    <t>СТАРТ SOFT с прямыми боковинами стандартной высоты SB18W.1/300</t>
  </si>
  <si>
    <t>SB18W.1/350</t>
  </si>
  <si>
    <t>https://www.boyard.biz/thumbs/slider_small/products/sb18w1300/23c53245f70bf33c91c3ad88499d1459.png, https://www.boyard.biz/thumbs/slider_small/products/sb18w1300/f4c9694b4ccbc011d6bb9343929e9969.jpg, https://www.boyard.biz/thumbs/slider_small/products/sb18w1300/1ceda722c8947cc3a4e82f82f6781787.jpg, https://www.boyard.biz/thumbs/slider_small/products/sb18w1300/a9e633785b8f1b21b774c45e8bb0a1e7.jpg, https://www.boyard.biz/thumbs/slider_big/products/sb18w1300/23c53245f70bf33c91c3ad88499d1459.png, https://www.boyard.biz/thumbs/slider_big/products/sb18w1300/f4c9694b4ccbc011d6bb9343929e9969.jpg, https://www.boyard.biz/thumbs/slider_big/products/sb18w1300/1ceda722c8947cc3a4e82f82f6781787.jpg, https://www.boyard.biz/thumbs/slider_big/products/sb18w1300/a9e633785b8f1b21b774c45e8bb0a1e7.jpg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</si>
  <si>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"300 мм", "Линейка": "Система выдвижения СТАРТ в готовых комплектах", "Наличие толкателя": "Нет", "Наличие толкателя и доводчика вместе": "Нет", "Несущая способность (на пару)": "30 кг", "Тип боковин": "Стандартной высоты", "Количество в упаковке": "4", "Вес упаковки": "9.622 кг", "Объем упаковки": "0.01584 м.куб."}</t>
  </si>
  <si>
    <t>https://www.boyard.biz/catalog/slide_systems/sb18w_1_350.html</t>
  </si>
  <si>
    <t>СТАРТ SOFT с прямыми боковинами стандартной высоты SB18W.1/350</t>
  </si>
  <si>
    <t>https://www.boyard.biz/thumbs/slider_small/products/sb18w1350/822c687becb4c58b48220a76027eefd5.png, https://www.boyard.biz/thumbs/slider_small/products/sb18w1350/940fe6623b42d447804694d9d8b4c3e5.jpg, https://www.boyard.biz/thumbs/slider_small/products/sb18w1350/6f115ef21a0c554d08a1c5299158b079.jpg, https://www.boyard.biz/thumbs/slider_small/products/sb18w1350/93d5abe6eb6177254998260fa79a5ca4.jpg, https://www.boyard.biz/thumbs/slider_big/products/sb18w1350/822c687becb4c58b48220a76027eefd5.png, https://www.boyard.biz/thumbs/slider_big/products/sb18w1350/940fe6623b42d447804694d9d8b4c3e5.jpg, https://www.boyard.biz/thumbs/slider_big/products/sb18w1350/6f115ef21a0c554d08a1c5299158b079.jpg, https://www.boyard.biz/thumbs/slider_big/products/sb18w1350/93d5abe6eb6177254998260fa79a5ca4.jpg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</si>
  <si>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"350 мм", "Линейка": "Система выдвижения СТАРТ в готовых комплектах", "Наличие толкателя": "Нет", "Наличие толкателя и доводчика вместе": "Нет", "Несущая способность (на пару)": "32,5 кг", "Тип боковин": "Стандартной высоты", "Количество в упаковке": "4", "Вес упаковки": "10.459 кг", "Объем упаковки": "0.01824 м.куб."}</t>
  </si>
  <si>
    <t>https://www.boyard.biz/catalog/slide_systems/sb18w_1_400.html</t>
  </si>
  <si>
    <t>СТАРТ SOFT с прямыми боковинами стандартной высоты SB18W.1/400</t>
  </si>
  <si>
    <t>SB18W.1/400</t>
  </si>
  <si>
    <t>https://www.boyard.biz/thumbs/slider_small/products/sb18w1400/8442bd9eb26315527023b1e2c228636b.png, https://www.boyard.biz/thumbs/slider_small/products/sb18w1400/b0d2e5ce7f2c26405bd25082644632ca.jpg, https://www.boyard.biz/thumbs/slider_small/products/sb18w1400/20a43e0131c64362118a3619eb39d420.jpg, https://www.boyard.biz/thumbs/slider_small/products/sb18w1400/2ec3a2fa39e01189904c019ee6730973.jpg, https://www.boyard.biz/thumbs/slider_big/products/sb18w1400/8442bd9eb26315527023b1e2c228636b.png, https://www.boyard.biz/thumbs/slider_big/products/sb18w1400/b0d2e5ce7f2c26405bd25082644632ca.jpg, https://www.boyard.biz/thumbs/slider_big/products/sb18w1400/20a43e0131c64362118a3619eb39d420.jpg, https://www.boyard.biz/thumbs/slider_big/products/sb18w1400/2ec3a2fa39e01189904c019ee6730973.jpg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</si>
  <si>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"400 мм", "Линейка": "Система выдвижения СТАРТ в готовых комплектах", "Наличие толкателя": "Нет", "Наличие толкателя и доводчика вместе": "Нет", "Несущая способность (на пару)": "35 кг", "Тип боковин": "Стандартной высоты", "Количество в упаковке": "4", "Вес упаковки": "11.2 кг", "Объем упаковки": "0.02064 м.куб."}</t>
  </si>
  <si>
    <t>https://www.boyard.biz/catalog/slide_systems/sb18w_1_450.html</t>
  </si>
  <si>
    <t>СТАРТ SOFT с прямыми боковинами стандартной высоты SB18W.1/450</t>
  </si>
  <si>
    <t>SB18W.1/450</t>
  </si>
  <si>
    <t>https://www.boyard.biz/thumbs/slider_small/products/sb18w1450/f13f24d9c046439bf2b6145e6b452f81.png, https://www.boyard.biz/thumbs/slider_small/products/sb18w1450/bc879fd68743311c9e00c1ca968e9c52.jpg, https://www.boyard.biz/thumbs/slider_small/products/sb18w1450/abdaf8c0e026a981ab06a05fa3a59a0f.jpg, https://www.boyard.biz/thumbs/slider_small/products/sb18w1450/82543eedc22dbb7ab96ae9d4b145615d.jpg, https://www.boyard.biz/thumbs/slider_big/products/sb18w1450/f13f24d9c046439bf2b6145e6b452f81.png, https://www.boyard.biz/thumbs/slider_big/products/sb18w1450/bc879fd68743311c9e00c1ca968e9c52.jpg, https://www.boyard.biz/thumbs/slider_big/products/sb18w1450/abdaf8c0e026a981ab06a05fa3a59a0f.jpg, https://www.boyard.biz/thumbs/slider_big/products/sb18w1450/82543eedc22dbb7ab96ae9d4b145615d.jpg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</si>
  <si>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"450 мм", "Линейка": "Система выдвижения СТАРТ в готовых комплектах", "Наличие толкателя": "Нет", "Наличие толкателя и доводчика вместе": "Нет", "Несущая способность (на пару)": "37,5 кг", "Тип боковин": "Стандартной высоты", "Количество в упаковке": "4", "Вес упаковки": "12.481 кг", "Объем упаковки": "0.02304 м.куб."}</t>
  </si>
  <si>
    <t>https://www.boyard.biz/catalog/slide_systems/sb18w_1_500.html</t>
  </si>
  <si>
    <t>СТАРТ SOFT с прямыми боковинами стандартной высоты SB18W.1/500</t>
  </si>
  <si>
    <t>SB18W.1/500</t>
  </si>
  <si>
    <t>https://www.boyard.biz/thumbs/slider_small/products/sb18w1500/a186dae7c2c62b1435295b8a9b792192.png, https://www.boyard.biz/thumbs/slider_small/products/sb18w1500/8476f472fdbb84c88fbd6e38711afe05.jpg, https://www.boyard.biz/thumbs/slider_small/products/sb18w1500/e14c28e273cc0d5b0d33caa27273e0f7.jpg, https://www.boyard.biz/thumbs/slider_small/products/sb18w1500/ee7f2834f1264620673be342a3f7f054.jpg, https://www.boyard.biz/thumbs/slider_big/products/sb18w1500/a186dae7c2c62b1435295b8a9b792192.png, https://www.boyard.biz/thumbs/slider_big/products/sb18w1500/8476f472fdbb84c88fbd6e38711afe05.jpg, https://www.boyard.biz/thumbs/slider_big/products/sb18w1500/e14c28e273cc0d5b0d33caa27273e0f7.jpg, https://www.boyard.biz/thumbs/slider_big/products/sb18w1500/ee7f2834f1264620673be342a3f7f054.jpg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</si>
  <si>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"115 мм", "Тип продукции": "Основная продукция", "Тип конструкции направляющих": "Системы выдвижения с двойными металлическими боковинами", "Монтажная длина": "500 мм", "Линейка": "Система выдвижения СТАРТ в готовых комплектах", "Наличие толкателя": "Нет", "Наличие толкателя и доводчика вместе": "Нет", "Несущая способность (на пару)": "40 кг", "Тип боковин": "Стандартной высоты", "Количество в упаковке": "4", "Вес упаковки": "13.402 кг", "Объем упаковки": "0.02544 м.куб."}</t>
  </si>
  <si>
    <t>https://www.boyard.biz/catalog/slide_systems/sb19gr_1_300.html</t>
  </si>
  <si>
    <t>СТАРТ SOFT с прямыми боковинами средней высоты SB19GR.1/300</t>
  </si>
  <si>
    <t>SB19GR.1/350</t>
  </si>
  <si>
    <t>12868,14</t>
  </si>
  <si>
    <t>https://www.boyard.biz/thumbs/slider_small/products/sb19gr1300/6cee7068439eb64682ac95cbe623f22f.png, https://www.boyard.biz/thumbs/slider_small/products/sb19gr1300/5b7a42c1cc479404b381cb77b5a1e08b.jpg, https://www.boyard.biz/thumbs/slider_small/products/sb19gr1300/83e6c2dbb8b4179a3c59e07950e2e884.jpg, https://www.boyard.biz/thumbs/slider_small/products/sb19gr1300/51acf93a1bf852b62843fcaad0740a5e.jpg, https://www.boyard.biz/thumbs/slider_big/products/sb19gr1300/6cee7068439eb64682ac95cbe623f22f.png, https://www.boyard.biz/thumbs/slider_big/products/sb19gr1300/5b7a42c1cc479404b381cb77b5a1e08b.jpg, https://www.boyard.biz/thumbs/slider_big/products/sb19gr1300/83e6c2dbb8b4179a3c59e07950e2e884.jpg, https://www.boyard.biz/thumbs/slider_big/products/sb19gr1300/51acf93a1bf852b62843fcaad0740a5e.jpg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</si>
  <si>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"300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"30 кг", "Тип боковин": "Средней высоты", "Количество в упаковке": "1", "Вес упаковки": "2.725 кг", "Объем упаковки": "0.003898125 м.куб."}</t>
  </si>
  <si>
    <t>&lt;p&gt;&lt;b&gt;СТАРТ SOFT SB19&lt;/b&gt; — комплект систем выдвижения для сборки выдвижного мебельного ящика с прямыми боковинами &lt;b&gt;средней высоты 118 мм для минимальной высоты проёма 147 мм&lt;/b&gt;. Комплект включает в себя направляющие, прямые боковины, держатели фасада и задней стенки, заглушки с логотипом BOYARD и необходимый крепёж.&lt;/p&gt;&lt;p&gt;Для сборки выдвижного мебельного ящика на базе &lt;b&gt;СТАРТ SOFT SB19&lt;/b&gt; необходимо самостоятельно изготовить фасад, заднюю стенку и дно ящика.&lt;/p&gt;&lt;p&gt;&lt;b&gt;СТАРТ SOFT SB19&lt;/b&gt; средней высоты с прямыми боковыми стенками обладает рядом актуальных преимуществ: удобная высота боковин позволяет организовать в них хранение как необходимых мелочей, так и более крупных предметов, например, кухонной бакалеи или текстиля. В отличие от аналогичного &lt;b&gt;СТАРТ&lt;/b&gt; с традиционными боковинами и рейлингами ящик со сплошными боковыми стенками без рейлингов более удобен для хранения разных по габаритам, форме и длине предметов. Более высокие сплошные боковины лучше удерживают ряды из плоских тарелок, крышек, не позволяя им заваливаться набок и падать в пространство между рейлингом и корпусом мебели. Прямая форма боковых стенок бережёт полезное пространство внутри выдвижного ящика, придаёт ему завершённый стильный вид и соответствует трендам современной интерьерной моды.&lt;/p&gt;&lt;p&gt;Система выдвижения &lt;b&gt;СТАРТ&lt;/b&gt; обеспечивает полное выдвижение и плавное доведение при закрывании. Направляющие системы оснащены зубчато-реечным механизмом синхронизации, обеспечивающим равномерный ход и исключающим перекосы при движении.&lt;/p&gt;&lt;p&gt;&lt;b&gt;SB19&lt;/b&gt; обладает &lt;b&gt;максимальной грузоподъёмностью 40 кг&lt;/b&gt; (точная несущая способность определена для конкретной монтажной длины отдельно) и обеспечивают бесперебойную работу на протяжении &lt;b&gt;80 000 циклов открывания/закрывания&lt;/b&gt;, подтверждённых сертификатом независимой международной лаборатории SGS.&lt;/p&gt;&lt;p&gt;Система &lt;b&gt;СТАРТ&lt;/b&gt; имеет европейские присадочные размеры и представлена &lt;b&gt;в монтажных длинах от 300 до 500 мм&lt;/b&gt;.&lt;/p&gt;&lt;p&gt;Прямые металлические боковины выдвижного мебельного ящика системы &lt;b&gt;СТАРТ&lt;/b&gt; представлены в трёх цветах: &lt;b&gt;графитовый, серый и белый&lt;/b&gt;. Толщина прямых боковин — &lt;b&gt;12,8 мм&lt;/b&gt;. Боковины имеют качественное порошковое покрытие и прослужат весь эксплуатационный срок, даже в условиях агрессивной кухонной среды.&lt;/p&gt;&lt;p&gt;Производственные компании, продвигая свои мебельные решения, могут представлять системы &lt;b&gt;СТАРТ&lt;/b&gt; под своим брендом. В ассортименте аксессуаров &lt;b&gt;СТАРТ&lt;/b&gt; есть серые и белые &lt;b&gt;заглушки без логотипа&lt;/b&gt; под артикулом &lt;a href="https://www.boyard.biz/search?query=SBZ08"&gt;SBZ08&lt;/a&gt;, на которые можно &lt;b&gt;нанести свой торговый знак&lt;/b&gt;.&lt;/p&gt;&lt;p&gt;СТАРТ SOFT &lt;b&gt;доступны к приобретению как отдельными комплектующими в популярных цветах и длинах, так и готовыми комплектами&lt;/b&gt;, где всё необходимое в одной коробке и под единым артикулом.&lt;/p&gt;&lt;p&gt;Комплект &lt;b&gt;СТАРТ SOFT SB19&lt;/b&gt; позволяет создавать выдвижные мебельные ящики любой желаемой высоты с помощью дополнительных рядов рейлингов. Подобрать ящик необходимой высоты и рассчитать его стоимость можно в &lt;a href="/catalog/start_constructor/"&gt;Калькуляторе СТАРТ&lt;/a&gt;.&lt;/p&gt;&lt;p&gt;Пространство внутри ящика помогут организовать сборные функциональные поддоны из нержавеющей стали &lt;a href="/catalog/pick/pan/"&gt;PUZZLE&lt;/a&gt;.&lt;/p&gt;&lt;p style="background: rgba(94, 94, 94, 0.06); padding: 45px;"&gt;&lt;b&gt;Внимание, важная информация!&lt;/b&gt;&lt;br&gt;
&lt;b&gt;Регулировочные винты для изменения расположения фасада относительно боковых стенок СТАРТ обладают посадочным гнездом для регулировки отвёрткой PZ2&lt;/b&gt;. Обращаем внимание, что использование отвёрток других размеров и/или стандартов может повредить не только сам инструмент, но и привести к срыву граней винта и невозможности последующей регулировки фасада. Для вашего удобства и обеспечения длительного срока эксплуатации &lt;b&gt;СТАРТ&lt;/b&gt; просим использовать соответствующий инструмент.&lt;/p&gt;</t>
  </si>
  <si>
    <t>https://www.boyard.biz/upload/instr/SB19/, https://www.boyard.biz/confidential/files/pasport/START-pryam.jpg, /confidential/files/anonce/booklet_start, https://www.boyard.biz/storage/3D/bm_start_boyard_slide_systems_mebel.zip</t>
  </si>
  <si>
    <t>https://www.boyard.biz/catalog/slide_systems/sb19gr_1_350.html</t>
  </si>
  <si>
    <t>СТАРТ SOFT с прямыми боковинами средней высоты SB19GR.1/350</t>
  </si>
  <si>
    <t>13944,09</t>
  </si>
  <si>
    <t>https://www.boyard.biz/thumbs/slider_small/products/sb19gr1350/9e54d5fba8a86ace41e666a9b879b4e9.png, https://www.boyard.biz/thumbs/slider_small/products/sb19gr1350/d2fe99d31fdc3068ecca28771418e037.jpg, https://www.boyard.biz/thumbs/slider_small/products/sb19gr1350/4230e2f57efa0f7f67323a22147556b4.jpg, https://www.boyard.biz/thumbs/slider_small/products/sb19gr1350/14df1e02abf09e555cb7aa2d3e2bdb19.jpg, https://www.boyard.biz/thumbs/slider_big/products/sb19gr1350/9e54d5fba8a86ace41e666a9b879b4e9.png, https://www.boyard.biz/thumbs/slider_big/products/sb19gr1350/d2fe99d31fdc3068ecca28771418e037.jpg, https://www.boyard.biz/thumbs/slider_big/products/sb19gr1350/4230e2f57efa0f7f67323a22147556b4.jpg, https://www.boyard.biz/thumbs/slider_big/products/sb19gr1350/14df1e02abf09e555cb7aa2d3e2bdb19.jpg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</si>
  <si>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"350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"32,5 кг", "Тип боковин": "Средней высоты", "Количество в упаковке": "1", "Вес упаковки": "2.996 кг", "Объем упаковки": "0.004516875 м.куб."}</t>
  </si>
  <si>
    <t>https://www.boyard.biz/catalog/slide_systems/sb19gr_1_400.html</t>
  </si>
  <si>
    <t>СТАРТ SOFT с прямыми боковинами средней высоты SB19GR.1/400</t>
  </si>
  <si>
    <t>SB19GR.1/400</t>
  </si>
  <si>
    <t>14813,49</t>
  </si>
  <si>
    <t>https://www.boyard.biz/thumbs/slider_small/products/sb19gr1400/88f7c903e8c6f862f2b871b2a347c2e2.png, https://www.boyard.biz/thumbs/slider_small/products/sb19gr1400/ef967861a4565761f7e39d4f2beaf067.jpg, https://www.boyard.biz/thumbs/slider_small/products/sb19gr1400/6e8d69e22aa1be04f4816583f276c6cd.jpg, https://www.boyard.biz/thumbs/slider_small/products/sb19gr1400/316359f7a15c56bfe88015f013a05fdf.jpg, https://www.boyard.biz/thumbs/slider_big/products/sb19gr1400/88f7c903e8c6f862f2b871b2a347c2e2.png, https://www.boyard.biz/thumbs/slider_big/products/sb19gr1400/ef967861a4565761f7e39d4f2beaf067.jpg, https://www.boyard.biz/thumbs/slider_big/products/sb19gr1400/6e8d69e22aa1be04f4816583f276c6cd.jpg, https://www.boyard.biz/thumbs/slider_big/products/sb19gr1400/316359f7a15c56bfe88015f013a05fdf.jpg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</si>
  <si>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"400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"35 кг", "Тип боковин": "Средней высоты", "Количество в упаковке": "4", "Вес упаковки": "12.996 кг", "Объем упаковки": "0.024768 м.куб."}</t>
  </si>
  <si>
    <t>https://www.boyard.biz/catalog/slide_systems/sb19gr_1_450.html</t>
  </si>
  <si>
    <t>СТАРТ SOFT с прямыми боковинами средней высоты SB19GR.1/450</t>
  </si>
  <si>
    <t>SB19GR.1/450</t>
  </si>
  <si>
    <t>15764,55</t>
  </si>
  <si>
    <t>https://www.boyard.biz/thumbs/slider_small/products/sb19gr1450/8cd3c3ef26dab003f097d2928163ffb4.png, https://www.boyard.biz/thumbs/slider_small/products/sb19gr1450/9b5da77f154d711533d7a6ef7941199a.jpg, https://www.boyard.biz/thumbs/slider_small/products/sb19gr1450/87647de812222356c3884b7c8379efd5.jpg, https://www.boyard.biz/thumbs/slider_small/products/sb19gr1450/5a49266529984782e8bd7a2ce7a25069.jpg, https://www.boyard.biz/thumbs/slider_big/products/sb19gr1450/8cd3c3ef26dab003f097d2928163ffb4.png, https://www.boyard.biz/thumbs/slider_big/products/sb19gr1450/9b5da77f154d711533d7a6ef7941199a.jpg, https://www.boyard.biz/thumbs/slider_big/products/sb19gr1450/87647de812222356c3884b7c8379efd5.jpg, https://www.boyard.biz/thumbs/slider_big/products/sb19gr1450/5a49266529984782e8bd7a2ce7a25069.jpg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</si>
  <si>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"450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"37,5 кг", "Тип боковин": "Средней высоты", "Количество в упаковке": "4", "Вес упаковки": "14.452 кг", "Объем упаковки": "0.027648 м.куб."}</t>
  </si>
  <si>
    <t>https://www.boyard.biz/catalog/slide_systems/sb19gr_1_500.html</t>
  </si>
  <si>
    <t>СТАРТ SOFT с прямыми боковинами средней высоты SB19GR.1/500</t>
  </si>
  <si>
    <t>16523,48</t>
  </si>
  <si>
    <t>https://www.boyard.biz/thumbs/slider_small/products/sb19gr1500/35df6470dc396e2c624556d302eeab8a.png, https://www.boyard.biz/thumbs/slider_small/products/sb19gr1500/5ec26a3f125ae2ac3669b663379ba520.jpg, https://www.boyard.biz/thumbs/slider_small/products/sb19gr1500/74dce8717699488e7d9f8ebffcf2907a.jpg, https://www.boyard.biz/thumbs/slider_small/products/sb19gr1500/da6ee307bc3acae8095948a1a6e89592.jpg, https://www.boyard.biz/thumbs/slider_big/products/sb19gr1500/35df6470dc396e2c624556d302eeab8a.png, https://www.boyard.biz/thumbs/slider_big/products/sb19gr1500/5ec26a3f125ae2ac3669b663379ba520.jpg, https://www.boyard.biz/thumbs/slider_big/products/sb19gr1500/74dce8717699488e7d9f8ebffcf2907a.jpg, https://www.boyard.biz/thumbs/slider_big/products/sb19gr1500/da6ee307bc3acae8095948a1a6e89592.jpg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</si>
  <si>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"500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"40 кг", "Тип боковин": "Средней высоты", "Количество в упаковке": "4", "Вес упаковки": "15.383 кг", "Объем упаковки": "0.030528 м.куб."}</t>
  </si>
  <si>
    <t>https://www.boyard.biz/catalog/slide_systems/sb19grph_1_300.html</t>
  </si>
  <si>
    <t>СТАРТ SOFT с прямыми боковинами средней высоты SB19GRPH.1/300</t>
  </si>
  <si>
    <t>SB19GRPH.1/350</t>
  </si>
  <si>
    <t>https://www.boyard.biz/thumbs/slider_small/products/sb19grph1300/bea87fb523b40b01ef9360fabb37a231.png, https://www.boyard.biz/thumbs/slider_small/products/sb19grph1300/3dd15e0b939a74fc0dc45fcd7fdf6d16.jpg, https://www.boyard.biz/thumbs/slider_small/products/sb19grph1300/3f12a74ca6e41b153f56d800a54eb6e4.jpg, https://www.boyard.biz/thumbs/slider_small/products/sb19grph1300/31cba3e6586529eba8df959095bf7ab8.jpg, https://www.boyard.biz/thumbs/slider_big/products/sb19grph1300/bea87fb523b40b01ef9360fabb37a231.png, https://www.boyard.biz/thumbs/slider_big/products/sb19grph1300/3dd15e0b939a74fc0dc45fcd7fdf6d16.jpg, https://www.boyard.biz/thumbs/slider_big/products/sb19grph1300/3f12a74ca6e41b153f56d800a54eb6e4.jpg, https://www.boyard.biz/thumbs/slider_big/products/sb19grph1300/31cba3e6586529eba8df959095bf7ab8.jpg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</si>
  <si>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"300 мм", "Линейка": "Система выдвижения СТАРТ в готовых комплектах", "Наличие толкателя": "Нет", "Наличие толкателя и доводчика вместе": "Нет", "Несущая способность (на пару)": "30 кг", "Тип боковин": "Средней высоты", "Количество в упаковке": "4", "Вес упаковки": "10.898 кг", "Объем упаковки": "0.019008 м.куб."}</t>
  </si>
  <si>
    <t>https://www.boyard.biz/catalog/slide_systems/sb19grph_1_350.html</t>
  </si>
  <si>
    <t>СТАРТ SOFT с прямыми боковинами средней высоты SB19GRPH.1/350</t>
  </si>
  <si>
    <t>https://www.boyard.biz/thumbs/slider_small/products/sb19grph1350/1d412b79c967ddafe755bf336238c117.png, https://www.boyard.biz/thumbs/slider_small/products/sb19grph1350/860630b671d837029dcbfeaa877a7210.jpg, https://www.boyard.biz/thumbs/slider_small/products/sb19grph1350/72267d76524e31c207f54ec0c3e1f364.jpg, https://www.boyard.biz/thumbs/slider_small/products/sb19grph1350/3b76c544d53371e66957f66b40e494f6.jpg, https://www.boyard.biz/thumbs/slider_big/products/sb19grph1350/1d412b79c967ddafe755bf336238c117.png, https://www.boyard.biz/thumbs/slider_big/products/sb19grph1350/860630b671d837029dcbfeaa877a7210.jpg, https://www.boyard.biz/thumbs/slider_big/products/sb19grph1350/72267d76524e31c207f54ec0c3e1f364.jpg, https://www.boyard.biz/thumbs/slider_big/products/sb19grph1350/3b76c544d53371e66957f66b40e494f6.jpg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</si>
  <si>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"350 мм", "Линейка": "Система выдвижения СТАРТ в готовых комплектах", "Наличие толкателя": "Нет", "Наличие толкателя и доводчика вместе": "Нет", "Несущая способность (на пару)": "32,5 кг", "Тип боковин": "Средней высоты", "Количество в упаковке": "1", "Вес упаковки": "2.996 кг", "Объем упаковки": "0.004516875 м.куб."}</t>
  </si>
  <si>
    <t>https://www.boyard.biz/catalog/slide_systems/sb19grph_1_400.html</t>
  </si>
  <si>
    <t>СТАРТ SOFT с прямыми боковинами средней высоты SB19GRPH.1/400</t>
  </si>
  <si>
    <t>SB19GRPH.1/400</t>
  </si>
  <si>
    <t>https://www.boyard.biz/thumbs/slider_small/products/sb19grph1400/e18bddd915cbe549cbaf76d8c52e3632.png, https://www.boyard.biz/thumbs/slider_small/products/sb19grph1400/e85f8149c4f6b932087604f11f60a93b.jpg, https://www.boyard.biz/thumbs/slider_small/products/sb19grph1400/6378eaa6a32a555f9993ea483c429d52.jpg, https://www.boyard.biz/thumbs/slider_small/products/sb19grph1400/a1f4c7233a56cf8cf7579b1cd3012f91.jpg, https://www.boyard.biz/thumbs/slider_big/products/sb19grph1400/e18bddd915cbe549cbaf76d8c52e3632.png, https://www.boyard.biz/thumbs/slider_big/products/sb19grph1400/e85f8149c4f6b932087604f11f60a93b.jpg, https://www.boyard.biz/thumbs/slider_big/products/sb19grph1400/6378eaa6a32a555f9993ea483c429d52.jpg, https://www.boyard.biz/thumbs/slider_big/products/sb19grph1400/a1f4c7233a56cf8cf7579b1cd3012f91.jpg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</si>
  <si>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"400 мм", "Линейка": "Система выдвижения СТАРТ в готовых комплектах", "Наличие толкателя": "Нет", "Наличие толкателя и доводчика вместе": "Нет", "Несущая способность (на пару)": "35 кг", "Тип боковин": "Средней высоты", "Количество в упаковке": "1", "Вес упаковки": "3.249 кг", "Объем упаковки": "0.005135625 м.куб."}</t>
  </si>
  <si>
    <t>https://www.boyard.biz/catalog/slide_systems/sb19grph_1_450.html</t>
  </si>
  <si>
    <t>СТАРТ SOFT с прямыми боковинами средней высоты SB19GRPH.1/450</t>
  </si>
  <si>
    <t>SB19GRPH.1/450</t>
  </si>
  <si>
    <t>https://www.boyard.biz/thumbs/slider_small/products/sb19grph1450/425188d99031ef9689b0dfdb48c1cb8b.png, https://www.boyard.biz/thumbs/slider_small/products/sb19grph1450/66d1b3891f005a876b98e71007d89418.jpg, https://www.boyard.biz/thumbs/slider_small/products/sb19grph1450/d8ee5e1cdf65072e4a1392d6b7b387b4.jpg, https://www.boyard.biz/thumbs/slider_small/products/sb19grph1450/ba049a476ce3a38d56cf041c5d68ed4c.jpg, https://www.boyard.biz/thumbs/slider_big/products/sb19grph1450/425188d99031ef9689b0dfdb48c1cb8b.png, https://www.boyard.biz/thumbs/slider_big/products/sb19grph1450/66d1b3891f005a876b98e71007d89418.jpg, https://www.boyard.biz/thumbs/slider_big/products/sb19grph1450/d8ee5e1cdf65072e4a1392d6b7b387b4.jpg, https://www.boyard.biz/thumbs/slider_big/products/sb19grph1450/ba049a476ce3a38d56cf041c5d68ed4c.jpg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</si>
  <si>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"450 мм", "Линейка": "Система выдвижения СТАРТ в готовых комплектах", "Наличие толкателя": "Нет", "Наличие толкателя и доводчика вместе": "Нет", "Несущая способность (на пару)": "37,5 кг", "Тип боковин": "Средней высоты", "Количество в упаковке": "4", "Вес упаковки": "14.452 кг", "Объем упаковки": "0.027648 м.куб."}</t>
  </si>
  <si>
    <t>https://www.boyard.biz/catalog/slide_systems/sb19grph_1_500.html</t>
  </si>
  <si>
    <t>СТАРТ SOFT с прямыми боковинами средней высоты SB19GRPH.1/500</t>
  </si>
  <si>
    <t>SB19GRPH.1/500</t>
  </si>
  <si>
    <t>https://www.boyard.biz/thumbs/slider_small/products/sb19grph1500/c2a6168627795721924c4b856839e8f0.png, https://www.boyard.biz/thumbs/slider_small/products/sb19grph1500/0744c42c61264fc6964efe2dc1f3c070.jpg, https://www.boyard.biz/thumbs/slider_small/products/sb19grph1500/56db5890c8b796e6f3830df608b69a9d.jpg, https://www.boyard.biz/thumbs/slider_small/products/sb19grph1500/54bd6f365f38cf9509398e329497913a.jpg, https://www.boyard.biz/thumbs/slider_big/products/sb19grph1500/c2a6168627795721924c4b856839e8f0.png, https://www.boyard.biz/thumbs/slider_big/products/sb19grph1500/0744c42c61264fc6964efe2dc1f3c070.jpg, https://www.boyard.biz/thumbs/slider_big/products/sb19grph1500/56db5890c8b796e6f3830df608b69a9d.jpg, https://www.boyard.biz/thumbs/slider_big/products/sb19grph1500/54bd6f365f38cf9509398e329497913a.jpg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</si>
  <si>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"500 мм", "Линейка": "Система выдвижения СТАРТ в готовых комплектах", "Наличие толкателя": "Нет", "Наличие толкателя и доводчика вместе": "Нет", "Несущая способность (на пару)": "40 кг", "Тип боковин": "Средней высоты", "Количество в упаковке": "4", "Вес упаковки": "15.383 кг", "Объем упаковки": "0.030528 м.куб."}</t>
  </si>
  <si>
    <t>https://www.boyard.biz/catalog/slide_systems/sb19w_1_300.html</t>
  </si>
  <si>
    <t>СТАРТ SOFT с прямыми боковинами средней высоты SB19W.1/300</t>
  </si>
  <si>
    <t>SB19W.1/350</t>
  </si>
  <si>
    <t>https://www.boyard.biz/thumbs/slider_small/products/sb19w1300/74e7d1a95d7290d645c82847b36f67be.png, https://www.boyard.biz/thumbs/slider_small/products/sb19w1300/f07faf3759dc1a1ecb918ad50b93f4f0.jpg, https://www.boyard.biz/thumbs/slider_small/products/sb19w1300/418cc57fdaccff56815e824d84d25d19.jpg, https://www.boyard.biz/thumbs/slider_small/products/sb19w1300/d9bae5298a64caf9d6e67b69017d5424.jpg, https://www.boyard.biz/thumbs/slider_big/products/sb19w1300/74e7d1a95d7290d645c82847b36f67be.png, https://www.boyard.biz/thumbs/slider_big/products/sb19w1300/f07faf3759dc1a1ecb918ad50b93f4f0.jpg, https://www.boyard.biz/thumbs/slider_big/products/sb19w1300/418cc57fdaccff56815e824d84d25d19.jpg, https://www.boyard.biz/thumbs/slider_big/products/sb19w1300/d9bae5298a64caf9d6e67b69017d5424.jpg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</si>
  <si>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"300 мм", "Линейка": "Система выдвижения СТАРТ в готовых комплектах", "Наличие толкателя": "Нет", "Наличие толкателя и доводчика вместе": "Нет", "Несущая способность (на пару)": "30 кг", "Тип боковин": "Средней высоты", "Количество в упаковке": "4", "Вес упаковки": "10.898 кг", "Объем упаковки": "0.019008 м.куб."}</t>
  </si>
  <si>
    <t>https://www.boyard.biz/catalog/slide_systems/sb19w_1_350.html</t>
  </si>
  <si>
    <t>СТАРТ SOFT с прямыми боковинами средней высоты SB19W.1/350</t>
  </si>
  <si>
    <t>https://www.boyard.biz/thumbs/slider_small/products/sb19w1350/66460bc6eaa5365d5c8532cc78538837.png, https://www.boyard.biz/thumbs/slider_small/products/sb19w1350/53ba063a1107ac006981eefcdb965d58.jpg, https://www.boyard.biz/thumbs/slider_small/products/sb19w1350/466298c869136d0a77f6b535ebb1baba.jpg, https://www.boyard.biz/thumbs/slider_small/products/sb19w1350/1d2b3de27b80b0d6f4198658e23f705c.jpg, https://www.boyard.biz/thumbs/slider_big/products/sb19w1350/66460bc6eaa5365d5c8532cc78538837.png, https://www.boyard.biz/thumbs/slider_big/products/sb19w1350/53ba063a1107ac006981eefcdb965d58.jpg, https://www.boyard.biz/thumbs/slider_big/products/sb19w1350/466298c869136d0a77f6b535ebb1baba.jpg, https://www.boyard.biz/thumbs/slider_big/products/sb19w1350/1d2b3de27b80b0d6f4198658e23f705c.jpg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</si>
  <si>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"350 мм", "Линейка": "Система выдвижения СТАРТ в готовых комплектах", "Наличие толкателя": "Нет", "Наличие толкателя и доводчика вместе": "Нет", "Несущая способность (на пару)": "32,5 кг", "Тип боковин": "Средней высоты", "Количество в упаковке": "4", "Вес упаковки": "11.985 кг", "Объем упаковки": "0.021888 м.куб."}</t>
  </si>
  <si>
    <t>https://www.boyard.biz/catalog/slide_systems/sb19w_1_400.html</t>
  </si>
  <si>
    <t>СТАРТ SOFT с прямыми боковинами средней высоты SB19W.1/400</t>
  </si>
  <si>
    <t>SB19W.1/400</t>
  </si>
  <si>
    <t>https://www.boyard.biz/thumbs/slider_small/products/sb19w1400/48c9831329799563f890221c4e7f5410.png, https://www.boyard.biz/thumbs/slider_small/products/sb19w1400/2356f079174a71183234f5690ca0d23c.jpg, https://www.boyard.biz/thumbs/slider_small/products/sb19w1400/648dfd3bf1034e012ddc56c542a00c3a.jpg, https://www.boyard.biz/thumbs/slider_small/products/sb19w1400/b57bb6529e59946eb4bc1ae27f4385f6.jpg, https://www.boyard.biz/thumbs/slider_big/products/sb19w1400/48c9831329799563f890221c4e7f5410.png, https://www.boyard.biz/thumbs/slider_big/products/sb19w1400/2356f079174a71183234f5690ca0d23c.jpg, https://www.boyard.biz/thumbs/slider_big/products/sb19w1400/648dfd3bf1034e012ddc56c542a00c3a.jpg, https://www.boyard.biz/thumbs/slider_big/products/sb19w1400/b57bb6529e59946eb4bc1ae27f4385f6.jpg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</si>
  <si>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"400 мм", "Линейка": "Система выдвижения СТАРТ в готовых комплектах", "Наличие толкателя": "Нет", "Наличие толкателя и доводчика вместе": "Нет", "Несущая способность (на пару)": "35 кг", "Тип боковин": "Средней высоты", "Количество в упаковке": "4", "Вес упаковки": "12.996 кг", "Объем упаковки": "0.024768 м.куб."}</t>
  </si>
  <si>
    <t>https://www.boyard.biz/catalog/slide_systems/sb19w_1_450.html</t>
  </si>
  <si>
    <t>СТАРТ SOFT с прямыми боковинами средней высоты SB19W.1/450</t>
  </si>
  <si>
    <t>SB19W.1/450</t>
  </si>
  <si>
    <t>https://www.boyard.biz/thumbs/slider_small/products/sb19w1450/9dcfb025287e301d27de41c2e91b596c.png, https://www.boyard.biz/thumbs/slider_small/products/sb19w1450/76230ce7dd918db46777b59ec96e50c8.jpg, https://www.boyard.biz/thumbs/slider_small/products/sb19w1450/392509f20f6ba7c40ee559d8f1e0f03d.jpg, https://www.boyard.biz/thumbs/slider_small/products/sb19w1450/6705c3bba0d1363eee117f8563216bf6.jpg, https://www.boyard.biz/thumbs/slider_big/products/sb19w1450/9dcfb025287e301d27de41c2e91b596c.png, https://www.boyard.biz/thumbs/slider_big/products/sb19w1450/76230ce7dd918db46777b59ec96e50c8.jpg, https://www.boyard.biz/thumbs/slider_big/products/sb19w1450/392509f20f6ba7c40ee559d8f1e0f03d.jpg, https://www.boyard.biz/thumbs/slider_big/products/sb19w1450/6705c3bba0d1363eee117f8563216bf6.jpg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</si>
  <si>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"450 мм", "Линейка": "Система выдвижения СТАРТ в готовых комплектах", "Наличие толкателя": "Нет", "Наличие толкателя и доводчика вместе": "Нет", "Несущая способность (на пару)": "37,5 кг", "Тип боковин": "Средней высоты", "Количество в упаковке": "4", "Вес упаковки": "14.452 кг", "Объем упаковки": "0.027648 м.куб."}</t>
  </si>
  <si>
    <t>https://www.boyard.biz/catalog/slide_systems/sb19w_1_500.html</t>
  </si>
  <si>
    <t>СТАРТ SOFT с прямыми боковинами средней высоты SB19W.1/500</t>
  </si>
  <si>
    <t>SB19W.1/500</t>
  </si>
  <si>
    <t>https://www.boyard.biz/thumbs/slider_small/products/sb19w1500/25fcdf273a0fe67f3b92700ec9804329.png, https://www.boyard.biz/thumbs/slider_small/products/sb19w1500/210a621058ca7e07b5279baf07d78a10.jpg, https://www.boyard.biz/thumbs/slider_small/products/sb19w1500/56de4c4f7ae4ad56d78950bb600d659b.jpg, https://www.boyard.biz/thumbs/slider_small/products/sb19w1500/ab4aa8f609ad924ab8b8d068e71dacb2.jpg, https://www.boyard.biz/thumbs/slider_big/products/sb19w1500/25fcdf273a0fe67f3b92700ec9804329.png, https://www.boyard.biz/thumbs/slider_big/products/sb19w1500/210a621058ca7e07b5279baf07d78a10.jpg, https://www.boyard.biz/thumbs/slider_big/products/sb19w1500/56de4c4f7ae4ad56d78950bb600d659b.jpg, https://www.boyard.biz/thumbs/slider_big/products/sb19w1500/ab4aa8f609ad924ab8b8d068e71dacb2.jpg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</si>
  <si>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"147 мм", "Тип продукции": "Основная продукция", "Тип конструкции направляющих": "Системы выдвижения с двойными металлическими боковинами", "Монтажная длина": "500 мм", "Линейка": "Система выдвижения СТАРТ в готовых комплектах", "Наличие толкателя": "Нет", "Наличие толкателя и доводчика вместе": "Нет", "Несущая способность (на пару)": "40 кг", "Тип боковин": "Средней высоты", "Количество в упаковке": "4", "Вес упаковки": "15.383 кг", "Объем упаковки": "0.030528 м.куб."}</t>
  </si>
  <si>
    <t>https://www.boyard.biz/catalog/slide_systems/sb20gr_1_300.html</t>
  </si>
  <si>
    <t>СТАРТ SOFT с прямыми боковинами высокий SB20GR.1/300</t>
  </si>
  <si>
    <t>SB20GR.1/350</t>
  </si>
  <si>
    <t>15284,22</t>
  </si>
  <si>
    <t>https://www.boyard.biz/thumbs/slider_small/products/sb20gr1300/b21a3bcf39528446a92a4c0f03586200.png, https://www.boyard.biz/thumbs/slider_small/products/sb20gr1300/6652314005f1abf94b6e95e4faef02c6.jpg, https://www.boyard.biz/thumbs/slider_small/products/sb20gr1300/d0e7a840c30243752ba174e8a91a5ba0.jpg, https://www.boyard.biz/thumbs/slider_small/products/sb20gr1300/d256c3996dfcb6d1e5221170dd7a44ac.jpg, https://www.boyard.biz/thumbs/slider_big/products/sb20gr1300/b21a3bcf39528446a92a4c0f03586200.png, https://www.boyard.biz/thumbs/slider_big/products/sb20gr1300/6652314005f1abf94b6e95e4faef02c6.jpg, https://www.boyard.biz/thumbs/slider_big/products/sb20gr1300/d0e7a840c30243752ba174e8a91a5ba0.jpg, https://www.boyard.biz/thumbs/slider_big/products/sb20gr1300/d256c3996dfcb6d1e5221170dd7a44ac.jpg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</si>
  <si>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"300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"30 кг", "Тип боковин": "Высокие", "Количество в упаковке": "4", "Вес упаковки": "13.519 кг", "Объем упаковки": "0.023856 м.куб."}</t>
  </si>
  <si>
    <t>&lt;p&gt;&lt;b&gt;СТАРТ SOFT SB20&lt;/b&gt; — комплект систем выдвижения для сборки &lt;b&gt;высокого&lt;/b&gt; выдвижного мебельного ящика с прямыми боковинами &lt;b&gt;высотой 167 мм для минимальной высоты проёма 198 мм&lt;/b&gt;. Комплект включает в себя направляющие, прямые боковины, держатели фасада и задней стенки, заглушки с логотипом BOYARD и необходимый крепёж.&lt;/p&gt;&lt;p&gt;Для сборки выдвижного мебельного ящика на базе &lt;b&gt;СТАРТ SOFT SB20&lt;/b&gt; необходимо самостоятельно изготовить фасад, заднюю стенку и дно ящика.&lt;/p&gt;&lt;p&gt;&lt;b&gt;СТАРТ SOFT SB20&lt;/b&gt; — комплект для формирования очень вместительных и высоких выдвижных ящиков с прямыми металлическими боковинами. Такие мебельные ящики часто располагаются в нижней части гарнитуров для кухонь, ванных комнат, гардеробных, офисных кабинетов, архивов.&lt;/p&gt;&lt;p&gt;Система выдвижения &lt;b&gt;СТАРТ&lt;/b&gt; обеспечивает полное выдвижение и плавное доведение при закрывании. Направляющие системы оснащены зубчато-реечным механизмом синхронизации, обеспечивающим равномерный ход и исключающим перекосы при движении.&lt;/p&gt;&lt;p&gt;&lt;b&gt;SB20&lt;/b&gt; обладает &lt;b&gt;максимальной грузоподъёмностью 40 кг&lt;/b&gt; (точная несущая способность определена для конкретной монтажной длины отдельно) и обеспечивают бесперебойную работу на протяжении &lt;b&gt;80 000 циклов открывания/закрывания&lt;/b&gt;, подтверждённых сертификатом независимой международной лаборатории SGS.&lt;/p&gt;&lt;p&gt;Система &lt;b&gt;СТАРТ&lt;/b&gt; имеет европейские присадочные размеры и представлена &lt;b&gt;в монтажных длинах от 300 до 500 мм&lt;/b&gt;.&lt;/p&gt;&lt;p&gt;Прямые металлические боковины выдвижного мебельного ящика системы &lt;b&gt;СТАРТ&lt;/b&gt; представлены в трёх цветах: &lt;b&gt;графитовый, серый и белый&lt;/b&gt;. Прямые боковины отличает от традиционных эстетически более красивая лаконичная форма, которая также позволяет экономить внутреннее пространство ящика. Толщина прямых боковин — &lt;b&gt;12,8 мм&lt;/b&gt;. Боковины имеют качественное порошковое покрытие и прослужат весь эксплуатационный срок, даже в условиях агрессивной кухонной среды.&lt;/p&gt;&lt;p&gt;Производственные компании, продвигая свои мебельные решения, могут представлять системы СТАРТ под своим брендом. В ассортименте аксессуаров &lt;b&gt;СТАРТ&lt;/b&gt; есть серые и белые &lt;b&gt;заглушки без логотипа&lt;/b&gt; под артикулом &lt;a href="/search?query=SBZ08"&gt;SBZ08&lt;/a&gt;, на которые можно &lt;b&gt;нанести свой торговый знак&lt;/b&gt;.&lt;/p&gt;&lt;p&gt;СТАРТ SOFT &lt;b&gt;доступны к приобретению как отдельными комплектующими в популярных цветах и длинах, так и готовыми комплектами&lt;/b&gt;, где всё необходимое в одной коробке и под единым артикулом.&lt;/p&gt;&lt;p&gt;Комплект &lt;b&gt;СТАРТ SOFT SB20&lt;/b&gt; позволяет создавать выдвижные мебельные ящики любой желаемой высоты с помощью дополнительных рядов рейлингов. Подобрать ящик необходимой высоты и рассчитать его стоимость можно в &lt;a href="/catalog/start_constructor/"&gt;Калькуляторе СТАРТ&lt;/a&gt;.&lt;/p&gt;&lt;p&gt;Пространство внутри ящика помогут организовать сборные функциональные поддоны из нержавеющей стали &lt;a href="/catalog/pick/pan/"&gt;PUZZLE&lt;/a&gt;.&lt;/p&gt;&lt;p style="background: rgba(94, 94, 94, 0.06); padding: 45px;"&gt;&lt;b&gt;Внимание, важная информация!&lt;/b&gt;&lt;br&gt;
&lt;b&gt;Регулировочные винты для изменения расположения фасада относительно боковых стенок СТАРТ обладают посадочным гнездом для регулировки отвёрткой PZ2&lt;/b&gt;. Обращаем внимание, что использование отвёрток других размеров и/или стандартов может повредить не только сам инструмент, но и привести к срыву граней винта и невозможности последующей регулировки фасада. Для вашего удобства и обеспечения длительного срока эксплуатации &lt;b&gt;СТАРТ&lt;/b&gt; просим использовать соответствующий инструмент.&lt;/p&gt;</t>
  </si>
  <si>
    <t>https://www.boyard.biz/upload/instr/SB20/, https://www.youtube.com/watch?v=Mw5rO1Akv5M&amp;t=2s, https://www.boyard.biz/confidential/files/pasport/START-pryam.jpg, /confidential/files/anonce/booklet_start, https://www.boyard.biz/storage/3D/bm_start_boyard_slide_systems_mebel.zip</t>
  </si>
  <si>
    <t>https://www.boyard.biz/catalog/slide_systems/sb20gr_1_350.html</t>
  </si>
  <si>
    <t>СТАРТ SOFT с прямыми боковинами высокий SB20GR.1/350</t>
  </si>
  <si>
    <t>16456,23</t>
  </si>
  <si>
    <t>https://www.boyard.biz/thumbs/slider_small/products/sb20gr1350/fb0dd950120d142f2b59e4db6c75a189.png, https://www.boyard.biz/thumbs/slider_small/products/sb20gr1350/065f5b6c1ecff8bbe073515e191cd95e.jpg, https://www.boyard.biz/thumbs/slider_small/products/sb20gr1350/a506190c1ae9e780cf9af053b7d1ce9e.jpg, https://www.boyard.biz/thumbs/slider_small/products/sb20gr1350/dd2819ec9c60ce066dc2097955e5b47c.jpg, https://www.boyard.biz/thumbs/slider_big/products/sb20gr1350/fb0dd950120d142f2b59e4db6c75a189.png, https://www.boyard.biz/thumbs/slider_big/products/sb20gr1350/065f5b6c1ecff8bbe073515e191cd95e.jpg, https://www.boyard.biz/thumbs/slider_big/products/sb20gr1350/a506190c1ae9e780cf9af053b7d1ce9e.jpg, https://www.boyard.biz/thumbs/slider_big/products/sb20gr1350/dd2819ec9c60ce066dc2097955e5b47c.jpg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</si>
  <si>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"350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"32,5 кг", "Тип боковин": "Высокие", "Количество в упаковке": "4", "Вес упаковки": "14.883 кг", "Объем упаковки": "0.0271488 м.куб."}</t>
  </si>
  <si>
    <t>https://www.boyard.biz/catalog/slide_systems/sb20gr_1_450.html</t>
  </si>
  <si>
    <t>СТАРТ SOFT с прямыми боковинами высокий SB20GR.1/450</t>
  </si>
  <si>
    <t>SB20GR.1/450</t>
  </si>
  <si>
    <t>18550,49</t>
  </si>
  <si>
    <t>https://www.boyard.biz/thumbs/slider_small/products/sb20gr1450/6a8f748f2ef8710e7543b70419a8541c.png, https://www.boyard.biz/thumbs/slider_small/products/sb20gr1450/6ee82928c540eac3092c51672a64c25f.jpg, https://www.boyard.biz/thumbs/slider_small/products/sb20gr1450/9f2b0c5b319eb584a409407b56340e4d.jpg, https://www.boyard.biz/thumbs/slider_small/products/sb20gr1450/bfea0310a4ba47bc18d7ec4cd5a43910.jpg, https://www.boyard.biz/thumbs/slider_big/products/sb20gr1450/6a8f748f2ef8710e7543b70419a8541c.png, https://www.boyard.biz/thumbs/slider_big/products/sb20gr1450/6ee82928c540eac3092c51672a64c25f.jpg, https://www.boyard.biz/thumbs/slider_big/products/sb20gr1450/9f2b0c5b319eb584a409407b56340e4d.jpg, https://www.boyard.biz/thumbs/slider_big/products/sb20gr1450/bfea0310a4ba47bc18d7ec4cd5a43910.jpg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</si>
  <si>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"450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"37,5 кг", "Тип боковин": "Высокие", "Количество в упаковке": "4", "Вес упаковки": "17.292 кг", "Объем упаковки": "0.033936 м.куб."}</t>
  </si>
  <si>
    <t>https://www.boyard.biz/catalog/slide_systems/sb20gr_1_500.html</t>
  </si>
  <si>
    <t>СТАРТ SOFT с прямыми боковинами высокий SB20GR.1/500</t>
  </si>
  <si>
    <t>SB20GR.1/500</t>
  </si>
  <si>
    <t>19410,28</t>
  </si>
  <si>
    <t>https://www.boyard.biz/thumbs/slider_small/products/sb20gr1500/78baa83fcf40945dd0da42cce1802daa.png, https://www.boyard.biz/thumbs/slider_small/products/sb20gr1500/06b79ba35fe34392468a649f27d01757.jpg, https://www.boyard.biz/thumbs/slider_small/products/sb20gr1500/8db4f8f4ce8cd327d97cd6d42592dfa6.jpg, https://www.boyard.biz/thumbs/slider_small/products/sb20gr1500/e2bf1fed508bfaa15294722f9f15791f.jpg, https://www.boyard.biz/thumbs/slider_big/products/sb20gr1500/78baa83fcf40945dd0da42cce1802daa.png, https://www.boyard.biz/thumbs/slider_big/products/sb20gr1500/06b79ba35fe34392468a649f27d01757.jpg, https://www.boyard.biz/thumbs/slider_big/products/sb20gr1500/8db4f8f4ce8cd327d97cd6d42592dfa6.jpg, https://www.boyard.biz/thumbs/slider_big/products/sb20gr1500/e2bf1fed508bfaa15294722f9f15791f.jpg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</si>
  <si>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"500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"40 кг", "Тип боковин": "Высокие", "Количество в упаковке": "4", "Вес упаковки": "18.533 кг", "Объем упаковки": "0.037296 м.куб."}</t>
  </si>
  <si>
    <t>https://www.boyard.biz/catalog/slide_systems/sb20grph_1_300.html</t>
  </si>
  <si>
    <t>СТАРТ SOFT с прямыми боковинами высокий SB20GRPH.1/300</t>
  </si>
  <si>
    <t>SB20GRPH.1/350</t>
  </si>
  <si>
    <t>https://www.boyard.biz/thumbs/slider_small/products/sb20grph1300/2cc19bf5da913a1a2e6f1281002a976f.png, https://www.boyard.biz/thumbs/slider_small/products/sb20grph1300/b47f8f355d27228f0011e0f8aa7120d6.jpg, https://www.boyard.biz/thumbs/slider_small/products/sb20grph1300/fecfb77c531ff0a89fe1515d24962185.jpg, https://www.boyard.biz/thumbs/slider_small/products/sb20grph1300/6642be394e7d73916093ccc0fb2ab86a.jpg, https://www.boyard.biz/thumbs/slider_big/products/sb20grph1300/2cc19bf5da913a1a2e6f1281002a976f.png, https://www.boyard.biz/thumbs/slider_big/products/sb20grph1300/b47f8f355d27228f0011e0f8aa7120d6.jpg, https://www.boyard.biz/thumbs/slider_big/products/sb20grph1300/fecfb77c531ff0a89fe1515d24962185.jpg, https://www.boyard.biz/thumbs/slider_big/products/sb20grph1300/6642be394e7d73916093ccc0fb2ab86a.jpg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</si>
  <si>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"300 мм", "Линейка": "Система выдвижения СТАРТ в готовых комплектах", "Наличие толкателя": "Нет", "Наличие толкателя и доводчика вместе": "Нет", "Несущая способность (на пару)": "30 кг", "Тип боковин": "Высокие", "Количество в упаковке": "4", "Вес упаковки": "13.519 кг", "Объем упаковки": "0.023856 м.куб."}</t>
  </si>
  <si>
    <t>https://www.boyard.biz/catalog/slide_systems/sb20grph_1_350.html</t>
  </si>
  <si>
    <t>СТАРТ SOFT с прямыми боковинами высокий SB20GRPH.1/350</t>
  </si>
  <si>
    <t>https://www.boyard.biz/thumbs/slider_small/products/sb20grph1350/47db4a26cb1b015506cfbd823737c751.png, https://www.boyard.biz/thumbs/slider_small/products/sb20grph1350/3562107215e2bae72910d8fb2e9b14e5.jpg, https://www.boyard.biz/thumbs/slider_small/products/sb20grph1350/4906453c29f2b3f3d917a286ddcbf636.jpg, https://www.boyard.biz/thumbs/slider_small/products/sb20grph1350/b33f83a1d00e783e0214503f005901d4.jpg, https://www.boyard.biz/thumbs/slider_big/products/sb20grph1350/47db4a26cb1b015506cfbd823737c751.png, https://www.boyard.biz/thumbs/slider_big/products/sb20grph1350/3562107215e2bae72910d8fb2e9b14e5.jpg, https://www.boyard.biz/thumbs/slider_big/products/sb20grph1350/4906453c29f2b3f3d917a286ddcbf636.jpg, https://www.boyard.biz/thumbs/slider_big/products/sb20grph1350/b33f83a1d00e783e0214503f005901d4.jpg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</si>
  <si>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"350 мм", "Линейка": "Система выдвижения СТАРТ в готовых комплектах", "Наличие толкателя": "Нет", "Наличие толкателя и доводчика вместе": "Нет", "Несущая способность (на пару)": "32,5 кг", "Тип боковин": "Высокие", "Количество в упаковке": "1", "Вес упаковки": "3.721 кг", "Объем упаковки": "0.00568425 м.куб."}</t>
  </si>
  <si>
    <t>https://www.boyard.biz/catalog/slide_systems/sb20grph_1_400.html</t>
  </si>
  <si>
    <t>СТАРТ SOFT с прямыми боковинами высокий SB20GRPH.1/400</t>
  </si>
  <si>
    <t>SB20GRPH.1/400</t>
  </si>
  <si>
    <t>17450,52</t>
  </si>
  <si>
    <t>https://www.boyard.biz/thumbs/slider_small/products/sb20grph1400/015d9a9775d68f5c46ed09816bc719ef.png, https://www.boyard.biz/thumbs/slider_small/products/sb20grph1400/df9fbb61de150db5a7f872ce0de40a65.jpg, https://www.boyard.biz/thumbs/slider_small/products/sb20grph1400/6ee9ae375c84280f11aa12d8dfe83754.jpg, https://www.boyard.biz/thumbs/slider_small/products/sb20grph1400/98051c05dd72ff21e006d444aa66aaa3.jpg, https://www.boyard.biz/thumbs/slider_big/products/sb20grph1400/015d9a9775d68f5c46ed09816bc719ef.png, https://www.boyard.biz/thumbs/slider_big/products/sb20grph1400/df9fbb61de150db5a7f872ce0de40a65.jpg, https://www.boyard.biz/thumbs/slider_big/products/sb20grph1400/6ee9ae375c84280f11aa12d8dfe83754.jpg, https://www.boyard.biz/thumbs/slider_big/products/sb20grph1400/98051c05dd72ff21e006d444aa66aaa3.jpg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</si>
  <si>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"400 мм", "Линейка": "Система выдвижения СТАРТ в готовых комплектах", "Наличие толкателя": "Нет", "Наличие толкателя и доводчика вместе": "Нет", "Несущая способность (на пару)": "35 кг", "Тип боковин": "Высокие", "Количество в упаковке": "4", "Вес упаковки": "15.917 кг", "Объем упаковки": "0.030576 м.куб."}</t>
  </si>
  <si>
    <t>https://www.boyard.biz/catalog/slide_systems/sb20grph_1_450.html</t>
  </si>
  <si>
    <t>СТАРТ SOFT с прямыми боковинами высокий SB20GRPH.1/450</t>
  </si>
  <si>
    <t>SB20GRPH.1/450</t>
  </si>
  <si>
    <t>https://www.boyard.biz/thumbs/slider_small/products/sb20grph1450/3e96800726e14cfe2e8b8bb7efddd59a.png, https://www.boyard.biz/thumbs/slider_small/products/sb20grph1450/94cd0d5dae02388864f82934126f829d.jpg, https://www.boyard.biz/thumbs/slider_small/products/sb20grph1450/3e28265df2fee20591438fc938a8efdb.jpg, https://www.boyard.biz/thumbs/slider_small/products/sb20grph1450/2bb049c9b7e7e6806e286d5c4ad34456.jpg, https://www.boyard.biz/thumbs/slider_big/products/sb20grph1450/3e96800726e14cfe2e8b8bb7efddd59a.png, https://www.boyard.biz/thumbs/slider_big/products/sb20grph1450/94cd0d5dae02388864f82934126f829d.jpg, https://www.boyard.biz/thumbs/slider_big/products/sb20grph1450/3e28265df2fee20591438fc938a8efdb.jpg, https://www.boyard.biz/thumbs/slider_big/products/sb20grph1450/2bb049c9b7e7e6806e286d5c4ad34456.jpg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</si>
  <si>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"450 мм", "Линейка": "Система выдвижения СТАРТ в готовых комплектах", "Наличие толкателя": "Нет", "Наличие толкателя и доводчика вместе": "Нет", "Несущая способность (на пару)": "37,5 кг", "Тип боковин": "Высокие", "Количество в упаковке": "4", "Вес упаковки": "17.292 кг", "Объем упаковки": "0.033936 м.куб."}</t>
  </si>
  <si>
    <t>https://www.boyard.biz/catalog/slide_systems/sb20grph_1_500.html</t>
  </si>
  <si>
    <t>СТАРТ SOFT с прямыми боковинами высокий SB20GRPH.1/500</t>
  </si>
  <si>
    <t>https://www.boyard.biz/thumbs/slider_small/products/sb20grph1500/7744937c3a7941da372e5fa34533c02d.png, https://www.boyard.biz/thumbs/slider_small/products/sb20grph1500/26f391c1b871ab087f15368d5bf54cab.jpg, https://www.boyard.biz/thumbs/slider_small/products/sb20grph1500/7a26aa2b9220c09e8e75940f74639147.jpg, https://www.boyard.biz/thumbs/slider_small/products/sb20grph1500/6dbb973494bc15eb6c65eb665f974f52.jpg, https://www.boyard.biz/thumbs/slider_big/products/sb20grph1500/7744937c3a7941da372e5fa34533c02d.png, https://www.boyard.biz/thumbs/slider_big/products/sb20grph1500/26f391c1b871ab087f15368d5bf54cab.jpg, https://www.boyard.biz/thumbs/slider_big/products/sb20grph1500/7a26aa2b9220c09e8e75940f74639147.jpg, https://www.boyard.biz/thumbs/slider_big/products/sb20grph1500/6dbb973494bc15eb6c65eb665f974f52.jpg</t>
  </si>
  <si>
    <t>{"Цвет изделия": "GRPH - Графитовый",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"RAL7012 Basalt grey",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"500 мм", "Линейка": "Система выдвижения СТАРТ в готовых комплектах", "Наличие толкателя": "Нет", "Наличие толкателя и доводчика вместе": "Нет", "Несущая способность (на пару)": "40 кг", "Тип боковин": "Высокие", "Количество в упаковке": "4", "Вес упаковки": "18.533 кг", "Объем упаковки": "0.037296 м.куб."}</t>
  </si>
  <si>
    <t>https://www.boyard.biz/catalog/slide_systems/sb20w_1_300.html</t>
  </si>
  <si>
    <t>СТАРТ SOFT с прямыми боковинами высокий SB20W.1/300</t>
  </si>
  <si>
    <t>SB20W.1/350</t>
  </si>
  <si>
    <t>https://www.boyard.biz/thumbs/slider_small/products/sb20w1300/dc8e17ebda711ef35b41d5b84e0c8abd.png, https://www.boyard.biz/thumbs/slider_small/products/sb20w1300/a3209247603bdf72e5738b47e39bb7fb.jpg, https://www.boyard.biz/thumbs/slider_small/products/sb20w1300/c665294273ae1579230aca4c590a053c.jpg, https://www.boyard.biz/thumbs/slider_small/products/sb20w1300/0e4abf4e08abc25798bbb82d39ccdff9.jpg, https://www.boyard.biz/thumbs/slider_big/products/sb20w1300/dc8e17ebda711ef35b41d5b84e0c8abd.png, https://www.boyard.biz/thumbs/slider_big/products/sb20w1300/a3209247603bdf72e5738b47e39bb7fb.jpg, https://www.boyard.biz/thumbs/slider_big/products/sb20w1300/c665294273ae1579230aca4c590a053c.jpg, https://www.boyard.biz/thumbs/slider_big/products/sb20w1300/0e4abf4e08abc25798bbb82d39ccdff9.jpg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</si>
  <si>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"300 мм", "Линейка": "Система выдвижения СТАРТ в готовых комплектах", "Наличие толкателя": "Нет", "Наличие толкателя и доводчика вместе": "Нет", "Несущая способность (на пару)": "30 кг", "Тип боковин": "Высокие", "Количество в упаковке": "4", "Вес упаковки": "13.519 кг", "Объем упаковки": "0.023856 м.куб."}</t>
  </si>
  <si>
    <t>https://www.boyard.biz/catalog/slide_systems/sb20w_1_350.html</t>
  </si>
  <si>
    <t>СТАРТ SOFT с прямыми боковинами высокий SB20W.1/350</t>
  </si>
  <si>
    <t>https://www.boyard.biz/thumbs/slider_small/products/sb20w1350/a521de5d20fb71ba631cd814d8e4e117.png, https://www.boyard.biz/thumbs/slider_small/products/sb20w1350/3763949b155d5be469564986cc99bc50.jpg, https://www.boyard.biz/thumbs/slider_small/products/sb20w1350/3c0575ccc9cc93e53f9bf86d7839a183.jpg, https://www.boyard.biz/thumbs/slider_small/products/sb20w1350/8a14acd5dfb647152ec846bb092cb078.jpg, https://www.boyard.biz/thumbs/slider_big/products/sb20w1350/a521de5d20fb71ba631cd814d8e4e117.png, https://www.boyard.biz/thumbs/slider_big/products/sb20w1350/3763949b155d5be469564986cc99bc50.jpg, https://www.boyard.biz/thumbs/slider_big/products/sb20w1350/3c0575ccc9cc93e53f9bf86d7839a183.jpg, https://www.boyard.biz/thumbs/slider_big/products/sb20w1350/8a14acd5dfb647152ec846bb092cb078.jpg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</si>
  <si>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"350 мм", "Линейка": "Система выдвижения СТАРТ в готовых комплектах", "Наличие толкателя": "Нет", "Наличие толкателя и доводчика вместе": "Нет", "Несущая способность (на пару)": "32,5 кг", "Тип боковин": "Высокие", "Количество в упаковке": "4", "Вес упаковки": "14.883 кг", "Объем упаковки": "0.0271488 м.куб."}</t>
  </si>
  <si>
    <t>https://www.boyard.biz/catalog/slide_systems/sb20w_1_400.html</t>
  </si>
  <si>
    <t>СТАРТ SOFT с прямыми боковинами высокий SB20W.1/400</t>
  </si>
  <si>
    <t>SB20W.1/400</t>
  </si>
  <si>
    <t>https://www.boyard.biz/thumbs/slider_small/products/sb20w1400/57cdbc435cda0014b01fe18d8c744338.png, https://www.boyard.biz/thumbs/slider_small/products/sb20w1400/6d85bd4cf40fd8406eeb449b12ce0aa5.jpg, https://www.boyard.biz/thumbs/slider_small/products/sb20w1400/3c8ea03a157e64e07c9962ae3eb337e4.jpg, https://www.boyard.biz/thumbs/slider_small/products/sb20w1400/930a2afb206155c14d87eb04d65047fe.jpg, https://www.boyard.biz/thumbs/slider_big/products/sb20w1400/57cdbc435cda0014b01fe18d8c744338.png, https://www.boyard.biz/thumbs/slider_big/products/sb20w1400/6d85bd4cf40fd8406eeb449b12ce0aa5.jpg, https://www.boyard.biz/thumbs/slider_big/products/sb20w1400/3c8ea03a157e64e07c9962ae3eb337e4.jpg, https://www.boyard.biz/thumbs/slider_big/products/sb20w1400/930a2afb206155c14d87eb04d65047fe.jpg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</si>
  <si>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"400 мм", "Линейка": "Система выдвижения СТАРТ в готовых комплектах", "Наличие толкателя": "Нет", "Наличие толкателя и доводчика вместе": "Нет", "Несущая способность (на пару)": "35 кг", "Тип боковин": "Высокие", "Количество в упаковке": "4", "Вес упаковки": "15.917 кг", "Объем упаковки": "0.030576 м.куб."}</t>
  </si>
  <si>
    <t>https://www.boyard.biz/catalog/slide_systems/sb20w_1_450.html</t>
  </si>
  <si>
    <t>СТАРТ SOFT с прямыми боковинами высокий SB20W.1/450</t>
  </si>
  <si>
    <t>SB20W.1/450</t>
  </si>
  <si>
    <t>https://www.boyard.biz/thumbs/slider_small/products/sb20w1450/cdd20c0388ababd794daaddd4abd107f.png, https://www.boyard.biz/thumbs/slider_small/products/sb20w1450/e5c214ae9d85d43ba08d2b5f2eb66d59.jpg, https://www.boyard.biz/thumbs/slider_small/products/sb20w1450/4f58f46e45712f66778c88b996cbf7cf.jpg, https://www.boyard.biz/thumbs/slider_small/products/sb20w1450/cf30339c9a282ca2ca2bf5f66cf3fd83.jpg, https://www.boyard.biz/thumbs/slider_big/products/sb20w1450/cdd20c0388ababd794daaddd4abd107f.png, https://www.boyard.biz/thumbs/slider_big/products/sb20w1450/e5c214ae9d85d43ba08d2b5f2eb66d59.jpg, https://www.boyard.biz/thumbs/slider_big/products/sb20w1450/4f58f46e45712f66778c88b996cbf7cf.jpg, https://www.boyard.biz/thumbs/slider_big/products/sb20w1450/cf30339c9a282ca2ca2bf5f66cf3fd83.jpg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</si>
  <si>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"450 мм", "Линейка": "Система выдвижения СТАРТ в готовых комплектах", "Наличие толкателя": "Нет", "Наличие толкателя и доводчика вместе": "Нет", "Несущая способность (на пару)": "37,5 кг", "Тип боковин": "Высокие", "Количество в упаковке": "4", "Вес упаковки": "17.292 кг", "Объем упаковки": "0.033936 м.куб."}</t>
  </si>
  <si>
    <t>https://www.boyard.biz/catalog/slide_systems/sb20w_1_500.html</t>
  </si>
  <si>
    <t>СТАРТ SOFT с прямыми боковинами высокий SB20W.1/500</t>
  </si>
  <si>
    <t>SB20W.1/500</t>
  </si>
  <si>
    <t>https://www.boyard.biz/thumbs/slider_small/products/sb20w1500/f1b2bbc792a5f6b3e1eb98b59a8acc12.png, https://www.boyard.biz/thumbs/slider_small/products/sb20w1500/9e91615e1f4f6af11186c909e3232e4c.jpg, https://www.boyard.biz/thumbs/slider_small/products/sb20w1500/fc059e5df32c458178dea3aa445c1d27.jpg, https://www.boyard.biz/thumbs/slider_small/products/sb20w1500/f26edaa798099f295947e958046eac2b.jpg, https://www.boyard.biz/thumbs/slider_big/products/sb20w1500/f1b2bbc792a5f6b3e1eb98b59a8acc12.png, https://www.boyard.biz/thumbs/slider_big/products/sb20w1500/9e91615e1f4f6af11186c909e3232e4c.jpg, https://www.boyard.biz/thumbs/slider_big/products/sb20w1500/fc059e5df32c458178dea3aa445c1d27.jpg, https://www.boyard.biz/thumbs/slider_big/products/sb20w1500/f26edaa798099f295947e958046eac2b.jpg</t>
  </si>
  <si>
    <t>{"Цвет изделия": "W - Белый", "Комплектация":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"500 мм", "Линейка": "Система выдвижения СТАРТ в готовых комплектах", "Наличие толкателя": "Нет", "Наличие толкателя и доводчика вместе": "Нет", "Несущая способность (на пару)": "40 кг", "Тип боковин": "Высокие", "Количество в упаковке": "4", "Вес упаковки": "18.533 кг", "Объем упаковки": "0.037296 м.куб."}</t>
  </si>
  <si>
    <t>https://www.boyard.biz/catalog/slide_systems/sb08gr_1_270.html</t>
  </si>
  <si>
    <t>СТАРТ SOFT с традиционными боковинами стандартной высоты SB08GR.1/270</t>
  </si>
  <si>
    <t>SB08GR.1/300</t>
  </si>
  <si>
    <t>10346,39</t>
  </si>
  <si>
    <t>https://www.boyard.biz/thumbs/slider_small/products/sb08gr1270/444a2ea5b1c2c771f637b008883a3d72.png, https://www.boyard.biz/thumbs/slider_small/products/sb08gr1270/fc2480b14e3d7e5804fbf1fa7a8a6d33.jpg, https://www.boyard.biz/thumbs/slider_small/products/sb08gr1270/34da2bd1265c5dc7d425d63eff1967bb.jpg, https://www.boyard.biz/thumbs/slider_small/products/sb08gr1270/e80fad1c999393e4c603eaad1980dc25.jpg, https://www.boyard.biz/thumbs/slider_big/products/sb08gr1270/444a2ea5b1c2c771f637b008883a3d72.png, https://www.boyard.biz/thumbs/slider_big/products/sb08gr1270/fc2480b14e3d7e5804fbf1fa7a8a6d33.jpg, https://www.boyard.biz/thumbs/slider_big/products/sb08gr1270/34da2bd1265c5dc7d425d63eff1967bb.jpg, https://www.boyard.biz/thumbs/slider_big/products/sb08gr1270/e80fad1c999393e4c603eaad1980dc25.jpg</t>
  </si>
  <si>
    <t>{"Комплектация": "Комплект в индивидуальной упаковке с необходимым крепежом", "Монтажная длина": "270 мм",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"30 кг", "Тип боковин": "Стандартной высоты", "Количество в упаковке": "1", "Вес упаковки": "2.315 кг", "Объем упаковки": "0.003087 м.куб."}</t>
  </si>
  <si>
    <t>&lt;p&gt;&lt;b&gt;СТАРТ SOFT SB08&lt;/b&gt; — комплект систем выдвижения для сборки выдвижного мебельного ящика с традиционными боковинами стандартной высоты. Комплект включает в себя: направляющие, традиционные боковины, держатели фасада  и задней стенки, заглушки с логотипом BOYARD и необходимый крепёж.&lt;/p&gt;&lt;p&gt;Для сборки выдвижного мебельного ящика на базе &lt;b&gt;СТАРТ SOFT SB08&lt;/b&gt; необходимо самостоятельно изготовить фасад, заднюю стенку и дно ящика.&lt;/p&gt;&lt;p&gt;Выдвижные мебельные ящики, созданные на базе &lt;b&gt;СТАРТ SOFT SB08&lt;/b&gt; — классические представители современной мебели. Они одинаково успешно будут работать и радовать пользователя как мебели для дома: в кухне, в ванной комнате, в гардеробной, в гостиной, так и в рабочей обстановке офисов, салонов и заведений HoReCa.&lt;/p&gt;&lt;p&gt;Система выдвижения СТАРТ обеспечивает полное выдвижение и плавное доведение при закрывании. Направляющие системы оснащены зубчато-реечным механизмом синхронизации, обеспечивающим равномерный ход и исключающим перекосы при движении.&lt;/p&gt;&lt;p&gt;&lt;b&gt;SB08&lt;/b&gt; обладает &lt;b&gt;максимальной грузоподъёмностью 40 кг&lt;/b&gt; (точная несущая способность определена для конкретной монтажной длины отдельно) и обеспечивают бесперебойную работу на протяжении &lt;b&gt;80 000 циклов открывания/закрывания&lt;/b&gt;, подтверждённых сертификатом независимой международной лаборатории SGS.&lt;/p&gt;&lt;p&gt;Система &lt;b&gt;СТАРТ&lt;/b&gt; имеет европейские присадочные размеры и представлена &lt;b&gt;в монтажных длинах от 270 до 500 мм&lt;/b&gt;.&lt;/p&gt;&lt;p&gt;Традиционные двойные металлические боковины выдвижного мебельного ящика системы &lt;b&gt;СТАРТ&lt;/b&gt; представлены в двух цветах: &lt;b&gt;серый и белый&lt;/b&gt;. Боковины имеют качественное порошковое покрытие и прослужат весь эксплуатационный срок, даже в условиях агрессивной кухонной среды.&lt;/p&gt;&lt;p&gt;Производственные компании, продвигая свои мебельные решения, могут представлять системы &lt;b&gt;СТАРТ&lt;/b&gt; под своим брендом. В ассортименте аксессуаров &lt;b&gt;СТАРТ&lt;/b&gt; есть &lt;b&gt;заглушки без логотипа&lt;/b&gt; под артикулом &lt;a href="/catalog/slide_systems/start/sbz08_gr.html"&gt;SBZ08&lt;/a&gt;, на которые можно &lt;b&gt;нанести свой торговый знак&lt;/b&gt;.&lt;/p&gt;&lt;p&gt;СТАРТ SOFT &lt;b&gt;доступны к приобретению как отдельными комплектующими в популярных цветах и длинах, так и готовыми комплектами&lt;/b&gt;, где всё необходимое в одной коробке и под единым артикулом.&lt;/p&gt;&lt;p&gt;Комплект &lt;b&gt;СТАРТ SOFT SB08&lt;/b&gt; позволяет создавать выдвижные мебельные ящики любой желаемой высоты с помощью дополнительных рядов рейлингов. Подобрать ящик необходимой высоты и рассчитать его стоимость можно в &lt;a href="/catalog/start_constructor/"&gt;Калькуляторе СТАРТ&lt;/a&gt;. &lt;/p&gt;&lt;p&gt;Пространство внутри ящика помогут организовать сборные функциональные поддоны из нержавеющей стали &lt;a href="/catalog/pick/pan/"&gt;PUZZLE&lt;/a&gt;.&lt;/p&gt;&lt;p style="background: rgba(94, 94, 94, 0.06); padding: 45px;"&gt;
&lt;b&gt;Внимание! Важная информация!&lt;/b&gt;&lt;br&gt;
&lt;b&gt;Регулировочные винты для изменения расположения фасада относительно боковых стенок СТАРТ обладают посадочным гнездом для регулировки отвёрткой PZ2&lt;/b&gt;. Обращаем внимание, что использование отвёрток других размеров и/или стандартов может повредить не только сам инструмент, но и привести к срыву граней винта и невозможности последующей регулировки фасада. Для вашего удобства и обеспечения длительного срока эксплуатации &lt;b&gt;СТАРТ&lt;/b&gt; просим использовать соответствующий инструмент.
&lt;/p&gt;</t>
  </si>
  <si>
    <t>https://www.boyard.biz/upload/instr/SB08/, https://www.youtube.com/watch?v=8N5pKQF0Abk, https://www.boyard.biz/confidential/files/pasport/START-trad.jpg, /confidential/files/anonce/booklet_start, https://www.boyard.biz/storage/3D/bm_start_boyard_slide_systems_mebel.zip</t>
  </si>
  <si>
    <t>https://www.boyard.biz/catalog/slide_systems/sb08gr_1_300.html</t>
  </si>
  <si>
    <t>СТАРТ SOFT с традиционными боковинами стандартной высоты SB08GR.1/300</t>
  </si>
  <si>
    <t>10624,98</t>
  </si>
  <si>
    <t>https://www.boyard.biz/thumbs/slider_small/products/sb08gr1300/09b69d4243079c5d7b81e9c73a558f38.png, https://www.boyard.biz/thumbs/slider_small/products/sb08gr1300/a8ceb8af11df5cbd3b72580d7bc6e4fd.jpg, https://www.boyard.biz/thumbs/slider_small/products/sb08gr1300/d5184501481a7433964f9337d74c903e.jpg, https://www.boyard.biz/thumbs/slider_small/products/sb08gr1300/42768a8c4629f3130e7c2da7e485f5af.jpg, https://www.boyard.biz/thumbs/slider_big/products/sb08gr1300/09b69d4243079c5d7b81e9c73a558f38.png, https://www.boyard.biz/thumbs/slider_big/products/sb08gr1300/a8ceb8af11df5cbd3b72580d7bc6e4fd.jpg, https://www.boyard.biz/thumbs/slider_big/products/sb08gr1300/d5184501481a7433964f9337d74c903e.jpg, https://www.boyard.biz/thumbs/slider_big/products/sb08gr1300/42768a8c4629f3130e7c2da7e485f5af.jpg</t>
  </si>
  <si>
    <t>{"Комплектация": "Комплект в индивидуальной упаковке с необходимым крепежом",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"Монтажная длина": "300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"30 кг", "Тип боковин": "Стандартной высоты", "Количество в упаковке": "6", "Вес упаковки": "14.653 кг", "Объем упаковки": "0.0253368 м.куб."}</t>
  </si>
  <si>
    <t>https://www.boyard.biz/catalog/slide_systems/sb08gr_1_350.html</t>
  </si>
  <si>
    <t>СТАРТ SOFT с традиционными боковинами стандартной высоты SB08GR.1/350</t>
  </si>
  <si>
    <t>SB08GR.1/350</t>
  </si>
  <si>
    <t>11417,53</t>
  </si>
  <si>
    <t>https://www.boyard.biz/thumbs/slider_small/products/sb08gr1350/d50d1d78b3a1b51503cb89f42fd9604c.png, https://www.boyard.biz/thumbs/slider_small/products/sb08gr1350/05af5f178fff4674b30897dca35669ea.jpg, https://www.boyard.biz/thumbs/slider_small/products/sb08gr1350/4164ca66d3a6e59463667fec967db128.jpg, https://www.boyard.biz/thumbs/slider_small/products/sb08gr1350/d6dcf9b28c9354ea6c87ad0e70e1cc58.jpg, https://www.boyard.biz/thumbs/slider_big/products/sb08gr1350/d50d1d78b3a1b51503cb89f42fd9604c.png, https://www.boyard.biz/thumbs/slider_big/products/sb08gr1350/05af5f178fff4674b30897dca35669ea.jpg, https://www.boyard.biz/thumbs/slider_big/products/sb08gr1350/4164ca66d3a6e59463667fec967db128.jpg, https://www.boyard.biz/thumbs/slider_big/products/sb08gr1350/d6dcf9b28c9354ea6c87ad0e70e1cc58.jpg</t>
  </si>
  <si>
    <t>{"Комплектация": "Комплект в индивидуальной упаковке с необходимым крепежом",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"Монтажная длина": "350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"32,5 кг", "Тип боковин": "Стандартной высоты", "Количество в упаковке": "6", "Вес упаковки": "16.18 кг", "Объем упаковки": "0.0297432 м.куб."}</t>
  </si>
  <si>
    <t>https://www.boyard.biz/catalog/slide_systems/sb08gr_1_400.html</t>
  </si>
  <si>
    <t>СТАРТ SOFT с традиционными боковинами стандартной высоты SB08GR.1/400</t>
  </si>
  <si>
    <t>SB08GR.1/400</t>
  </si>
  <si>
    <t>12070,79</t>
  </si>
  <si>
    <t>https://www.boyard.biz/thumbs/slider_small/products/sb08gr1400/843a1c287e2db424825e4c7f917dda87.png, https://www.boyard.biz/thumbs/slider_small/products/sb08gr1400/0a0c289f51c7819a488a6322fa379156.jpg, https://www.boyard.biz/thumbs/slider_small/products/sb08gr1400/edef155b7aab3089f9b146b52ec06674.jpg, https://www.boyard.biz/thumbs/slider_small/products/sb08gr1400/48157ab4d6ed9dea2f19c937f9971194.jpg, https://www.boyard.biz/thumbs/slider_big/products/sb08gr1400/843a1c287e2db424825e4c7f917dda87.png, https://www.boyard.biz/thumbs/slider_big/products/sb08gr1400/0a0c289f51c7819a488a6322fa379156.jpg, https://www.boyard.biz/thumbs/slider_big/products/sb08gr1400/edef155b7aab3089f9b146b52ec06674.jpg, https://www.boyard.biz/thumbs/slider_big/products/sb08gr1400/48157ab4d6ed9dea2f19c937f9971194.jpg</t>
  </si>
  <si>
    <t>{"Комплектация": "Комплект в индивидуальной упаковке с необходимым крепежом",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"Монтажная длина": "400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"35 кг", "Тип боковин": "Стандартной высоты", "Количество в упаковке": "6", "Вес упаковки": "17.423 кг", "Объем упаковки": "0.0326808 м.куб."}</t>
  </si>
  <si>
    <t>https://www.boyard.biz/catalog/slide_systems/sb08gr_1_450.html</t>
  </si>
  <si>
    <t>СТАРТ SOFT с традиционными боковинами стандартной высоты SB08GR.1/450</t>
  </si>
  <si>
    <t>SB08GR.1/450</t>
  </si>
  <si>
    <t>12791,29</t>
  </si>
  <si>
    <t>https://www.boyard.biz/thumbs/slider_small/products/sb08gr1450/0b2bb5166ff41c087845e308ab1bed52.png, https://www.boyard.biz/thumbs/slider_small/products/sb08gr1450/3c3c538759cf9d6952696b0b91587bf7.jpg, https://www.boyard.biz/thumbs/slider_small/products/sb08gr1450/51bddb43f9cbef3a237858e5b7014fb9.jpg, https://www.boyard.biz/thumbs/slider_small/products/sb08gr1450/048be2c3ee3e2ab2e82a627c944513fc.jpg, https://www.boyard.biz/thumbs/slider_big/products/sb08gr1450/0b2bb5166ff41c087845e308ab1bed52.png, https://www.boyard.biz/thumbs/slider_big/products/sb08gr1450/3c3c538759cf9d6952696b0b91587bf7.jpg, https://www.boyard.biz/thumbs/slider_big/products/sb08gr1450/51bddb43f9cbef3a237858e5b7014fb9.jpg, https://www.boyard.biz/thumbs/slider_big/products/sb08gr1450/048be2c3ee3e2ab2e82a627c944513fc.jpg</t>
  </si>
  <si>
    <t>{"Комплектация": "Комплект в индивидуальной упаковке с необходимым крепежом",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"Монтажная длина": "450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"37,5 кг", "Тип боковин": "Стандартной высоты", "Количество в упаковке": "6", "Вес упаковки": "19.482 кг", "Объем упаковки": "0.0370872 м.куб."}</t>
  </si>
  <si>
    <t>https://www.boyard.biz/catalog/slide_systems/sb08gr_1_500.html</t>
  </si>
  <si>
    <t>СТАРТ SOFT с традиционными боковинами стандартной высоты SB08GR.1/500</t>
  </si>
  <si>
    <t>SB08GR.1/500</t>
  </si>
  <si>
    <t>13430,13</t>
  </si>
  <si>
    <t>https://www.boyard.biz/thumbs/slider_small/products/sb08gr1500/355824f9fafd8601ad849a9f1eb0d5bb.png, https://www.boyard.biz/thumbs/slider_small/products/sb08gr1500/6bf29f5ce529432b6720b286a42db8eb.jpg, https://www.boyard.biz/thumbs/slider_small/products/sb08gr1500/67386ccd0ae9ec075cdd10b459017e48.jpg, https://www.boyard.biz/thumbs/slider_small/products/sb08gr1500/eb66265706210098255429d7885519ea.jpg, https://www.boyard.biz/thumbs/slider_big/products/sb08gr1500/355824f9fafd8601ad849a9f1eb0d5bb.png, https://www.boyard.biz/thumbs/slider_big/products/sb08gr1500/6bf29f5ce529432b6720b286a42db8eb.jpg, https://www.boyard.biz/thumbs/slider_big/products/sb08gr1500/67386ccd0ae9ec075cdd10b459017e48.jpg, https://www.boyard.biz/thumbs/slider_big/products/sb08gr1500/eb66265706210098255429d7885519ea.jpg</t>
  </si>
  <si>
    <t>{"Комплектация": "Комплект в индивидуальной упаковке с необходимым крепежом",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"Монтажная длина": "500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"40 кг", "Тип боковин": "Стандартной высоты", "Количество в упаковке": "6", "Вес упаковки": "20.668 кг", "Объем упаковки": "0.0400248 м.куб."}</t>
  </si>
  <si>
    <t>https://www.boyard.biz/catalog/slide_systems/sb08w_1_270.html</t>
  </si>
  <si>
    <t>СТАРТ SOFT с традиционными боковинами стандартной высоты SB08W.1/270</t>
  </si>
  <si>
    <t>https://www.boyard.biz/thumbs/slider_small/products/sb08w1270/ad7b4802cb636cfa4dee62d3b47bc7e7.png, https://www.boyard.biz/thumbs/slider_small/products/sb08w1270/8968379ca96dacf95ce171ac31091121.jpg, https://www.boyard.biz/thumbs/slider_small/products/sb08w1270/e32461ac4e98825c54f1b3ce086f01e3.jpg, https://www.boyard.biz/thumbs/slider_small/products/sb08w1270/12fa0df9484de99c803d093c2a1a4c84.jpg, https://www.boyard.biz/thumbs/slider_big/products/sb08w1270/ad7b4802cb636cfa4dee62d3b47bc7e7.png, https://www.boyard.biz/thumbs/slider_big/products/sb08w1270/8968379ca96dacf95ce171ac31091121.jpg, https://www.boyard.biz/thumbs/slider_big/products/sb08w1270/e32461ac4e98825c54f1b3ce086f01e3.jpg, https://www.boyard.biz/thumbs/slider_big/products/sb08w1270/12fa0df9484de99c803d093c2a1a4c84.jpg</t>
  </si>
  <si>
    <t>{"Цвет изделия": "W - Белый", "Комплектация": "Комплект в индивидуальной упаковке с необходимым крепежом", "Монтажная длина": "270 мм",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"Линейка": "Система выдвижения СТАРТ в готовых комплектах", "Наличие толкателя": "Нет", "Наличие толкателя и доводчика вместе": "Нет", "Несущая способность (на пару)": "30 кг", "Тип боковин": "Стандартной высоты", "Количество в упаковке": "6", "Вес упаковки": "13.891 кг", "Объем упаковки": "0.0234738 м.куб."}</t>
  </si>
  <si>
    <t>https://www.boyard.biz/catalog/slide_systems/sb08w_1_300.html</t>
  </si>
  <si>
    <t>СТАРТ SOFT с традиционными боковинами стандартной высоты SB08W.1/300</t>
  </si>
  <si>
    <t>https://www.boyard.biz/thumbs/slider_small/products/sb08w1300/a27480c1653560bf2d8df9a79aad6b92.png, https://www.boyard.biz/thumbs/slider_small/products/sb08w1300/70b9ac68e4f5f332222b7fb7f4c9ae36.jpg, https://www.boyard.biz/thumbs/slider_small/products/sb08w1300/6efc4cd95505e52096e5bd5659e7c187.jpg, https://www.boyard.biz/thumbs/slider_small/products/sb08w1300/f4623ad41d0d8576a192ec358e8240e1.jpg, https://www.boyard.biz/thumbs/slider_big/products/sb08w1300/a27480c1653560bf2d8df9a79aad6b92.png, https://www.boyard.biz/thumbs/slider_big/products/sb08w1300/70b9ac68e4f5f332222b7fb7f4c9ae36.jpg, https://www.boyard.biz/thumbs/slider_big/products/sb08w1300/6efc4cd95505e52096e5bd5659e7c187.jpg, https://www.boyard.biz/thumbs/slider_big/products/sb08w1300/f4623ad41d0d8576a192ec358e8240e1.jpg</t>
  </si>
  <si>
    <t>{"Цвет изделия": "W - Белый", "Комплектация": "Комплект в индивидуальной упаковке с необходимым крепежом",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"Монтажная длина": "300 мм", "Линейка": "Система выдвижения СТАРТ в готовых комплектах", "Наличие толкателя": "Нет", "Наличие толкателя и доводчика вместе": "Нет", "Несущая способность (на пару)": "30 кг", "Тип боковин": "Стандартной высоты", "Количество в упаковке": "6", "Вес упаковки": "14.653 кг", "Объем упаковки": "0.0253368 м.куб."}</t>
  </si>
  <si>
    <t>https://www.boyard.biz/catalog/slide_systems/sb08w_1_350.html</t>
  </si>
  <si>
    <t>СТАРТ SOFT с традиционными боковинами стандартной высоты SB08W.1/350</t>
  </si>
  <si>
    <t>https://www.boyard.biz/thumbs/slider_small/products/sb08w1350/10eab5db86b310f4353e7424d065ac3f.png, https://www.boyard.biz/thumbs/slider_small/products/sb08w1350/29873e6824f1940d87fb72a9f2bc7ac6.jpg, https://www.boyard.biz/thumbs/slider_small/products/sb08w1350/b0f5e76195297736d061bc9cd3f454ee.jpg, https://www.boyard.biz/thumbs/slider_small/products/sb08w1350/f437d06cd7dd14c84c860def99fa1e24.jpg, https://www.boyard.biz/thumbs/slider_big/products/sb08w1350/10eab5db86b310f4353e7424d065ac3f.png, https://www.boyard.biz/thumbs/slider_big/products/sb08w1350/29873e6824f1940d87fb72a9f2bc7ac6.jpg, https://www.boyard.biz/thumbs/slider_big/products/sb08w1350/b0f5e76195297736d061bc9cd3f454ee.jpg, https://www.boyard.biz/thumbs/slider_big/products/sb08w1350/f437d06cd7dd14c84c860def99fa1e24.jpg</t>
  </si>
  <si>
    <t>{"Цвет изделия": "W - Белый", "Комплектация": "Комплект в индивидуальной упаковке с необходимым крепежом",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"Монтажная длина": "350 мм", "Линейка": "Система выдвижения СТАРТ в готовых комплектах", "Наличие толкателя": "Нет", "Наличие толкателя и доводчика вместе": "Нет", "Несущая способность (на пару)": "32,5 кг", "Тип боковин": "Стандартной высоты", "Количество в упаковке": "6", "Вес упаковки": "16.18 кг", "Объем упаковки": "0.0297432 м.куб."}</t>
  </si>
  <si>
    <t>https://www.boyard.biz/catalog/slide_systems/sb08w_1_400.html</t>
  </si>
  <si>
    <t>СТАРТ SOFT с традиционными боковинами стандартной высоты SB08W.1/400</t>
  </si>
  <si>
    <t>https://www.boyard.biz/thumbs/slider_small/products/sb08w1400/956c646e9c64c06287264d49e8516047.png, https://www.boyard.biz/thumbs/slider_small/products/sb08w1400/6803e85d3a9854046abfd4ef1b5687d5.jpg, https://www.boyard.biz/thumbs/slider_small/products/sb08w1400/081579a5030c5ca3adcbd19edc2a7e71.jpg, https://www.boyard.biz/thumbs/slider_small/products/sb08w1400/6456b52144e0502c4c02204f5fe6de95.jpg, https://www.boyard.biz/thumbs/slider_big/products/sb08w1400/956c646e9c64c06287264d49e8516047.png, https://www.boyard.biz/thumbs/slider_big/products/sb08w1400/6803e85d3a9854046abfd4ef1b5687d5.jpg, https://www.boyard.biz/thumbs/slider_big/products/sb08w1400/081579a5030c5ca3adcbd19edc2a7e71.jpg, https://www.boyard.biz/thumbs/slider_big/products/sb08w1400/6456b52144e0502c4c02204f5fe6de95.jpg</t>
  </si>
  <si>
    <t>{"Цвет изделия": "W - Белый", "Комплектация": "Комплект в индивидуальной упаковке с необходимым крепежом",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"Монтажная длина": "400 мм", "Линейка": "Система выдвижения СТАРТ в готовых комплектах", "Наличие толкателя": "Нет", "Наличие толкателя и доводчика вместе": "Нет", "Несущая способность (на пару)": "35 кг", "Тип боковин": "Стандартной высоты", "Количество в упаковке": "6", "Вес упаковки": "17.423 кг", "Объем упаковки": "0.0326808 м.куб."}</t>
  </si>
  <si>
    <t>https://www.boyard.biz/catalog/slide_systems/sb08w_1_450.html</t>
  </si>
  <si>
    <t>СТАРТ SOFT с традиционными боковинами стандартной высоты SB08W.1/450</t>
  </si>
  <si>
    <t>https://www.boyard.biz/thumbs/slider_small/products/sb08w1450/ba8deadb9876c54abcf5607a6626c424.png, https://www.boyard.biz/thumbs/slider_small/products/sb08w1450/a314c960d324fc81db2ff3172b771aca.jpg, https://www.boyard.biz/thumbs/slider_small/products/sb08w1450/3d415b11e3bdc27cdbb024ead9d519ad.jpg, https://www.boyard.biz/thumbs/slider_small/products/sb08w1450/9c245f7c2143f6c71ce7cf93d251ca15.jpg, https://www.boyard.biz/thumbs/slider_big/products/sb08w1450/ba8deadb9876c54abcf5607a6626c424.png, https://www.boyard.biz/thumbs/slider_big/products/sb08w1450/a314c960d324fc81db2ff3172b771aca.jpg, https://www.boyard.biz/thumbs/slider_big/products/sb08w1450/3d415b11e3bdc27cdbb024ead9d519ad.jpg, https://www.boyard.biz/thumbs/slider_big/products/sb08w1450/9c245f7c2143f6c71ce7cf93d251ca15.jpg</t>
  </si>
  <si>
    <t>{"Цвет изделия": "W - Белый", "Комплектация": "Комплект в индивидуальной упаковке с необходимым крепежом",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"Монтажная длина": "450 мм", "Линейка": "Система выдвижения СТАРТ в готовых комплектах", "Наличие толкателя": "Нет", "Наличие толкателя и доводчика вместе": "Нет", "Несущая способность (на пару)": "37,5 кг", "Тип боковин": "Стандартной высоты", "Количество в упаковке": "6", "Вес упаковки": "19.482 кг", "Объем упаковки": "0.0370872 м.куб."}</t>
  </si>
  <si>
    <t>https://www.boyard.biz/catalog/slide_systems/sb08w_1_500.html</t>
  </si>
  <si>
    <t>СТАРТ SOFT с традиционными боковинами стандартной высоты SB08W.1/500</t>
  </si>
  <si>
    <t>https://www.boyard.biz/thumbs/slider_small/products/sb08w1500/aeb86f30555034629ad78728a0dd413c.png, https://www.boyard.biz/thumbs/slider_small/products/sb08w1500/43474508e753c2e596a3d5b07f6620e0.jpg, https://www.boyard.biz/thumbs/slider_small/products/sb08w1500/65ce0e93c5882b08a336f5b4a7b4e477.jpg, https://www.boyard.biz/thumbs/slider_small/products/sb08w1500/7d3b225c89ead7557f9cee7f34ec080b.jpg, https://www.boyard.biz/thumbs/slider_big/products/sb08w1500/aeb86f30555034629ad78728a0dd413c.png, https://www.boyard.biz/thumbs/slider_big/products/sb08w1500/43474508e753c2e596a3d5b07f6620e0.jpg, https://www.boyard.biz/thumbs/slider_big/products/sb08w1500/65ce0e93c5882b08a336f5b4a7b4e477.jpg, https://www.boyard.biz/thumbs/slider_big/products/sb08w1500/7d3b225c89ead7557f9cee7f34ec080b.jpg</t>
  </si>
  <si>
    <t>{"Цвет изделия": "W - Белый", "Комплектация": "Комплект в индивидуальной упаковке с необходимым крепежом", "Форма боковин": "Традиционная покатая форма боковин", "Наличие доводчика": "Есть", "Гарантированное количество циклов": "80 000", "Тип выдвижения": "Полное выдвижение", "Цвет RAL": "RAL9003 Signal white", "Минимальная высота проёма": "105 мм", "Тип продукции": "Основная продукция", "Тип конструкции направляющих": "Системы выдвижения с двойными металлическими боковинами", "Монтажная длина": "500 мм", "Линейка": "Система выдвижения СТАРТ в готовых комплектах", "Наличие толкателя": "Нет", "Наличие толкателя и доводчика вместе": "Нет", "Несущая способность (на пару)": "40 кг", "Тип боковин": "Стандартной высоты", "Количество в упаковке": "6", "Вес упаковки": "20.668 кг", "Объем упаковки": "0.0400248 м.куб."}</t>
  </si>
  <si>
    <t>https://www.boyard.biz/catalog/slide_systems/db4518zn_300.html</t>
  </si>
  <si>
    <t>Шариковые направляющие REVERSE MINI DB4518Zn/300</t>
  </si>
  <si>
    <t>4947,44</t>
  </si>
  <si>
    <t>https://www.boyard.biz/thumbs/slider_small/jtzMk5tVe8AOyLKWqBItHdfH96qPmyu9yeac86dx.jpg, https://www.boyard.biz/thumbs/slider_small/grwTQrS4dkplRO6GoHc8ujE8aeaE034wAkSwppzt.jpg, https://www.boyard.biz/thumbs/slider_small/ljN4YvTPJikQUQI6bXEHFAVb0bWCIFsfRggIN80A.jpg, https://www.boyard.biz/thumbs/slider_small/k9sOd2kNM0OK0EVedL7kichnI4jIi9aDtfujMkQU.jpg, https://www.boyard.biz/thumbs/slider_small/oY7gCFIraKoK1MuqRenzNRGvRPd2Z8avjh6eHgY9.jpg, https://www.boyard.biz/thumbs/slider_small/oPMAO7o3mPzGjoXFNJ2v3NZyhoLQGdSa52Rhv0Xn.jpg, https://www.boyard.biz/thumbs/slider_small/97Lob76NAufQh3K4Rrs9iyQ2B6yLkNtKNfwxu0dB.jpg, https://www.boyard.biz/thumbs/slider_small/KCGM2VfOFyFEWEY7nUU6I78cWpzZVR3dNrKw9zDY.jpg, https://www.boyard.biz/thumbs/slider_small/mYWXwcPE0llbsLwkixyML5rtzZejDohzwxMAI1YK.jpg, https://www.boyard.biz/thumbs/slider_small/k9ZGQYaQckgdNhBAHOw1gpAgN7RrAeKpqOTtUHcr.jpg, https://www.boyard.biz/thumbs/slider_big/jtzMk5tVe8AOyLKWqBItHdfH96qPmyu9yeac86dx.jpg, https://www.boyard.biz/thumbs/slider_big/grwTQrS4dkplRO6GoHc8ujE8aeaE034wAkSwppzt.jpg, https://www.boyard.biz/thumbs/slider_big/ljN4YvTPJikQUQI6bXEHFAVb0bWCIFsfRggIN80A.jpg, https://www.boyard.biz/thumbs/slider_big/k9sOd2kNM0OK0EVedL7kichnI4jIi9aDtfujMkQU.jpg, https://www.boyard.biz/thumbs/slider_big/oY7gCFIraKoK1MuqRenzNRGvRPd2Z8avjh6eHgY9.jpg, https://www.boyard.biz/thumbs/slider_big/oPMAO7o3mPzGjoXFNJ2v3NZyhoLQGdSa52Rhv0Xn.jpg, https://www.boyard.biz/thumbs/slider_big/97Lob76NAufQh3K4Rrs9iyQ2B6yLkNtKNfwxu0dB.jpg, https://www.boyard.biz/thumbs/slider_big/KCGM2VfOFyFEWEY7nUU6I78cWpzZVR3dNrKw9zDY.jpg, https://www.boyard.biz/thumbs/slider_big/mYWXwcPE0llbsLwkixyML5rtzZejDohzwxMAI1YK.jpg, https://www.boyard.biz/thumbs/slider_big/k9ZGQYaQckgdNhBAHOw1gpAgN7RrAeKpqOTtUHcr.jpg</t>
  </si>
  <si>
    <t>{"Цвет изделия": "Zn - Цинк", "Наличие доводчика": "Есть", "Гарантированное количество циклов": "50 000", "Тип выдвижения": "Неполное выдвижение", "Тип продукции": "Основная продукция", "Тип конструкции направляющих": "Шариковые направляющие", "Монтажная длина": "300 мм", "Наличие толкателя": "Есть", "Наличие толкателя и доводчика вместе": "Есть", "Несущая способность (на пару)": "15 кг", "Количество в упаковке": "15", "Вес упаковки": "11.145 кг", "Объем упаковки": "0.006624 м.куб."}</t>
  </si>
  <si>
    <t>&lt;p&gt;REVERSE MINI DB4518 – шариковые направляющие, совмещающие в своём устройстве инновационный механизм толкателя, обеспечивающего открытие от нажатия в любую точку фасада, и доводчика, обеспечивающего плавное и бесшумное доведение, одновременно. &lt;/p&gt;&lt;p&gt;Направляющие представлены в размерной линейке от 300 до 500 мм. DB4518 обеспечивают полное выдвижение с 400 мм.&lt;/p&gt;&lt;p&gt;Гарантированное количество циклов бесперебойной работы – 50 000 при максимальной грузоподъёмности до 30 кг (зависит от монтажной длины).       &lt;/p&gt;</t>
  </si>
  <si>
    <t>https://www.boyard.biz/upload/instr/DB4518/, /storage/3D/bm_boyard_db.zip</t>
  </si>
  <si>
    <t>https://www.boyard.biz/catalog/slide_systems/db4518zn_350.html</t>
  </si>
  <si>
    <t>Шариковые направляющие REVERSE MINI DB4518Zn/350</t>
  </si>
  <si>
    <t>2203-350</t>
  </si>
  <si>
    <t>5019,49</t>
  </si>
  <si>
    <t>https://www.boyard.biz/thumbs/slider_small/G4k4YqucN1BFa9nNl7cPmpt7O3qusnKBsDYHqfbT.jpg, https://www.boyard.biz/thumbs/slider_small/BdPuakjPPZtIzGWj6xdf0fEEBd1W6D3D1VYqgMdE.jpg, https://www.boyard.biz/thumbs/slider_small/7Wmeg9F4sS9Gy88KiPHNjnU0OBtOoqyAqraMNwQw.jpg, https://www.boyard.biz/thumbs/slider_small/TdJWJq1AX4xc7uYo9xzLgT68rqFAPOVe0Dnaf49y.jpg, https://www.boyard.biz/thumbs/slider_small/oY7gCFIraKoK1MuqRenzNRGvRPd2Z8avjh6eHgY9.jpg, https://www.boyard.biz/thumbs/slider_small/oPMAO7o3mPzGjoXFNJ2v3NZyhoLQGdSa52Rhv0Xn.jpg, https://www.boyard.biz/thumbs/slider_small/U8O3mb1uHfx6W9mFSepvXsy2Pc5H4iKCPoM4oZOI.jpg, https://www.boyard.biz/thumbs/slider_small/hiXCfXpKZc6lqMYRKHAODSIRzlabiWHdXihDfkFq.jpg, https://www.boyard.biz/thumbs/slider_small/LmmkFKByFRrZvYQjnxsfla9At1WKtPhM6hNblJnL.jpg, https://www.boyard.biz/thumbs/slider_small/2kYCBZlAZeumxhPi8iW2ReQ8VNytcZCF9lv51pvY.jpg, https://www.boyard.biz/thumbs/slider_big/G4k4YqucN1BFa9nNl7cPmpt7O3qusnKBsDYHqfbT.jpg, https://www.boyard.biz/thumbs/slider_big/BdPuakjPPZtIzGWj6xdf0fEEBd1W6D3D1VYqgMdE.jpg, https://www.boyard.biz/thumbs/slider_big/7Wmeg9F4sS9Gy88KiPHNjnU0OBtOoqyAqraMNwQw.jpg, https://www.boyard.biz/thumbs/slider_big/TdJWJq1AX4xc7uYo9xzLgT68rqFAPOVe0Dnaf49y.jpg, https://www.boyard.biz/thumbs/slider_big/oY7gCFIraKoK1MuqRenzNRGvRPd2Z8avjh6eHgY9.jpg, https://www.boyard.biz/thumbs/slider_big/oPMAO7o3mPzGjoXFNJ2v3NZyhoLQGdSa52Rhv0Xn.jpg, https://www.boyard.biz/thumbs/slider_big/U8O3mb1uHfx6W9mFSepvXsy2Pc5H4iKCPoM4oZOI.jpg, https://www.boyard.biz/thumbs/slider_big/hiXCfXpKZc6lqMYRKHAODSIRzlabiWHdXihDfkFq.jpg, https://www.boyard.biz/thumbs/slider_big/LmmkFKByFRrZvYQjnxsfla9At1WKtPhM6hNblJnL.jpg, https://www.boyard.biz/thumbs/slider_big/2kYCBZlAZeumxhPi8iW2ReQ8VNytcZCF9lv51pvY.jpg</t>
  </si>
  <si>
    <t>{"Цвет изделия": "Zn - Цинк", "Наличие доводчика": "Есть", "Гарантированное количество циклов": "50 000", "Тип выдвижения": "Неполное выдвижение", "Тип продукции": "Основная продукция", "Тип конструкции направляющих": "Шариковые направляющие", "Монтажная длина": "350 мм", "Наличие толкателя": "Есть", "Наличие толкателя и доводчика вместе": "Есть", "Несущая способность (на пару)": "20 кг", "Количество в упаковке": "15", "Вес упаковки": "13.025 кг", "Объем упаковки": "0.007659 м.куб."}</t>
  </si>
  <si>
    <t>https://www.boyard.biz/catalog/slide_systems/db4518zn_400.html</t>
  </si>
  <si>
    <t>Шариковые направляющие REVERSE MINI DB4518Zn/400</t>
  </si>
  <si>
    <t>PC03/400</t>
  </si>
  <si>
    <t>5519,03</t>
  </si>
  <si>
    <t>https://www.boyard.biz/thumbs/slider_small/56OFRP9GneCRlJa8k6fjYoJMexdaiGk6QaSs4NJ4.jpg, https://www.boyard.biz/thumbs/slider_small/Z18k8cCuM6WaJuSHaRYxaT8sNjgbRFPOyDdU8va6.jpg, https://www.boyard.biz/thumbs/slider_small/IVlnW7APljP1GgXwYLUEOxuckTtvPFsvojWQnRdm.jpg, https://www.boyard.biz/thumbs/slider_small/bxKUPog9BKeNG3hGmkX1tf5bkZEg0xZF6U9TCojC.jpg, https://www.boyard.biz/thumbs/slider_small/oY7gCFIraKoK1MuqRenzNRGvRPd2Z8avjh6eHgY9.jpg, https://www.boyard.biz/thumbs/slider_small/oPMAO7o3mPzGjoXFNJ2v3NZyhoLQGdSa52Rhv0Xn.jpg, https://www.boyard.biz/thumbs/slider_small/g1J5UmDDCXgqb7Z0wXomRF34YNrf5PWLqX2EpOTA.jpg, https://www.boyard.biz/thumbs/slider_small/S1vipOzRAz7boHgBFbWG8tBxGcQJLoQrx9viDDPn.jpg, https://www.boyard.biz/thumbs/slider_small/e26q5NtEagmRefh8Ye7BZthafitpQxbXjGMZXy8L.jpg, https://www.boyard.biz/thumbs/slider_small/EhUlrInNYi7jdvgKayJsztGMjoRLL0Ss8hEtRxtB.jpg, https://www.boyard.biz/thumbs/slider_big/56OFRP9GneCRlJa8k6fjYoJMexdaiGk6QaSs4NJ4.jpg, https://www.boyard.biz/thumbs/slider_big/Z18k8cCuM6WaJuSHaRYxaT8sNjgbRFPOyDdU8va6.jpg, https://www.boyard.biz/thumbs/slider_big/IVlnW7APljP1GgXwYLUEOxuckTtvPFsvojWQnRdm.jpg, https://www.boyard.biz/thumbs/slider_big/bxKUPog9BKeNG3hGmkX1tf5bkZEg0xZF6U9TCojC.jpg, https://www.boyard.biz/thumbs/slider_big/oY7gCFIraKoK1MuqRenzNRGvRPd2Z8avjh6eHgY9.jpg, https://www.boyard.biz/thumbs/slider_big/oPMAO7o3mPzGjoXFNJ2v3NZyhoLQGdSa52Rhv0Xn.jpg, https://www.boyard.biz/thumbs/slider_big/g1J5UmDDCXgqb7Z0wXomRF34YNrf5PWLqX2EpOTA.jpg, https://www.boyard.biz/thumbs/slider_big/S1vipOzRAz7boHgBFbWG8tBxGcQJLoQrx9viDDPn.jpg, https://www.boyard.biz/thumbs/slider_big/e26q5NtEagmRefh8Ye7BZthafitpQxbXjGMZXy8L.jpg, https://www.boyard.biz/thumbs/slider_big/EhUlrInNYi7jdvgKayJsztGMjoRLL0Ss8hEtRxtB.jpg</t>
  </si>
  <si>
    <t>{"Цвет изделия": "Zn - Цинк", "Наличие доводчика": "Есть", "Гарантированное количество циклов": "50 000", "Тип выдвижения": "Полное выдвижение", "Тип продукции": "Основная продукция", "Тип конструкции направляющих": "Шариковые направляющие", "Монтажная длина": "400 мм", "Наличие толкателя": "Есть", "Наличие толкателя и доводчика вместе": "Есть", "Несущая способность (на пару)": "20 кг", "Количество в упаковке": "15", "Вес упаковки": "15.05 кг", "Объем упаковки": "0.008694 м.куб."}</t>
  </si>
  <si>
    <t>https://www.boyard.biz/catalog/slide_systems/db4518zn_450.html</t>
  </si>
  <si>
    <t>Шариковые направляющие REVERSE MINI DB4518Zn/450</t>
  </si>
  <si>
    <t>SBS01/450</t>
  </si>
  <si>
    <t>https://www.boyard.biz/thumbs/slider_small/UqlKX5d8H2OLUZP8NUPNV2Bqh4lydn1Re7aDD6mR.jpg, https://www.boyard.biz/thumbs/slider_small/UYeZU4eqG6JjtZdUlLtyCdb2949UzM76DEecpQC4.jpg, https://www.boyard.biz/thumbs/slider_small/6gC8clawSgUrfvtHtuRcKmlGfJb4Df7owVlUOLvA.jpg, https://www.boyard.biz/thumbs/slider_small/NrALXEypu0S6j2X2i2CUYhLfFFYARwVq26D1xiuO.jpg, https://www.boyard.biz/thumbs/slider_small/oY7gCFIraKoK1MuqRenzNRGvRPd2Z8avjh6eHgY9.jpg, https://www.boyard.biz/thumbs/slider_small/oPMAO7o3mPzGjoXFNJ2v3NZyhoLQGdSa52Rhv0Xn.jpg, https://www.boyard.biz/thumbs/slider_small/9LFUQ9grKprkB06aDu14cd2bpWYrkDCBq0A5pEx6.jpg, https://www.boyard.biz/thumbs/slider_small/6OijFCwIukRCT3FFQ7XLHQmotVB7OC8Okb5i3RvU.jpg, https://www.boyard.biz/thumbs/slider_small/HDcng7TmIs9ngEwuyIuXk7LTq2bgdr0qz6hlI9Hr.jpg, https://www.boyard.biz/thumbs/slider_small/NjVrZkuFLBtgV1tLtZW0dk4thTUVH6PV1bo227MN.jpg, https://www.boyard.biz/thumbs/slider_big/UqlKX5d8H2OLUZP8NUPNV2Bqh4lydn1Re7aDD6mR.jpg, https://www.boyard.biz/thumbs/slider_big/UYeZU4eqG6JjtZdUlLtyCdb2949UzM76DEecpQC4.jpg, https://www.boyard.biz/thumbs/slider_big/6gC8clawSgUrfvtHtuRcKmlGfJb4Df7owVlUOLvA.jpg, https://www.boyard.biz/thumbs/slider_big/NrALXEypu0S6j2X2i2CUYhLfFFYARwVq26D1xiuO.jpg, https://www.boyard.biz/thumbs/slider_big/oY7gCFIraKoK1MuqRenzNRGvRPd2Z8avjh6eHgY9.jpg, https://www.boyard.biz/thumbs/slider_big/oPMAO7o3mPzGjoXFNJ2v3NZyhoLQGdSa52Rhv0Xn.jpg, https://www.boyard.biz/thumbs/slider_big/9LFUQ9grKprkB06aDu14cd2bpWYrkDCBq0A5pEx6.jpg, https://www.boyard.biz/thumbs/slider_big/6OijFCwIukRCT3FFQ7XLHQmotVB7OC8Okb5i3RvU.jpg, https://www.boyard.biz/thumbs/slider_big/HDcng7TmIs9ngEwuyIuXk7LTq2bgdr0qz6hlI9Hr.jpg, https://www.boyard.biz/thumbs/slider_big/NjVrZkuFLBtgV1tLtZW0dk4thTUVH6PV1bo227MN.jpg</t>
  </si>
  <si>
    <t>{"Цвет изделия": "Zn - Цинк", "Наличие доводчика": "Есть", "Гарантированное количество циклов": "50 000", "Тип выдвижения": "Полное выдвижение", "Тип продукции": "Основная продукция", "Тип конструкции направляющих": "Шариковые направляющие", "Монтажная длина": "450 мм", "Наличие толкателя": "Есть", "Наличие толкателя и доводчика вместе": "Есть", "Несущая способность (на пару)": "25 кг", "Количество в упаковке": "15", "Вес упаковки": "17.076 кг", "Объем упаковки": "0.009729 м.куб."}</t>
  </si>
  <si>
    <t>https://www.boyard.biz/catalog/slide_systems/db4518zn_500.html</t>
  </si>
  <si>
    <t>Шариковые направляющие REVERSE MINI DB4518Zn/500</t>
  </si>
  <si>
    <t>PC03/500</t>
  </si>
  <si>
    <t>6378,83</t>
  </si>
  <si>
    <t>https://www.boyard.biz/thumbs/slider_small/DrQpolG0ZaJKlfVYOIDHNmjUstnMTxJ7MQZmgona.jpg, https://www.boyard.biz/thumbs/slider_small/QDsQV7nW9NAmU4Y3WHreWWJaESYLqudaPwo0TXza.jpg, https://www.boyard.biz/thumbs/slider_small/gQICAhm9WZn3NUdspf5mqG3XzuwZQndlMCrvP2aK.jpg, https://www.boyard.biz/thumbs/slider_small/yGx18Yl5MlWhEu3PpLWG8hBINXoidSbHd7uXT1ep.jpg, https://www.boyard.biz/thumbs/slider_small/oY7gCFIraKoK1MuqRenzNRGvRPd2Z8avjh6eHgY9.jpg, https://www.boyard.biz/thumbs/slider_small/oPMAO7o3mPzGjoXFNJ2v3NZyhoLQGdSa52Rhv0Xn.jpg, https://www.boyard.biz/thumbs/slider_small/R0UebeTTfIhLXCVYko3u37bpOCnD6tshNmNoZXJc.jpg, https://www.boyard.biz/thumbs/slider_small/61mLt6zgq5tbciE4o2EA3iTAAIcct3wrg0o2FM4e.jpg, https://www.boyard.biz/thumbs/slider_small/ypVGNTr97YOdPYjaZ44rfZ9Fdxvf3iqu61LButEZ.jpg, https://www.boyard.biz/thumbs/slider_small/caXqL43aJEZE9kKgPlwMMnHOF7fi6B2ZL0YXpZh1.jpg, https://www.boyard.biz/thumbs/slider_big/DrQpolG0ZaJKlfVYOIDHNmjUstnMTxJ7MQZmgona.jpg, https://www.boyard.biz/thumbs/slider_big/QDsQV7nW9NAmU4Y3WHreWWJaESYLqudaPwo0TXza.jpg, https://www.boyard.biz/thumbs/slider_big/gQICAhm9WZn3NUdspf5mqG3XzuwZQndlMCrvP2aK.jpg, https://www.boyard.biz/thumbs/slider_big/yGx18Yl5MlWhEu3PpLWG8hBINXoidSbHd7uXT1ep.jpg, https://www.boyard.biz/thumbs/slider_big/oY7gCFIraKoK1MuqRenzNRGvRPd2Z8avjh6eHgY9.jpg, https://www.boyard.biz/thumbs/slider_big/oPMAO7o3mPzGjoXFNJ2v3NZyhoLQGdSa52Rhv0Xn.jpg, https://www.boyard.biz/thumbs/slider_big/R0UebeTTfIhLXCVYko3u37bpOCnD6tshNmNoZXJc.jpg, https://www.boyard.biz/thumbs/slider_big/61mLt6zgq5tbciE4o2EA3iTAAIcct3wrg0o2FM4e.jpg, https://www.boyard.biz/thumbs/slider_big/ypVGNTr97YOdPYjaZ44rfZ9Fdxvf3iqu61LButEZ.jpg, https://www.boyard.biz/thumbs/slider_big/caXqL43aJEZE9kKgPlwMMnHOF7fi6B2ZL0YXpZh1.jpg</t>
  </si>
  <si>
    <t>{"Цвет изделия": "Zn - Цинк", "Наличие доводчика": "Есть", "Гарантированное количество циклов": "50 000", "Тип выдвижения": "Полное выдвижение", "Тип продукции": "Основная продукция", "Тип конструкции направляющих": "Шариковые направляющие", "Монтажная длина": "500 мм", "Наличие толкателя": "Есть", "Наличие толкателя и доводчика вместе": "Есть", "Несущая способность (на пару)": "30 кг", "Количество в упаковке": "15", "Вес упаковки": "19.005 кг", "Объем упаковки": "0.010764 м.куб."}</t>
  </si>
  <si>
    <t>https://www.boyard.biz/catalog/slide_systems/sbz08_gr.html</t>
  </si>
  <si>
    <t>Заглушка SBZ08/GR для систем выдвижения СТАРТ</t>
  </si>
  <si>
    <t>https://www.boyard.biz/thumbs/slider_small/fSk6TvUez4vgOxzDsL8FowZ7Pua9lYczZfRQEaU2.jpg, https://www.boyard.biz/thumbs/slider_small/products/sbz08gr/b09a86b262c5bdd38fcdaa25acb96536.jpg, https://www.boyard.biz/thumbs/slider_small/products/sbz08gr/9a00ce6aae9f512877ebb20b0c25e51b.jpg, https://www.boyard.biz/thumbs/slider_big/fSk6TvUez4vgOxzDsL8FowZ7Pua9lYczZfRQEaU2.jpg, https://www.boyard.biz/thumbs/slider_big/products/sbz08gr/b09a86b262c5bdd38fcdaa25acb96536.jpg, https://www.boyard.biz/thumbs/slider_big/products/sbz08gr/9a00ce6aae9f512877ebb20b0c25e51b.jpg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</si>
  <si>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"1000", "Вес упаковки": "2.193 кг", "Объем упаковки": "0.002 м.куб."}</t>
  </si>
  <si>
    <t>https://www.boyard.biz/catalog/slide_systems/sbz08_w.html</t>
  </si>
  <si>
    <t>Заглушка SBZ08/W для систем выдвижения СТАРТ</t>
  </si>
  <si>
    <t>https://www.boyard.biz/thumbs/slider_small/products/sbz08w/756e994424046ecf97ccc1d4b23c7a14.jpg, https://www.boyard.biz/thumbs/slider_small/products/sbz08w/a6b08ceef7160a9b9aa1f841e86b6713.jpg, https://www.boyard.biz/thumbs/slider_small/products/sbz08w/db507b8a1ff0eebc5fa11308ee536607.jpg, https://www.boyard.biz/thumbs/slider_big/products/sbz08w/756e994424046ecf97ccc1d4b23c7a14.jpg, https://www.boyard.biz/thumbs/slider_big/products/sbz08w/a6b08ceef7160a9b9aa1f841e86b6713.jpg, https://www.boyard.biz/thumbs/slider_big/products/sbz08w/db507b8a1ff0eebc5fa11308ee536607.jpg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</si>
  <si>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"1000", "Вес упаковки": "2.193 кг", "Объем упаковки": "0.002 м.куб."}</t>
  </si>
  <si>
    <t>https://www.boyard.biz/catalog/slide_systems/db8181zn_270.html</t>
  </si>
  <si>
    <t>Направляющие СТАРТ DB8181Zn/270</t>
  </si>
  <si>
    <t>DB8881Zn/250</t>
  </si>
  <si>
    <t>4121,26</t>
  </si>
  <si>
    <t>https://www.boyard.biz/thumbs/slider_small/CinH07wCfJLlFboG0icn1g05jSO8y59UmOTr2sEA.jpg, https://www.boyard.biz/thumbs/slider_small/tFJgXPVePMBUWdjzkzqW1VHc7ZhMXfZ1WHpABxP9.jpg, https://www.boyard.biz/thumbs/slider_small/1lGzJub3X9B43zBWIumreS94Wj4AubwlH8tWxOw5.jpg, https://www.boyard.biz/thumbs/slider_big/CinH07wCfJLlFboG0icn1g05jSO8y59UmOTr2sEA.jpg, https://www.boyard.biz/thumbs/slider_big/tFJgXPVePMBUWdjzkzqW1VHc7ZhMXfZ1WHpABxP9.jpg, https://www.boyard.biz/thumbs/slider_big/1lGzJub3X9B43zBWIumreS94Wj4AubwlH8tWxOw5.jpg</t>
  </si>
  <si>
    <t>{"Цвет изделия": "Zn - Цинк", "Монтажная длина": "270 мм", "Наличие доводчика": "Есть", "Гарантированное количество циклов": "80 000", "Тип выдвижения": "Полное выдвижение", "Тип продукции": "Комплектующие", "Линейка": "Система выдвижения СТАРТ раздельными комплектующими", "Наличие толкателя": "Нет", "Наличие толкателя и доводчика вместе": "Нет", "Несущая способность (на пару)": "40 кг", "Количество в упаковке": "10", "Вес упаковки": "12.651 кг", "Объем упаковки": "0.00931 м.куб."}</t>
  </si>
  <si>
    <t>&lt;p&gt;DB8181 – направляющие полного выдвижения с функцией амортизации при закрывании. Выдерживают нагрузку - 40 кг и обеспечивают бесперебойную работу на протяжении 80 000 циклов, подтверждённых сертификатом лаборатории SGS.&lt;/p&gt;&lt;p&gt;Направляющие оснащены зубчато-реечным механизмом синхронизации, который исключает перекосы при использовании и обеспечивает равномерный ход DB8181 имеют европейские стандарты присадки кратные 32 мм. Сами отверстия для крепления направляющих имеют диаметр 6 мм, что позволяет использовать евровинт при монтаже.&lt;/p&gt;&lt;p&gt;Для сборки выдвижного мебельного ящика с помощью направляющих DB8181 необходимо самостоятельно изготовить фасад, заднюю стенку и дно ящика, изготовленные с учетом собственных пожеланий и потребностей, а также выбрать боковины, держатели задней стенки и держатели рейлинга и сами рейлинги (в зависимости от требуемой высоты проёма готового выдвижного мебельного ящика). Схема раскроя дна выдвижного мебельного ящика соответствует уже зарекомендовавшей себя популярной системе B-BOX SB04 и европейским аналогам.      &lt;/p&gt;</t>
  </si>
  <si>
    <t>https://www.youtube.com/watch?v=8N5pKQF0Abk</t>
  </si>
  <si>
    <t>https://www.boyard.biz/catalog/slide_systems/db8181zn_300.html</t>
  </si>
  <si>
    <t>Направляющие СТАРТ DB8181Zn/300</t>
  </si>
  <si>
    <t>DB8881Zn/300</t>
  </si>
  <si>
    <t>https://www.boyard.biz/thumbs/slider_small/KXxlruFsMzZ2XdF067K601OTk86KCf1wnEUuu4sf.jpg, https://www.boyard.biz/thumbs/slider_small/9aTuAdkXLhUned09Ms8rwdFAE2wrQR1TwxONbDrq.jpg, https://www.boyard.biz/thumbs/slider_small/nOXWtPfnv1nlE8xthCo9vXSJAf01WhInuyzqXVWr.jpg, https://www.boyard.biz/thumbs/slider_big/KXxlruFsMzZ2XdF067K601OTk86KCf1wnEUuu4sf.jpg, https://www.boyard.biz/thumbs/slider_big/9aTuAdkXLhUned09Ms8rwdFAE2wrQR1TwxONbDrq.jpg, https://www.boyard.biz/thumbs/slider_big/nOXWtPfnv1nlE8xthCo9vXSJAf01WhInuyzqXVWr.jpg</t>
  </si>
  <si>
    <t>{"Цвет изделия": "Zn - Цинк", "Наличие доводчика": "Есть", "Гарантированное количество циклов": "80 000", "Тип выдвижения": "Полное выдвижение", "Тип продукции": "Комплектующие", "Монтажная длина": "300 мм", "Линейка": "Система выдвижения СТАРТ раздельными комплектующими", "Наличие толкателя": "Нет", "Наличие толкателя и доводчика вместе": "Нет", "Несущая способность (на пару)": "40 кг", "Количество в упаковке": "10", "Вес упаковки": "13.539 кг", "Объем упаковки": "0.0103075 м.куб."}</t>
  </si>
  <si>
    <t>https://www.boyard.biz/catalog/slide_systems/db8181zn_350.html</t>
  </si>
  <si>
    <t>Направляющие СТАРТ DB8181Zn/350</t>
  </si>
  <si>
    <t>https://www.boyard.biz/thumbs/slider_small/1pG3GJ8jyab7tmIxUas47nX7VSpgcrWlYa3SrInb.jpg, https://www.boyard.biz/thumbs/slider_small/EeDOZ49H8Ss92vIAaHIF7Fep3FaQINL4spHvtxBK.jpg, https://www.boyard.biz/thumbs/slider_small/WojpyjOTRe6uTNCDqlBF6UaOQplFILkw3KiEXKz1.jpg, https://www.boyard.biz/thumbs/slider_big/1pG3GJ8jyab7tmIxUas47nX7VSpgcrWlYa3SrInb.jpg, https://www.boyard.biz/thumbs/slider_big/EeDOZ49H8Ss92vIAaHIF7Fep3FaQINL4spHvtxBK.jpg, https://www.boyard.biz/thumbs/slider_big/WojpyjOTRe6uTNCDqlBF6UaOQplFILkw3KiEXKz1.jpg</t>
  </si>
  <si>
    <t>{"Цвет изделия": "Zn - Цинк", "Наличие доводчика": "Есть", "Гарантированное количество циклов": "80 000", "Тип выдвижения": "Полное выдвижение", "Тип продукции": "Комплектующие", "Монтажная длина": "350 мм", "Линейка": "Система выдвижения СТАРТ раздельными комплектующими", "Наличие толкателя": "Нет", "Наличие толкателя и доводчика вместе": "Нет", "Несущая способность (на пару)": "40 кг", "Количество в упаковке": "10", "Вес упаковки": "14.282 кг", "Объем упаковки": "0.01197 м.куб."}</t>
  </si>
  <si>
    <t>https://www.boyard.biz/catalog/slide_systems/db8181zn_400.html</t>
  </si>
  <si>
    <t>Направляющие СТАРТ DB8181Zn/400</t>
  </si>
  <si>
    <t>https://www.boyard.biz/thumbs/slider_small/Yt4VklzUV8W86cVLJyzxM3QNp2TVoVrkypCKylda.jpg, https://www.boyard.biz/thumbs/slider_small/udOBvuZ6P6s45Mtd5A08jru7HUo6AU6KW1oJuyqL.jpg, https://www.boyard.biz/thumbs/slider_small/SqxaI8Dy850jwjmTiZZ4JsM9RsotBmdlvjfbuTXt.jpg, https://www.boyard.biz/thumbs/slider_big/Yt4VklzUV8W86cVLJyzxM3QNp2TVoVrkypCKylda.jpg, https://www.boyard.biz/thumbs/slider_big/udOBvuZ6P6s45Mtd5A08jru7HUo6AU6KW1oJuyqL.jpg, https://www.boyard.biz/thumbs/slider_big/SqxaI8Dy850jwjmTiZZ4JsM9RsotBmdlvjfbuTXt.jpg</t>
  </si>
  <si>
    <t>{"Цвет изделия": "Zn - Цинк", "Наличие доводчика": "Есть", "Гарантированное количество циклов": "80 000", "Тип выдвижения": "Полное выдвижение", "Тип продукции": "Комплектующие", "Монтажная длина": "400 мм", "Линейка": "Система выдвижения СТАРТ раздельными комплектующими", "Наличие толкателя": "Нет", "Наличие толкателя и доводчика вместе": "Нет", "Несущая способность (на пару)": "40 кг", "Количество в упаковке": "10", "Вес упаковки": "14.913 кг", "Объем упаковки": "0.0136325 м.куб."}</t>
  </si>
  <si>
    <t>https://www.boyard.biz/catalog/slide_systems/db8181zn_450.html</t>
  </si>
  <si>
    <t>Направляющие СТАРТ DB8181Zn/450</t>
  </si>
  <si>
    <t>DB8881Zn/450</t>
  </si>
  <si>
    <t>https://www.boyard.biz/thumbs/slider_small/Dz0HaSzt1V96vCnS1uTF2xICmArQ1SoHKlubnwUG.jpg, https://www.boyard.biz/thumbs/slider_small/P0g6yFsEhWvHBJw4JZebDvt1m6355a5VA5J5KbpN.jpg, https://www.boyard.biz/thumbs/slider_small/CgTwgiMMSAcN3qGAGkN5WFERArQABuL6VYAH7vRz.jpg, https://www.boyard.biz/thumbs/slider_big/Dz0HaSzt1V96vCnS1uTF2xICmArQ1SoHKlubnwUG.jpg, https://www.boyard.biz/thumbs/slider_big/P0g6yFsEhWvHBJw4JZebDvt1m6355a5VA5J5KbpN.jpg, https://www.boyard.biz/thumbs/slider_big/CgTwgiMMSAcN3qGAGkN5WFERArQABuL6VYAH7vRz.jpg</t>
  </si>
  <si>
    <t>{"Цвет изделия": "Zn - Цинк", "Наличие доводчика": "Есть", "Гарантированное количество циклов": "80 000", "Тип выдвижения": "Полное выдвижение", "Тип продукции": "Комплектующие", "Монтажная длина": "450 мм", "Линейка": "Система выдвижения СТАРТ раздельными комплектующими", "Наличие толкателя": "Нет", "Наличие толкателя и доводчика вместе": "Нет", "Несущая способность (на пару)": "40 кг", "Количество в упаковке": "10", "Вес упаковки": "16.077 кг", "Объем упаковки": "0.0140875 м.куб."}</t>
  </si>
  <si>
    <t>https://www.boyard.biz/catalog/slide_systems/db8181zn_500.html</t>
  </si>
  <si>
    <t>Направляющие СТАРТ DB8181Zn/500</t>
  </si>
  <si>
    <t>https://www.boyard.biz/thumbs/slider_small/khE961eQtLnTCl7xTp9UwIkbvbgBIIXbXm9EwFPU.jpg, https://www.boyard.biz/thumbs/slider_small/TkHWrsQr70WLPvVVWRiCghipfrxZFMBu94hmazC5.jpg, https://www.boyard.biz/thumbs/slider_small/738xQPMQsjA3mKAt7dTlFs1M67zjxMDAmvnnjIjW.jpg, https://www.boyard.biz/thumbs/slider_big/khE961eQtLnTCl7xTp9UwIkbvbgBIIXbXm9EwFPU.jpg, https://www.boyard.biz/thumbs/slider_big/TkHWrsQr70WLPvVVWRiCghipfrxZFMBu94hmazC5.jpg, https://www.boyard.biz/thumbs/slider_big/738xQPMQsjA3mKAt7dTlFs1M67zjxMDAmvnnjIjW.jpg</t>
  </si>
  <si>
    <t>{"Цвет изделия": "Zn - Цинк", "Наличие доводчика": "Есть", "Гарантированное количество циклов": "80 000", "Тип выдвижения": "Полное выдвижение", "Тип продукции": "Комплектующие", "Монтажная длина": "500 мм", "Линейка": "Система выдвижения СТАРТ раздельными комплектующими", "Наличие толкателя": "Нет", "Наличие толкателя и доводчика вместе": "Нет", "Несущая способность (на пару)": "40 кг", "Количество в упаковке": "10", "Вес упаковки": "16.951 кг", "Объем упаковки": "0.01561875 м.куб."}</t>
  </si>
  <si>
    <t>https://www.boyard.biz/catalog/slide_systems/sbdw08_gr_270.html</t>
  </si>
  <si>
    <t>Традиционные боковые стенки СТАРТ стандартной высоты SBDW08/GR/270</t>
  </si>
  <si>
    <t>https://www.boyard.biz/thumbs/slider_small/products/sbdw08gr270/c1c73759346d93f76d09e5dfa49b85ca.jpg, https://www.boyard.biz/thumbs/slider_small/products/sbdw08gr270/f738e6712d5e7cc9841704c48670344c.jpg, https://www.boyard.biz/thumbs/slider_small/products/sbdw08gr270/180208a201ae6c5d2196e5dea6cbb17b.jpg, https://www.boyard.biz/thumbs/slider_small/products/sbdw08gr270/71a55db116f390f24de3ba0e3dd557b2.jpg, https://www.boyard.biz/thumbs/slider_big/products/sbdw08gr270/c1c73759346d93f76d09e5dfa49b85ca.jpg, https://www.boyard.biz/thumbs/slider_big/products/sbdw08gr270/f738e6712d5e7cc9841704c48670344c.jpg, https://www.boyard.biz/thumbs/slider_big/products/sbdw08gr270/180208a201ae6c5d2196e5dea6cbb17b.jpg, https://www.boyard.biz/thumbs/slider_big/products/sbdw08gr270/71a55db116f390f24de3ba0e3dd557b2.jpg</t>
  </si>
  <si>
    <t>{"Монтажная длина": "270 мм", "Форма боковин": "Традиционная покатая форма боковин", "Цвет RAL": "RAL7038 Agate grey", "Минимальная высота проёма": "105 мм",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"10", "Вес упаковки": "9.328 кг", "Объем упаковки": "0.01634475 м.куб."}</t>
  </si>
  <si>
    <t>&lt;p&gt;&lt;b&gt;SBDW08&lt;/b&gt; – традиционные боковые стенки (левая и правая) для сборки мебельного ящика системы выдвижения &lt;b&gt;СТАРТ&lt;/b&gt; стандартной высоты с минимальной высотой проёма 105  мм.&lt;/p&gt;&lt;p&gt;Традиционные боковины с держателями задней стенки и фиксаторами фасада с саморезами, входящими в комплект &lt;b&gt;SBDW08&lt;/b&gt;, выполняют защитно-декоративную функцию, а также соединяют между собой основные элементы выдвижного ящика: передняя фасадная панель, задняя стенка и дно. Кроме этого, боковины выполняют функции регулировки фасада, подвижного крепления выдвижного ящика к опорной &lt;b&gt;направляющей скрытого монтажа &lt;a href="/search/?q=db8181"&gt;DB8181&lt;/a&gt;&lt;/b&gt;, предварительно установленной на боковой стенке непосредственно мебельного изделия, и защищают от непреднамеренного снятия при полном выдвижении механизма. Боковые стенки &lt;b&gt;SBDW08&lt;/b&gt;, покрытые порошковой эмалью методом распыления с последующей сушкой при температуре 90 градусов, прослужат весь эксплуатационный срок, даже в условиях агрессивной кухонной среды. В комплект также входят &lt;b&gt;декоративные заглушки&lt;/b&gt; с логотипом &lt;b&gt;BOYARD&lt;/b&gt;.&lt;/p&gt;&lt;p&gt;Традиционные боковины для стандартного ящика представлены в вариантах монтажной длины &lt;b&gt;от 270 до 500 мм&lt;/b&gt; в двух цветах: &lt;b&gt;белый и серый&lt;/b&gt;.&lt;/p&gt;&lt;p&gt;Для сборки выдвижного мебельного ящика с помощью традиционных боковин &lt;b&gt;SBDW08&lt;/b&gt; необходимо самостоятельно изготовить фасад, заднюю стенку и дно ящика с учетом собственных пожеланий и потребностей по ширине и высоте готового ящика.&lt;/p&gt;&lt;p&gt;Схема раскроя дна выдвижного мебельного ящика соответствует уже зарекомендовавшей себя популярной системе B-BOX SB04 и европейским аналогам.&lt;/p&gt;&lt;p&gt;&lt;b&gt;Высоту&lt;/b&gt; выдвижного мебельного ящика &lt;b&gt;можно увеличить&lt;/b&gt;, используя необходимое для желаемой высоты ящика количество &lt;b&gt;рейлингов&lt;/b&gt; (прямоугольных или круглых) и соответствующих &lt;b&gt;держателей задней стенки&lt;/b&gt;. Подобрать ящик необходимой высоты и рассчитать его стоимость можно в &lt;a href="/catalog/start_constructor/"&gt;Калькуляторе СТАРТ&lt;/a&gt;.&lt;/p&gt;&lt;p&gt;Производственные компании, продвигая свои мебельные решения, могут представлять системы &lt;b&gt;СТАРТ&lt;/b&gt; под своим брендом. В ассортименте аксессуаров системы СТАРТ есть &lt;b&gt;заглушки &lt;a href="/catalog/slide_systems/start/sbz08_gr.html"&gt;SBZ08&lt;/a&gt; без логотипа&lt;/b&gt;, на которые &lt;b&gt;можно нанести свой торговый знак&lt;/b&gt;.&lt;/p&gt;&lt;p style="background: rgba(94, 94, 94, 0.06); padding: 45px;"&gt;&lt;b&gt;Внимание, важная информация!&lt;/b&gt;&lt;br&gt;
&lt;b&gt;Групповая коробка боковых стенок SBDW08 включает&lt;/b&gt; 10 комплектов боковин, а также 10 отдельных пакетов с держателями фасада, декоративными заглушками и необходимым крепежом.&lt;br&gt;&lt;br&gt;
&lt;b&gt;В случае приобретения боковых стенок в розницу&lt;/b&gt; следует обязательно помнить, что для каждого приобретённого комплекта боковин вам обязательно должны положить пакетик с комплектующими и крепежом. Обязательно проверяйте наличие необходимого количества пакетиков с комплектующими при получении товара, а также не забывайте о них при распаковке вашего заказа.
&lt;/p&gt;</t>
  </si>
  <si>
    <t>https://www.boyard.biz/upload/instr/SB08/, https://www.youtube.com/watch?v=8N5pKQF0Abk, /confidential/files/anonce/booklet_start, https://www.boyard.biz/storage/3D/bm_start_boyard_slide_systems_mebel.zip</t>
  </si>
  <si>
    <t>https://www.boyard.biz/catalog/slide_systems/sbdw08_gr_300.html</t>
  </si>
  <si>
    <t>Традиционные боковые стенки СТАРТ стандартной высоты SBDW08/GR/300</t>
  </si>
  <si>
    <t>4164,49</t>
  </si>
  <si>
    <t>https://www.boyard.biz/thumbs/slider_small/products/sbdw08gr300/fa7efe3c1383e9c20469e7b439442ca3.jpg, https://www.boyard.biz/thumbs/slider_small/products/sbdw08gr300/b2b94a199a8bfd373d38fff37c28d780.jpg, https://www.boyard.biz/thumbs/slider_small/products/sbdw08gr300/bfae4c18c5a38d34880ffc8aec58d376.jpg, https://www.boyard.biz/thumbs/slider_small/products/sbdw08gr300/49301033a88de13770c9ff37b6577672.jpg, https://www.boyard.biz/thumbs/slider_big/products/sbdw08gr300/fa7efe3c1383e9c20469e7b439442ca3.jpg, https://www.boyard.biz/thumbs/slider_big/products/sbdw08gr300/b2b94a199a8bfd373d38fff37c28d780.jpg, https://www.boyard.biz/thumbs/slider_big/products/sbdw08gr300/bfae4c18c5a38d34880ffc8aec58d376.jpg, https://www.boyard.biz/thumbs/slider_big/products/sbdw08gr300/49301033a88de13770c9ff37b6577672.jpg</t>
  </si>
  <si>
    <t>{"Форма боковин": "Традиционная покатая форма боковин", "Цвет RAL": "RAL7038 Agate grey", "Минимальная высота проёма": "105 мм",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"10", "Вес упаковки": "10.085 кг", "Объем упаковки": "0.0179265 м.куб."}</t>
  </si>
  <si>
    <t>https://www.boyard.biz/catalog/slide_systems/sbdw08_gr_350.html</t>
  </si>
  <si>
    <t>Традиционные боковые стенки СТАРТ стандартной высоты SBDW08/GR/350</t>
  </si>
  <si>
    <t>SBR09/GR/350</t>
  </si>
  <si>
    <t>https://www.boyard.biz/thumbs/slider_small/products/sbdw08gr350/a52a1bc62e9d3fb76262ffab460aba1e.jpg, https://www.boyard.biz/thumbs/slider_small/products/sbdw08gr350/e338e11e512a58581cf675ad3762db54.jpg, https://www.boyard.biz/thumbs/slider_small/products/sbdw08gr350/ac60563fa4ffb66ec031cf0223b58eb9.jpg, https://www.boyard.biz/thumbs/slider_small/products/sbdw08gr350/b10c6db814970b40306ca6f93682f9a1.jpg, https://www.boyard.biz/thumbs/slider_big/products/sbdw08gr350/a52a1bc62e9d3fb76262ffab460aba1e.jpg, https://www.boyard.biz/thumbs/slider_big/products/sbdw08gr350/e338e11e512a58581cf675ad3762db54.jpg, https://www.boyard.biz/thumbs/slider_big/products/sbdw08gr350/ac60563fa4ffb66ec031cf0223b58eb9.jpg, https://www.boyard.biz/thumbs/slider_big/products/sbdw08gr350/b10c6db814970b40306ca6f93682f9a1.jpg</t>
  </si>
  <si>
    <t>{"Форма боковин": "Традиционная покатая форма боковин", "Цвет RAL": "RAL7038 Agate grey", "Минимальная высота проёма": "105 мм",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"10", "Вес упаковки": "11.339 кг", "Объем упаковки": "0.02056275 м.куб."}</t>
  </si>
  <si>
    <t>https://www.boyard.biz/catalog/slide_systems/sbdw08_gr_450.html</t>
  </si>
  <si>
    <t>Традиционные боковые стенки СТАРТ стандартной высоты SBDW08/GR/450</t>
  </si>
  <si>
    <t>SBR09/GR/450</t>
  </si>
  <si>
    <t>6052,20</t>
  </si>
  <si>
    <t>https://www.boyard.biz/thumbs/slider_small/products/sbdw08gr450/b7119b09196d93ffc8c5b94b3eab0902.jpg, https://www.boyard.biz/thumbs/slider_small/products/sbdw08gr450/07cf6d47633c03526ea7108b93cb7b40.jpg, https://www.boyard.biz/thumbs/slider_small/products/sbdw08gr450/ac01aafdec9539e3c1108198d3a6dd40.jpg, https://www.boyard.biz/thumbs/slider_small/products/sbdw08gr450/4251cba79ad8232c32e7fd28e92b8ce0.jpg, https://www.boyard.biz/thumbs/slider_big/products/sbdw08gr450/b7119b09196d93ffc8c5b94b3eab0902.jpg, https://www.boyard.biz/thumbs/slider_big/products/sbdw08gr450/07cf6d47633c03526ea7108b93cb7b40.jpg, https://www.boyard.biz/thumbs/slider_big/products/sbdw08gr450/ac01aafdec9539e3c1108198d3a6dd40.jpg, https://www.boyard.biz/thumbs/slider_big/products/sbdw08gr450/4251cba79ad8232c32e7fd28e92b8ce0.jpg</t>
  </si>
  <si>
    <t>{"Форма боковин": "Традиционная покатая форма боковин", "Цвет RAL": "RAL7038 Agate grey", "Минимальная высота проёма": "105 мм", "Тип продукции": "Комплектующие", "Тип конструкции направляющих": "Системы выдвижения с двойными металлическими боковинами", "Монтажная длина": "450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"10", "Вес упаковки": "14.167 кг", "Объем упаковки": "0.02583525 м.куб."}</t>
  </si>
  <si>
    <t>https://www.boyard.biz/catalog/slide_systems/sbdw08_gr_500.html</t>
  </si>
  <si>
    <t>Традиционные боковые стенки СТАРТ стандартной высоты SBDW08/GR/500</t>
  </si>
  <si>
    <t>SBR09/GR/500</t>
  </si>
  <si>
    <t>6402,85</t>
  </si>
  <si>
    <t>https://www.boyard.biz/thumbs/slider_small/products/sbdw08gr500/9d5de8369a51622d2fe0ccf98127fbd3.jpg, https://www.boyard.biz/thumbs/slider_small/products/sbdw08gr500/5719bec4bd2fc39ec412b48d68a8dc51.jpg, https://www.boyard.biz/thumbs/slider_small/products/sbdw08gr500/085f73a9abbf0275a685750aa95135c3.jpg, https://www.boyard.biz/thumbs/slider_small/products/sbdw08gr500/3a385ff5fe3539cf58929b307f8e0f24.jpg, https://www.boyard.biz/thumbs/slider_big/products/sbdw08gr500/9d5de8369a51622d2fe0ccf98127fbd3.jpg, https://www.boyard.biz/thumbs/slider_big/products/sbdw08gr500/5719bec4bd2fc39ec412b48d68a8dc51.jpg, https://www.boyard.biz/thumbs/slider_big/products/sbdw08gr500/085f73a9abbf0275a685750aa95135c3.jpg, https://www.boyard.biz/thumbs/slider_big/products/sbdw08gr500/3a385ff5fe3539cf58929b307f8e0f24.jpg</t>
  </si>
  <si>
    <t>{"Форма боковин": "Традиционная покатая форма боковин", "Цвет RAL": "RAL7038 Agate grey", "Минимальная высота проёма": "105 мм", "Тип продукции": "Комплектующие", "Тип конструкции направляющих": "Системы выдвижения с двойными металлическими боковинами", "Монтажная длина": "500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"10", "Вес упаковки": "15.209 кг", "Объем упаковки": "0.0284715 м.куб."}</t>
  </si>
  <si>
    <t>https://www.boyard.biz/catalog/slide_systems/sbdw08_w_270.html</t>
  </si>
  <si>
    <t>Традиционные боковые стенки СТАРТ стандартной высоты SBDW08/W/270</t>
  </si>
  <si>
    <t>DB8882Zn/270</t>
  </si>
  <si>
    <t>https://www.boyard.biz/thumbs/slider_small/products/sbdw08w270/966bf25445482aa7b5e6a683f2472b7a.jpg, https://www.boyard.biz/thumbs/slider_small/products/sbdw08w270/8cc36681a5334c85c0b508842f1d1028.jpg, https://www.boyard.biz/thumbs/slider_small/products/sbdw08w270/509cc18293c1796781d5030875a9f213.jpg, https://www.boyard.biz/thumbs/slider_small/products/sbdw08w270/298300cf141785a53f200985d73a4dca.jpg, https://www.boyard.biz/thumbs/slider_big/products/sbdw08w270/966bf25445482aa7b5e6a683f2472b7a.jpg, https://www.boyard.biz/thumbs/slider_big/products/sbdw08w270/8cc36681a5334c85c0b508842f1d1028.jpg, https://www.boyard.biz/thumbs/slider_big/products/sbdw08w270/509cc18293c1796781d5030875a9f213.jpg, https://www.boyard.biz/thumbs/slider_big/products/sbdw08w270/298300cf141785a53f200985d73a4dca.jpg</t>
  </si>
  <si>
    <t>{"Цвет изделия": "W - Белый", "Монтажная длина": "270 мм", "Форма боковин": "Традиционная покатая форма боковин", "Цвет RAL": "RAL9003 Signal white", "Минимальная высота проёма": "105 мм",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"9.328 кг", "Объем упаковки": "0.01634475 м.куб."}</t>
  </si>
  <si>
    <t>https://www.boyard.biz/catalog/slide_systems/sbdw08_w_450.html</t>
  </si>
  <si>
    <t>Традиционные боковые стенки СТАРТ стандартной высоты SBDW08/W/450</t>
  </si>
  <si>
    <t>SBR09/W/450</t>
  </si>
  <si>
    <t>https://www.boyard.biz/thumbs/slider_small/products/sbdw08w450/822376f799dc52a2f5b39766fda375c3.jpg, https://www.boyard.biz/thumbs/slider_small/products/sbdw08w450/38bdba58daa329942582b0b5a4b47e1b.jpg, https://www.boyard.biz/thumbs/slider_small/products/sbdw08w450/d8beceb2b69c07f81aba817c7e1e8bd8.jpg, https://www.boyard.biz/thumbs/slider_small/products/sbdw08w450/07ca3201bc00a5a0057a6c9b363f29af.jpg, https://www.boyard.biz/thumbs/slider_big/products/sbdw08w450/822376f799dc52a2f5b39766fda375c3.jpg, https://www.boyard.biz/thumbs/slider_big/products/sbdw08w450/38bdba58daa329942582b0b5a4b47e1b.jpg, https://www.boyard.biz/thumbs/slider_big/products/sbdw08w450/d8beceb2b69c07f81aba817c7e1e8bd8.jpg, https://www.boyard.biz/thumbs/slider_big/products/sbdw08w450/07ca3201bc00a5a0057a6c9b363f29af.jpg</t>
  </si>
  <si>
    <t>{"Цвет изделия": "W - Белый", "Форма боковин": "Традиционная покатая форма боковин", "Цвет RAL": "RAL9003 Signal white", "Минимальная высота проёма": "105 мм", "Тип продукции": "Комплектующие", "Тип конструкции направляющих": "Системы выдвижения с двойными металлическими боковинами", "Монтажная длина": "450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"14.167 кг", "Объем упаковки": "0.02583525 м.куб."}</t>
  </si>
  <si>
    <t>https://www.boyard.biz/catalog/slide_systems/sbdw08_w_500.html</t>
  </si>
  <si>
    <t>Традиционные боковые стенки СТАРТ стандартной высоты SBDW08/W/500</t>
  </si>
  <si>
    <t>SBR09/W/500</t>
  </si>
  <si>
    <t>https://www.boyard.biz/thumbs/slider_small/products/sbdw08w500/9bc22d5b5387440af06e50668431b6f3.jpg, https://www.boyard.biz/thumbs/slider_small/products/sbdw08w500/d5d588119705a26dac9a6ed8dfca472f.jpg, https://www.boyard.biz/thumbs/slider_small/products/sbdw08w500/a19d0e894025f7cf6b143abcbede4ce8.jpg, https://www.boyard.biz/thumbs/slider_small/products/sbdw08w500/83aa06383e4e4ba841305fb57cee4939.jpg, https://www.boyard.biz/thumbs/slider_big/products/sbdw08w500/9bc22d5b5387440af06e50668431b6f3.jpg, https://www.boyard.biz/thumbs/slider_big/products/sbdw08w500/d5d588119705a26dac9a6ed8dfca472f.jpg, https://www.boyard.biz/thumbs/slider_big/products/sbdw08w500/a19d0e894025f7cf6b143abcbede4ce8.jpg, https://www.boyard.biz/thumbs/slider_big/products/sbdw08w500/83aa06383e4e4ba841305fb57cee4939.jpg</t>
  </si>
  <si>
    <t>{"Цвет изделия": "W - Белый", "Форма боковин": "Традиционная покатая форма боковин", "Цвет RAL": "RAL9003 Signal white", "Минимальная высота проёма": "105 мм", "Тип продукции": "Комплектующие", "Тип конструкции направляющих": "Системы выдвижения с двойными металлическими боковинами", "Монтажная длина": "500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"15.209 кг", "Объем упаковки": "0.0284715 м.куб."}</t>
  </si>
  <si>
    <t>https://www.boyard.biz/catalog/slide_systems/sbh40_gr.html</t>
  </si>
  <si>
    <t>Держатель продольного рейлинга СТАРТ SBH40/GR</t>
  </si>
  <si>
    <t>SBH40/GR</t>
  </si>
  <si>
    <t>https://www.boyard.biz/thumbs/slider_small/products/sbh40gr/83bc6d6252cdda527d34e53b77510f92.jpg, https://www.boyard.biz/thumbs/slider_small/products/sbh40gr/fb45b0f07c0d8605ee7147731c27b883.jpg, https://www.boyard.biz/thumbs/slider_small/products/sbh40gr/339d5dcc6b52d5ff3b7eee6e42a77646.jpg, https://www.boyard.biz/thumbs/slider_big/products/sbh40gr/83bc6d6252cdda527d34e53b77510f92.jpg, https://www.boyard.biz/thumbs/slider_big/products/sbh40gr/fb45b0f07c0d8605ee7147731c27b883.jpg, https://www.boyard.biz/thumbs/slider_big/products/sbh40gr/339d5dcc6b52d5ff3b7eee6e42a77646.jpg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</si>
  <si>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"100", "Вес упаковки": "1.281 кг", "Объем упаковки": "0.006 м.куб."}</t>
  </si>
  <si>
    <t>https://www.boyard.biz/catalog/slide_systems/sbh40_w.html</t>
  </si>
  <si>
    <t>Держатель продольного рейлинга СТАРТ SBH40/W</t>
  </si>
  <si>
    <t>SBH40/W</t>
  </si>
  <si>
    <t>https://www.boyard.biz/thumbs/slider_small/products/sbh40w/8fc6d02289a718be39c86fc0e99c0e9d.jpg, https://www.boyard.biz/thumbs/slider_small/products/sbh40w/190b286c50c8dd446985bbb4c061c475.jpg, https://www.boyard.biz/thumbs/slider_small/products/sbh40w/d4cd146b61746d1917a12269314c1a89.jpg, https://www.boyard.biz/thumbs/slider_big/products/sbh40w/8fc6d02289a718be39c86fc0e99c0e9d.jpg, https://www.boyard.biz/thumbs/slider_big/products/sbh40w/190b286c50c8dd446985bbb4c061c475.jpg, https://www.boyard.biz/thumbs/slider_big/products/sbh40w/d4cd146b61746d1917a12269314c1a89.jpg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</si>
  <si>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"100", "Вес упаковки": "1.281 кг", "Объем упаковки": "0.006 м.куб."}</t>
  </si>
  <si>
    <t>https://www.boyard.biz/catalog/slide_systems/sbh41_gr.html</t>
  </si>
  <si>
    <t>Держатель задней стенки для СТАРТ средней высоты с традиционными боковинами SBH41/GR</t>
  </si>
  <si>
    <t>SBH41/GR</t>
  </si>
  <si>
    <t>https://www.boyard.biz/thumbs/slider_small/products/sbh41gr/0cba5fe8af06d817d4ed409dcf5fba0b.jpg, https://www.boyard.biz/thumbs/slider_small/products/sbh41gr/3ce1929ee22f74ab8d5b2eabd2171c1e.jpg, https://www.boyard.biz/thumbs/slider_small/products/sbh41gr/05835c71a592a2f5bfa8eda2aebacea2.jpg, https://www.boyard.biz/thumbs/slider_big/products/sbh41gr/0cba5fe8af06d817d4ed409dcf5fba0b.jpg, https://www.boyard.biz/thumbs/slider_big/products/sbh41gr/3ce1929ee22f74ab8d5b2eabd2171c1e.jpg, https://www.boyard.biz/thumbs/slider_big/products/sbh41gr/05835c71a592a2f5bfa8eda2aebacea2.jpg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</si>
  <si>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"100", "Вес упаковки": "9.43 кг", "Объем упаковки": "0.0105 м.куб."}</t>
  </si>
  <si>
    <t>&lt;p&gt;SBH41 – держатель задней стенки выдвижного мебельного ящика средней высоты с минимальной высотой проёма 160 мм. Продукт предназначен для надёжной фиксации задней стенки с металлическими боковинами выдвижного мебельного ящика и установки круглого (SBR08) или прямоугольного (SBR09) рейлинга. Держатели задней стенки, выполненные из стали, прослужат весь эксплуатационный срок, даже в условиях агрессивной кухонной среды.      &lt;/p&gt;</t>
  </si>
  <si>
    <t>https://www.boyard.biz/catalog/slide_systems/sbh41_w.html</t>
  </si>
  <si>
    <t>Держатель задней стенки для СТАРТ средней высоты с традиционными боковинами SBH41/W</t>
  </si>
  <si>
    <t>SBH41/W</t>
  </si>
  <si>
    <t>https://www.boyard.biz/thumbs/slider_small/products/sbh41w/994f3414ac0aaf1816fb7a433d5423b3.jpg, https://www.boyard.biz/thumbs/slider_small/products/sbh41w/71f51029d07c4a11c54659a53d7ba7ed.jpg, https://www.boyard.biz/thumbs/slider_small/products/sbh41w/b0ea0166188da5d9ce187e9c46688c42.jpg, https://www.boyard.biz/thumbs/slider_big/products/sbh41w/994f3414ac0aaf1816fb7a433d5423b3.jpg, https://www.boyard.biz/thumbs/slider_big/products/sbh41w/71f51029d07c4a11c54659a53d7ba7ed.jpg, https://www.boyard.biz/thumbs/slider_big/products/sbh41w/b0ea0166188da5d9ce187e9c46688c42.jpg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</si>
  <si>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"100", "Вес упаковки": "9.43 кг", "Объем упаковки": "0.0105 м.куб."}</t>
  </si>
  <si>
    <t>https://www.boyard.biz/catalog/slide_systems/sbh42_gr.html</t>
  </si>
  <si>
    <t>Держатель задней стенки для СТАРТ высокого с традиционными боковинами SBH42/GR</t>
  </si>
  <si>
    <t>SBH42/GR</t>
  </si>
  <si>
    <t>https://www.boyard.biz/thumbs/slider_small/products/sbh42gr/9a180761bc067734f621ef9414304f79.jpg, https://www.boyard.biz/thumbs/slider_small/products/sbh42gr/d1aa6284671a2178033dd2b4bdada921.jpg, https://www.boyard.biz/thumbs/slider_small/products/sbh42gr/70f34f36bf870333839a1d1281b8a82b.jpg, https://www.boyard.biz/thumbs/slider_big/products/sbh42gr/9a180761bc067734f621ef9414304f79.jpg, https://www.boyard.biz/thumbs/slider_big/products/sbh42gr/d1aa6284671a2178033dd2b4bdada921.jpg, https://www.boyard.biz/thumbs/slider_big/products/sbh42gr/70f34f36bf870333839a1d1281b8a82b.jpg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</si>
  <si>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"50", "Вес упаковки": "7.279 кг", "Объем упаковки": "0.00798 м.куб."}</t>
  </si>
  <si>
    <t>&lt;p&gt;SBH42 – держатель задней стенки высокого мебельного выдвижного ящика с минимальной высотой проёма 224 мм. Продукт предназначен для надёжной фиксации задней стенки с металлическими боковинами выдвижного ящика и установки круглого (SBR08) или прямоугольного (SBR09) рейлинга. Держатели задней стенки, выполненные из стали, прослужат весь эксплуатационный срок, даже в условиях агрессивной кухонной среды.      &lt;/p&gt;</t>
  </si>
  <si>
    <t>https://www.boyard.biz/catalog/slide_systems/sbh42_w.html</t>
  </si>
  <si>
    <t>Держатель задней стенки для СТАРТ высокого с традиционными боковинами SBH42/W</t>
  </si>
  <si>
    <t>SBH42/W</t>
  </si>
  <si>
    <t>https://www.boyard.biz/thumbs/slider_small/products/sbh42w/0d35bc232f4c8e119613a68c03829fca.jpg, https://www.boyard.biz/thumbs/slider_small/products/sbh42w/4a55f4d9e2ac23d50c20e019b9fb8861.jpg, https://www.boyard.biz/thumbs/slider_small/products/sbh42w/8458257e209695b4e53fc3d13fcdeaa2.jpg, https://www.boyard.biz/thumbs/slider_big/products/sbh42w/0d35bc232f4c8e119613a68c03829fca.jpg, https://www.boyard.biz/thumbs/slider_big/products/sbh42w/4a55f4d9e2ac23d50c20e019b9fb8861.jpg, https://www.boyard.biz/thumbs/slider_big/products/sbh42w/8458257e209695b4e53fc3d13fcdeaa2.jpg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</si>
  <si>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"50", "Вес упаковки": "7.279 кг", "Объем упаковки": "0.00798 м.куб."}</t>
  </si>
  <si>
    <t>https://www.boyard.biz/catalog/slide_systems/sbh45_gr.html</t>
  </si>
  <si>
    <t>Держатель задней стенки для СТАРТ стандартной высоты с традиционными боковинами SBH45/GR</t>
  </si>
  <si>
    <t>SBH45/GR</t>
  </si>
  <si>
    <t>360,25</t>
  </si>
  <si>
    <t>https://www.boyard.biz/thumbs/slider_small/products/sbh45gr/0aa32fa68de98555b7c38c523ae86e13.jpg, https://www.boyard.biz/thumbs/slider_small/products/sbh45gr/cd577dee9a4a8afeb6ec3924c9709db9.jpg, https://www.boyard.biz/thumbs/slider_small/products/sbh45gr/205e39d26fcf6910734a7d44c2665eb4.jpg, https://www.boyard.biz/thumbs/slider_big/products/sbh45gr/0aa32fa68de98555b7c38c523ae86e13.jpg, https://www.boyard.biz/thumbs/slider_big/products/sbh45gr/cd577dee9a4a8afeb6ec3924c9709db9.jpg, https://www.boyard.biz/thumbs/slider_big/products/sbh45gr/205e39d26fcf6910734a7d44c2665eb4.jpg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</si>
  <si>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"10", "Вес упаковки": "0.509 кг", "Объем упаковки": "0.0006688 м.куб."}</t>
  </si>
  <si>
    <t>&lt;p&gt;SBH45 – держатель задней стенки для стандартного выдвижного мебельного ящика с минимальной высотой проёма 105 мм. Продукт предназначен для надёжной фиксации задней стенки с металлическими боковинами выдвижного ящика и установки круглого (SBR08) или прямоугольного (SBR09) рейлинга. Держатели задней стенки, выполненные из стали, прослужат весь эксплуатационный срок, даже в условиях агрессивной кухонной среды.      &lt;/p&gt;</t>
  </si>
  <si>
    <t>https://www.boyard.biz/catalog/slide_systems/sbh45_w.html</t>
  </si>
  <si>
    <t>Держатель задней стенки для СТАРТ стандартной высоты с традиционными боковинами SBH45/W</t>
  </si>
  <si>
    <t>SBH45/W</t>
  </si>
  <si>
    <t>https://www.boyard.biz/thumbs/slider_small/products/sbh45w/0006dcbd4410756855c991b8fee9c71a.jpg, https://www.boyard.biz/thumbs/slider_small/products/sbh45w/e2b8f0df95f39758327535eb84070161.jpg, https://www.boyard.biz/thumbs/slider_small/products/sbh45w/5f1ec4ce3dd453550db606b49b5580ca.jpg, https://www.boyard.biz/thumbs/slider_big/products/sbh45w/0006dcbd4410756855c991b8fee9c71a.jpg, https://www.boyard.biz/thumbs/slider_big/products/sbh45w/e2b8f0df95f39758327535eb84070161.jpg, https://www.boyard.biz/thumbs/slider_big/products/sbh45w/5f1ec4ce3dd453550db606b49b5580ca.jpg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</si>
  <si>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 "Вес упаковки": "0.509 кг", "Объем упаковки": "0.0006688 м.куб."}</t>
  </si>
  <si>
    <t>https://www.boyard.biz/catalog/slide_systems/sbr08_gr_270.html</t>
  </si>
  <si>
    <t>Продольный рейлинг для направляющих СТАРТ SBR08/GR/270</t>
  </si>
  <si>
    <t>https://www.boyard.biz/thumbs/slider_small/products/sbr08gr270/ccb9155cae22406c1159fc61db9188dc.jpg, https://www.boyard.biz/thumbs/slider_small/products/sbr08gr270/78fe3a9ec88ea81a3e2d7c37c8a3fe64.jpg, https://www.boyard.biz/thumbs/slider_small/products/sbr08gr270/25314a05d334e22fea606ffcb75af634.jpg, https://www.boyard.biz/thumbs/slider_big/products/sbr08gr270/ccb9155cae22406c1159fc61db9188dc.jpg, https://www.boyard.biz/thumbs/slider_big/products/sbr08gr270/78fe3a9ec88ea81a3e2d7c37c8a3fe64.jpg, https://www.boyard.biz/thumbs/slider_big/products/sbr08gr270/25314a05d334e22fea606ffcb75af634.jpg</t>
  </si>
  <si>
    <t>{"Монтажная длина": "270 мм", "Цвет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"100", "Вес упаковки": "6.419 кг", "Объем упаковки": "0.01630125 м.куб."}</t>
  </si>
  <si>
    <t>&lt;p&gt;SBR08 – круглый рейлинг, предназначенный для формирования выдвижных мебельных ящиков разной высоты. Применяется с держателями рейлинга SBH40 и держателями задней стенки SBH45 для формирования выдвижного мебельного ящика любой высоты, а также с держателями задней стенки SBH41 и SBH42 для формирования средних и высоких выдвижных ящиков.      &lt;/p&gt;</t>
  </si>
  <si>
    <t>https://www.boyard.biz/catalog/slide_systems/sbr08_gr_300.html</t>
  </si>
  <si>
    <t>Продольный рейлинг для направляющих СТАРТ SBR08/GR/300</t>
  </si>
  <si>
    <t>https://www.boyard.biz/thumbs/slider_small/products/sbr08gr300/91d323aaad4c399041aadbc7528f6703.jpg, https://www.boyard.biz/thumbs/slider_small/products/sbr08gr300/f3b308a2303387b607b46852a162b32d.jpg, https://www.boyard.biz/thumbs/slider_small/products/sbr08gr300/4682f616d47b7c3f0bb4a33438dcbec9.jpg, https://www.boyard.biz/thumbs/slider_big/products/sbr08gr300/91d323aaad4c399041aadbc7528f6703.jpg, https://www.boyard.biz/thumbs/slider_big/products/sbr08gr300/f3b308a2303387b607b46852a162b32d.jpg, https://www.boyard.biz/thumbs/slider_big/products/sbr08gr300/4682f616d47b7c3f0bb4a33438dcbec9.jpg</t>
  </si>
  <si>
    <t>{"Цвет RAL": "RAL7038 Agate grey",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"100", "Вес упаковки": "7.23 кг", "Объем упаковки": "0.0181125 м.куб."}</t>
  </si>
  <si>
    <t>https://www.boyard.biz/catalog/slide_systems/sbr08_gr_350.html</t>
  </si>
  <si>
    <t>Продольный рейлинг для направляющих СТАРТ SBR08/GR/350</t>
  </si>
  <si>
    <t>https://www.boyard.biz/thumbs/slider_small/products/sbr08gr350/acfb2db9430e705dc91cfdf25fb7abe8.jpg, https://www.boyard.biz/thumbs/slider_small/products/sbr08gr350/bbe72023a9c476a6e103e85176922d91.jpg, https://www.boyard.biz/thumbs/slider_small/products/sbr08gr350/8a537beb5aa55dcc765d1cee934c53be.jpg, https://www.boyard.biz/thumbs/slider_big/products/sbr08gr350/acfb2db9430e705dc91cfdf25fb7abe8.jpg, https://www.boyard.biz/thumbs/slider_big/products/sbr08gr350/bbe72023a9c476a6e103e85176922d91.jpg, https://www.boyard.biz/thumbs/slider_big/products/sbr08gr350/8a537beb5aa55dcc765d1cee934c53be.jpg</t>
  </si>
  <si>
    <t>{"Цвет RAL": "RAL7038 Agate grey",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"100", "Вес упаковки": "8.032 кг", "Объем упаковки": "0.02113125 м.куб."}</t>
  </si>
  <si>
    <t>https://www.boyard.biz/catalog/slide_systems/sbr08_gr_400.html</t>
  </si>
  <si>
    <t>Продольный рейлинг для направляющих СТАРТ SBR08/GR/400</t>
  </si>
  <si>
    <t>SBR09/GR/400</t>
  </si>
  <si>
    <t>https://www.boyard.biz/thumbs/slider_small/products/sbr08gr400/a8ae96cbca8c22b4f6f42fcf5ac50fe6.jpg, https://www.boyard.biz/thumbs/slider_small/products/sbr08gr400/6cfa215ac48e6320c6ea2676b56904f4.jpg, https://www.boyard.biz/thumbs/slider_small/products/sbr08gr400/72a25800bd8406ce9853db02991c1f8e.jpg, https://www.boyard.biz/thumbs/slider_big/products/sbr08gr400/a8ae96cbca8c22b4f6f42fcf5ac50fe6.jpg, https://www.boyard.biz/thumbs/slider_big/products/sbr08gr400/6cfa215ac48e6320c6ea2676b56904f4.jpg, https://www.boyard.biz/thumbs/slider_big/products/sbr08gr400/72a25800bd8406ce9853db02991c1f8e.jpg</t>
  </si>
  <si>
    <t>{"Цвет RAL": "RAL7038 Agate grey", "Тип продукции": "Комплектующие", "Тип конструкции направляющих": "Системы выдвижения с двойными металлическими боковинами", "Монтажная длина": "400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"100", "Вес упаковки": "9.05 кг", "Объем упаковки": "0.02415 м.куб."}</t>
  </si>
  <si>
    <t>https://www.boyard.biz/catalog/slide_systems/sbr08_gr_450.html</t>
  </si>
  <si>
    <t>Продольный рейлинг для направляющих СТАРТ SBR08/GR/450</t>
  </si>
  <si>
    <t>https://www.boyard.biz/thumbs/slider_small/products/sbr08gr450/c4d7326abb15f3aa8881fc250cf0a808.jpg, https://www.boyard.biz/thumbs/slider_small/products/sbr08gr450/78249fef3188c86f55440b2e4655b986.jpg, https://www.boyard.biz/thumbs/slider_small/products/sbr08gr450/7ef6ed85357088fc604a8aa015d408c5.jpg, https://www.boyard.biz/thumbs/slider_big/products/sbr08gr450/c4d7326abb15f3aa8881fc250cf0a808.jpg, https://www.boyard.biz/thumbs/slider_big/products/sbr08gr450/78249fef3188c86f55440b2e4655b986.jpg, https://www.boyard.biz/thumbs/slider_big/products/sbr08gr450/7ef6ed85357088fc604a8aa015d408c5.jpg</t>
  </si>
  <si>
    <t>{"Цвет RAL": "RAL7038 Agate grey", "Тип продукции": "Комплектующие", "Тип конструкции направляющих": "Системы выдвижения с двойными металлическими боковинами", "Монтажная длина": "450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"100", "Вес упаковки": "9.902 кг", "Объем упаковки": "0.02716875 м.куб."}</t>
  </si>
  <si>
    <t>https://www.boyard.biz/catalog/slide_systems/sbr08_gr_500.html</t>
  </si>
  <si>
    <t>Продольный рейлинг для направляющих СТАРТ SBR08/GR/500</t>
  </si>
  <si>
    <t>https://www.boyard.biz/thumbs/slider_small/products/sbr08gr500/90574cbded37766f3b3e2a5facf4dc95.jpg, https://www.boyard.biz/thumbs/slider_small/products/sbr08gr500/79f042c832aba32aa29cb62f9b63e322.jpg, https://www.boyard.biz/thumbs/slider_small/products/sbr08gr500/efc2e7a17ccc18fc79bb31c195cb700b.jpg, https://www.boyard.biz/thumbs/slider_big/products/sbr08gr500/90574cbded37766f3b3e2a5facf4dc95.jpg, https://www.boyard.biz/thumbs/slider_big/products/sbr08gr500/79f042c832aba32aa29cb62f9b63e322.jpg, https://www.boyard.biz/thumbs/slider_big/products/sbr08gr500/efc2e7a17ccc18fc79bb31c195cb700b.jpg</t>
  </si>
  <si>
    <t>{"Цвет RAL": "RAL7038 Agate grey", "Тип продукции": "Комплектующие", "Тип конструкции направляющих": "Системы выдвижения с двойными металлическими боковинами", "Монтажная длина": "500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"100", "Вес упаковки": "10.868 кг", "Объем упаковки": "0.0301875 м.куб."}</t>
  </si>
  <si>
    <t>https://www.boyard.biz/catalog/slide_systems/sbr08_w_270.html</t>
  </si>
  <si>
    <t>Продольный рейлинг для направляющих СТАРТ SBR08/W/270</t>
  </si>
  <si>
    <t>https://www.boyard.biz/thumbs/slider_small/products/sbr08w270/d54397211d5b4f6cd18a5e9581bea181.jpg, https://www.boyard.biz/thumbs/slider_small/products/sbr08w270/471ca936f3916ef920323de0a7d6a52c.jpg, https://www.boyard.biz/thumbs/slider_small/products/sbr08w270/7486960bc0bc97282d39c5a2c6f03f8b.jpg, https://www.boyard.biz/thumbs/slider_big/products/sbr08w270/d54397211d5b4f6cd18a5e9581bea181.jpg, https://www.boyard.biz/thumbs/slider_big/products/sbr08w270/471ca936f3916ef920323de0a7d6a52c.jpg, https://www.boyard.biz/thumbs/slider_big/products/sbr08w270/7486960bc0bc97282d39c5a2c6f03f8b.jpg</t>
  </si>
  <si>
    <t>{"Цвет изделия": "W - Белый", "Монтажная длина": "270 мм",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"100", "Вес упаковки": "6.419 кг", "Объем упаковки": "0.01630125 м.куб."}</t>
  </si>
  <si>
    <t>https://www.boyard.biz/catalog/slide_systems/sbr08_w_300.html</t>
  </si>
  <si>
    <t>Продольный рейлинг для направляющих СТАРТ SBR08/W/300</t>
  </si>
  <si>
    <t>https://www.boyard.biz/thumbs/slider_small/products/sbr08w300/47d182dda128b36ebcd6bf55bedfe4cd.jpg, https://www.boyard.biz/thumbs/slider_small/products/sbr08w300/4928608da8a500861fe63ee47407e362.jpg, https://www.boyard.biz/thumbs/slider_small/products/sbr08w300/119e25299c4d2830c400c9f3255c6a6a.jpg, https://www.boyard.biz/thumbs/slider_big/products/sbr08w300/47d182dda128b36ebcd6bf55bedfe4cd.jpg, https://www.boyard.biz/thumbs/slider_big/products/sbr08w300/4928608da8a500861fe63ee47407e362.jpg, https://www.boyard.biz/thumbs/slider_big/products/sbr08w300/119e25299c4d2830c400c9f3255c6a6a.jpg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</si>
  <si>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"100", "Вес упаковки": "7.23 кг", "Объем упаковки": "0.0181125 м.куб."}</t>
  </si>
  <si>
    <t>https://www.boyard.biz/catalog/slide_systems/sbr08_w_350.html</t>
  </si>
  <si>
    <t>Продольный рейлинг для направляющих СТАРТ SBR08/W/350</t>
  </si>
  <si>
    <t>SBR09/W/350</t>
  </si>
  <si>
    <t>https://www.boyard.biz/thumbs/slider_small/products/sbr08w350/395cc2a0e11866c2fde004f2561a9753.jpg, https://www.boyard.biz/thumbs/slider_small/products/sbr08w350/fa796a040730b42e87e37ba5d6f79f90.jpg, https://www.boyard.biz/thumbs/slider_small/products/sbr08w350/3c36a25992e52e8d179e495a2ee418f9.jpg, https://www.boyard.biz/thumbs/slider_big/products/sbr08w350/395cc2a0e11866c2fde004f2561a9753.jpg, https://www.boyard.biz/thumbs/slider_big/products/sbr08w350/fa796a040730b42e87e37ba5d6f79f90.jpg, https://www.boyard.biz/thumbs/slider_big/products/sbr08w350/3c36a25992e52e8d179e495a2ee418f9.jpg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</si>
  <si>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"100", "Вес упаковки": "8.032 кг", "Объем упаковки": "0.02113125 м.куб."}</t>
  </si>
  <si>
    <t>https://www.boyard.biz/catalog/slide_systems/sbr08_w_400.html</t>
  </si>
  <si>
    <t>Продольный рейлинг для направляющих СТАРТ SBR08/W/400</t>
  </si>
  <si>
    <t>SBR09/W/400</t>
  </si>
  <si>
    <t>https://www.boyard.biz/thumbs/slider_small/products/sbr08w400/dfa301283384484e682dfdc3f5bfb9c5.jpg, https://www.boyard.biz/thumbs/slider_small/products/sbr08w400/32bd4c18e6c9b7ec62824e094cb74768.jpg, https://www.boyard.biz/thumbs/slider_small/products/sbr08w400/185915b227d6469a730fe7ba23c9c364.jpg, https://www.boyard.biz/thumbs/slider_big/products/sbr08w400/dfa301283384484e682dfdc3f5bfb9c5.jpg, https://www.boyard.biz/thumbs/slider_big/products/sbr08w400/32bd4c18e6c9b7ec62824e094cb74768.jpg, https://www.boyard.biz/thumbs/slider_big/products/sbr08w400/185915b227d6469a730fe7ba23c9c364.jpg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</si>
  <si>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"Монтажная длина": "400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"100", "Вес упаковки": "9.05 кг", "Объем упаковки": "0.02415 м.куб."}</t>
  </si>
  <si>
    <t>https://www.boyard.biz/catalog/slide_systems/sbr08_w_450.html</t>
  </si>
  <si>
    <t>Продольный рейлинг для направляющих СТАРТ SBR08/W/450</t>
  </si>
  <si>
    <t>https://www.boyard.biz/thumbs/slider_small/products/sbr08w450/a3adb05d44670b7fa1873a384404fee8.jpg, https://www.boyard.biz/thumbs/slider_small/products/sbr08w450/1a1b9f3b6d9b6c0b023aae5280773cea.jpg, https://www.boyard.biz/thumbs/slider_small/products/sbr08w450/759931fa7f57df868c0d0e65e258fabe.jpg, https://www.boyard.biz/thumbs/slider_big/products/sbr08w450/a3adb05d44670b7fa1873a384404fee8.jpg, https://www.boyard.biz/thumbs/slider_big/products/sbr08w450/1a1b9f3b6d9b6c0b023aae5280773cea.jpg, https://www.boyard.biz/thumbs/slider_big/products/sbr08w450/759931fa7f57df868c0d0e65e258fabe.jpg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</si>
  <si>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"Монтажная длина": "450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"100", "Вес упаковки": "9.902 кг", "Объем упаковки": "0.02716875 м.куб."}</t>
  </si>
  <si>
    <t>https://www.boyard.biz/catalog/slide_systems/sbr08_w_500.html</t>
  </si>
  <si>
    <t>Продольный рейлинг для направляющих СТАРТ SBR08/W/500</t>
  </si>
  <si>
    <t>https://www.boyard.biz/thumbs/slider_small/products/sbr08w500/8e1fe1434e2ffd653187e0a551ebf0a1.jpg, https://www.boyard.biz/thumbs/slider_small/products/sbr08w500/1ba4b893654583fa1a522ab31c129605.jpg, https://www.boyard.biz/thumbs/slider_small/products/sbr08w500/b307a3270c1fe330f7a1a45cc7525634.jpg, https://www.boyard.biz/thumbs/slider_big/products/sbr08w500/8e1fe1434e2ffd653187e0a551ebf0a1.jpg, https://www.boyard.biz/thumbs/slider_big/products/sbr08w500/1ba4b893654583fa1a522ab31c129605.jpg, https://www.boyard.biz/thumbs/slider_big/products/sbr08w500/b307a3270c1fe330f7a1a45cc7525634.jpg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</si>
  <si>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"Монтажная длина": "500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"100", "Вес упаковки": "10.868 кг", "Объем упаковки": "0.0301875 м.куб."}</t>
  </si>
  <si>
    <t>https://www.boyard.biz/catalog/slide_systems/sbr09_gr_270.html</t>
  </si>
  <si>
    <t>Продольный прямоугольный рейлинг для направляющих СТАРТ SBR09/GR/270</t>
  </si>
  <si>
    <t>https://www.boyard.biz/thumbs/slider_small/products/sbr09gr270/677134d5c0b8f196cb623700414e64e1.jpg, https://www.boyard.biz/thumbs/slider_small/products/sbr09gr270/b75c3e66ee941b1c5812722661f82319.jpg, https://www.boyard.biz/thumbs/slider_small/products/sbr09gr270/5ad3c5c428ed3e0fbf0b302344134448.jpg, https://www.boyard.biz/thumbs/slider_big/products/sbr09gr270/677134d5c0b8f196cb623700414e64e1.jpg, https://www.boyard.biz/thumbs/slider_big/products/sbr09gr270/b75c3e66ee941b1c5812722661f82319.jpg, https://www.boyard.biz/thumbs/slider_big/products/sbr09gr270/5ad3c5c428ed3e0fbf0b302344134448.jpg</t>
  </si>
  <si>
    <t>{"Монтажная длина": "270 мм", "Цвет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"50", "Вес упаковки": "5.12 кг", "Объем упаковки": "0.0118125 м.куб."}</t>
  </si>
  <si>
    <t>https://www.boyard.biz/catalog/slide_systems/sbr09_gr_300.html</t>
  </si>
  <si>
    <t>Продольный прямоугольный рейлинг для направляющих СТАРТ SBR09/GR/300</t>
  </si>
  <si>
    <t>https://www.boyard.biz/thumbs/slider_small/products/sbr09gr300/97d01858c8bd0bf0708ea7a313f01932.jpg, https://www.boyard.biz/thumbs/slider_small/products/sbr09gr300/80a2e4f8789735863fffd5be40001771.jpg, https://www.boyard.biz/thumbs/slider_small/products/sbr09gr300/e0486284dfaf8e8d823ad9ab8b97f4e0.jpg, https://www.boyard.biz/thumbs/slider_big/products/sbr09gr300/97d01858c8bd0bf0708ea7a313f01932.jpg, https://www.boyard.biz/thumbs/slider_big/products/sbr09gr300/80a2e4f8789735863fffd5be40001771.jpg, https://www.boyard.biz/thumbs/slider_big/products/sbr09gr300/e0486284dfaf8e8d823ad9ab8b97f4e0.jpg</t>
  </si>
  <si>
    <t>{"Цвет RAL": "RAL7038 Agate grey",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"50", "Вес упаковки": "5.665 кг", "Объем упаковки": "0.013125 м.куб."}</t>
  </si>
  <si>
    <t>https://www.boyard.biz/catalog/slide_systems/sbr09_gr_350.html</t>
  </si>
  <si>
    <t>Продольный прямоугольный рейлинг для направляющих СТАРТ SBR09/GR/350</t>
  </si>
  <si>
    <t>https://www.boyard.biz/thumbs/slider_small/products/sbr09gr350/3a50f731f6f7abd6bb679d5637ac341c.jpg, https://www.boyard.biz/thumbs/slider_small/products/sbr09gr350/c05ec76fe4be4996628a01132ded6cab.jpg, https://www.boyard.biz/thumbs/slider_small/products/sbr09gr350/c4f619bda6c1e517001ab22de851392b.jpg, https://www.boyard.biz/thumbs/slider_big/products/sbr09gr350/3a50f731f6f7abd6bb679d5637ac341c.jpg, https://www.boyard.biz/thumbs/slider_big/products/sbr09gr350/c05ec76fe4be4996628a01132ded6cab.jpg, https://www.boyard.biz/thumbs/slider_big/products/sbr09gr350/c4f619bda6c1e517001ab22de851392b.jpg</t>
  </si>
  <si>
    <t>{"Цвет RAL": "RAL7038 Agate grey",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"50", "Вес упаковки": "6.255 кг", "Объем упаковки": "0.0153125 м.куб."}</t>
  </si>
  <si>
    <t>https://www.boyard.biz/catalog/slide_systems/sbr09_gr_400.html</t>
  </si>
  <si>
    <t>Продольный прямоугольный рейлинг для направляющих СТАРТ SBR09/GR/400</t>
  </si>
  <si>
    <t>https://www.boyard.biz/thumbs/slider_small/products/sbr09gr400/dcf021099609041e6ef5a1a4da948dd0.jpg, https://www.boyard.biz/thumbs/slider_small/products/sbr09gr400/e4d801d5a4d429ca9186c7ea952b5bcb.jpg, https://www.boyard.biz/thumbs/slider_small/products/sbr09gr400/3f020a672f275e079627fc41573a28c6.jpg, https://www.boyard.biz/thumbs/slider_big/products/sbr09gr400/dcf021099609041e6ef5a1a4da948dd0.jpg, https://www.boyard.biz/thumbs/slider_big/products/sbr09gr400/e4d801d5a4d429ca9186c7ea952b5bcb.jpg, https://www.boyard.biz/thumbs/slider_big/products/sbr09gr400/3f020a672f275e079627fc41573a28c6.jpg</t>
  </si>
  <si>
    <t>{"Цвет RAL": "RAL7038 Agate grey", "Тип продукции": "Комплектующие", "Тип конструкции направляющих": "Системы выдвижения с двойными металлическими боковинами", "Монтажная длина": "400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"50", "Вес упаковки": "7.261 кг", "Объем упаковки": "0.0175 м.куб."}</t>
  </si>
  <si>
    <t>https://www.boyard.biz/catalog/slide_systems/sbr09_gr_450.html</t>
  </si>
  <si>
    <t>Продольный прямоугольный рейлинг для направляющих СТАРТ SBR09/GR/450</t>
  </si>
  <si>
    <t>https://www.boyard.biz/thumbs/slider_small/products/sbr09gr450/da5f60a4b846d34335fd8ef4c77d45a1.jpg, https://www.boyard.biz/thumbs/slider_small/products/sbr09gr450/e70eebe96da11195269f05f26b798135.jpg, https://www.boyard.biz/thumbs/slider_small/products/sbr09gr450/73dde36023c8d545bbd7755c27f203bc.jpg, https://www.boyard.biz/thumbs/slider_big/products/sbr09gr450/da5f60a4b846d34335fd8ef4c77d45a1.jpg, https://www.boyard.biz/thumbs/slider_big/products/sbr09gr450/e70eebe96da11195269f05f26b798135.jpg, https://www.boyard.biz/thumbs/slider_big/products/sbr09gr450/73dde36023c8d545bbd7755c27f203bc.jpg</t>
  </si>
  <si>
    <t>{"Цвет RAL": "RAL7038 Agate grey", "Тип продукции": "Комплектующие", "Тип конструкции направляющих": "Системы выдвижения с двойными металлическими боковинами", "Монтажная длина": "450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"50", "Вес упаковки": "8.035 кг", "Объем упаковки": "0.0196875 м.куб."}</t>
  </si>
  <si>
    <t>https://www.boyard.biz/catalog/slide_systems/sbr09_gr_500.html</t>
  </si>
  <si>
    <t>Продольный прямоугольный рейлинг для направляющих СТАРТ SBR09/GR/500</t>
  </si>
  <si>
    <t>https://www.boyard.biz/thumbs/slider_small/products/sbr09gr500/c8ed321902716800c4a04b2d777ea1be.jpg, https://www.boyard.biz/thumbs/slider_small/products/sbr09gr500/780deb908a802901bf9b60819e953acf.jpg, https://www.boyard.biz/thumbs/slider_small/products/sbr09gr500/6617e5443698a08e0b635e9b0052bfcf.jpg, https://www.boyard.biz/thumbs/slider_big/products/sbr09gr500/c8ed321902716800c4a04b2d777ea1be.jpg, https://www.boyard.biz/thumbs/slider_big/products/sbr09gr500/780deb908a802901bf9b60819e953acf.jpg, https://www.boyard.biz/thumbs/slider_big/products/sbr09gr500/6617e5443698a08e0b635e9b0052bfcf.jpg</t>
  </si>
  <si>
    <t>{"Цвет RAL": "RAL7038 Agate grey", "Тип продукции": "Комплектующие", "Тип конструкции направляющих": "Системы выдвижения с двойными металлическими боковинами", "Монтажная длина": "500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"50", "Вес упаковки": "8.858 кг", "Объем упаковки": "0.021875 м.куб."}</t>
  </si>
  <si>
    <t>https://www.boyard.biz/catalog/slide_systems/sbr09_w_270.html</t>
  </si>
  <si>
    <t>Продольный прямоугольный рейлинг для направляющих СТАРТ SBR09/W/270</t>
  </si>
  <si>
    <t>https://www.boyard.biz/thumbs/slider_small/products/sbr09w270/160815bca0744999810814f1caeec03e.jpg, https://www.boyard.biz/thumbs/slider_small/products/sbr09w270/e5930bdbab678481d4b0d222a736c48b.jpg, https://www.boyard.biz/thumbs/slider_small/products/sbr09w270/8ecb82f17b3a0b044f6d7542db324731.jpg, https://www.boyard.biz/thumbs/slider_big/products/sbr09w270/160815bca0744999810814f1caeec03e.jpg, https://www.boyard.biz/thumbs/slider_big/products/sbr09w270/e5930bdbab678481d4b0d222a736c48b.jpg, https://www.boyard.biz/thumbs/slider_big/products/sbr09w270/8ecb82f17b3a0b044f6d7542db324731.jpg</t>
  </si>
  <si>
    <t>{"Цвет изделия": "W - Белый", "Монтажная длина": "270 мм",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"50", "Вес упаковки": "5.12 кг", "Объем упаковки": "0.0118125 м.куб."}</t>
  </si>
  <si>
    <t>https://www.boyard.biz/catalog/slide_systems/sbr09_w_300.html</t>
  </si>
  <si>
    <t>Продольный прямоугольный рейлинг для направляющих СТАРТ SBR09/W/300</t>
  </si>
  <si>
    <t>https://www.boyard.biz/thumbs/slider_small/products/sbr09w300/4fb18c071bc216b9e271a4defb231770.jpg, https://www.boyard.biz/thumbs/slider_small/products/sbr09w300/3a13a7501548a59fa08f4fe9eeb53a7c.jpg, https://www.boyard.biz/thumbs/slider_small/products/sbr09w300/f135f504b631b78c36aaae7df0a5fd5f.jpg, https://www.boyard.biz/thumbs/slider_big/products/sbr09w300/4fb18c071bc216b9e271a4defb231770.jpg, https://www.boyard.biz/thumbs/slider_big/products/sbr09w300/3a13a7501548a59fa08f4fe9eeb53a7c.jpg, https://www.boyard.biz/thumbs/slider_big/products/sbr09w300/f135f504b631b78c36aaae7df0a5fd5f.jpg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</si>
  <si>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"50", "Вес упаковки": "5.665 кг", "Объем упаковки": "0.013125 м.куб."}</t>
  </si>
  <si>
    <t>https://www.boyard.biz/catalog/slide_systems/sbr09_w_350.html</t>
  </si>
  <si>
    <t>Продольный прямоугольный рейлинг для направляющих СТАРТ SBR09/W/350</t>
  </si>
  <si>
    <t>https://www.boyard.biz/thumbs/slider_small/products/sbr09w350/7557dff0c25d6755cd033c21e23533b7.jpg, https://www.boyard.biz/thumbs/slider_small/products/sbr09w350/b39c674d9f0969676899fb2ee43b8a14.jpg, https://www.boyard.biz/thumbs/slider_small/products/sbr09w350/648f804e4f7b7495a4f83674007c4601.jpg, https://www.boyard.biz/thumbs/slider_big/products/sbr09w350/7557dff0c25d6755cd033c21e23533b7.jpg, https://www.boyard.biz/thumbs/slider_big/products/sbr09w350/b39c674d9f0969676899fb2ee43b8a14.jpg, https://www.boyard.biz/thumbs/slider_big/products/sbr09w350/648f804e4f7b7495a4f83674007c4601.jpg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</si>
  <si>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"50", "Вес упаковки": "6.255 кг", "Объем упаковки": "0.0153125 м.куб."}</t>
  </si>
  <si>
    <t>https://www.boyard.biz/catalog/slide_systems/sbr09_w_400.html</t>
  </si>
  <si>
    <t>Продольный прямоугольный рейлинг для направляющих СТАРТ SBR09/W/400</t>
  </si>
  <si>
    <t>https://www.boyard.biz/thumbs/slider_small/products/sbr09w400/7e08593e68d5a0b1fe2db194466f7b7c.jpg, https://www.boyard.biz/thumbs/slider_small/products/sbr09w400/51cae0995f7cf11577a2f09397c1b23f.jpg, https://www.boyard.biz/thumbs/slider_small/products/sbr09w400/13eb7494258eb8b4e715c4bf80d9b654.jpg, https://www.boyard.biz/thumbs/slider_big/products/sbr09w400/7e08593e68d5a0b1fe2db194466f7b7c.jpg, https://www.boyard.biz/thumbs/slider_big/products/sbr09w400/51cae0995f7cf11577a2f09397c1b23f.jpg, https://www.boyard.biz/thumbs/slider_big/products/sbr09w400/13eb7494258eb8b4e715c4bf80d9b654.jpg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</si>
  <si>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"Монтажная длина": "400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"50", "Вес упаковки": "7.261 кг", "Объем упаковки": "0.0175 м.куб."}</t>
  </si>
  <si>
    <t>https://www.boyard.biz/catalog/slide_systems/sbr09_w_450.html</t>
  </si>
  <si>
    <t>Продольный прямоугольный рейлинг для направляющих СТАРТ SBR09/W/450</t>
  </si>
  <si>
    <t>https://www.boyard.biz/thumbs/slider_small/products/sbr09w450/5e279945565404941854eccd7355fc5e.jpg, https://www.boyard.biz/thumbs/slider_small/products/sbr09w450/66eb2a26d947843c7a484e2aba07c861.jpg, https://www.boyard.biz/thumbs/slider_small/products/sbr09w450/c41c97514f080eb4aa394ec0f73bcb6b.jpg, https://www.boyard.biz/thumbs/slider_big/products/sbr09w450/5e279945565404941854eccd7355fc5e.jpg, https://www.boyard.biz/thumbs/slider_big/products/sbr09w450/66eb2a26d947843c7a484e2aba07c861.jpg, https://www.boyard.biz/thumbs/slider_big/products/sbr09w450/c41c97514f080eb4aa394ec0f73bcb6b.jpg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</si>
  <si>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"Монтажная длина": "450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"50", "Вес упаковки": "8.035 кг", "Объем упаковки": "0.0196875 м.куб."}</t>
  </si>
  <si>
    <t>https://www.boyard.biz/catalog/slide_systems/sbr09_w_500.html</t>
  </si>
  <si>
    <t>Продольный прямоугольный рейлинг для направляющих СТАРТ SBR09/W/500</t>
  </si>
  <si>
    <t>https://www.boyard.biz/thumbs/slider_small/products/sbr09w500/7334f5eab3d0b4cc232a762c1016215f.jpg, https://www.boyard.biz/thumbs/slider_small/products/sbr09w500/baee06913a9a00252bc95c81128987e3.jpg, https://www.boyard.biz/thumbs/slider_small/products/sbr09w500/3250c08515fd71239a94ff92ced26fc9.jpg, https://www.boyard.biz/thumbs/slider_big/products/sbr09w500/7334f5eab3d0b4cc232a762c1016215f.jpg, https://www.boyard.biz/thumbs/slider_big/products/sbr09w500/baee06913a9a00252bc95c81128987e3.jpg, https://www.boyard.biz/thumbs/slider_big/products/sbr09w500/3250c08515fd71239a94ff92ced26fc9.jpg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</si>
  <si>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"Монтажная длина": "500 мм",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"50", "Вес упаковки": "8.858 кг", "Объем упаковки": "0.021875 м.куб."}</t>
  </si>
  <si>
    <t>https://www.boyard.biz/catalog/slide_systems/db4515zn_300.html</t>
  </si>
  <si>
    <t>Шариковые направляющие PUSH DB4515Zn/300</t>
  </si>
  <si>
    <t>DB4515Zn/300</t>
  </si>
  <si>
    <t>https://www.boyard.biz/thumbs/slider_small/iywNWpER6IAz2lZ8u7EU4fqCG3N67YKIwtmKRF5p.jpg, https://www.boyard.biz/thumbs/slider_small/WWCsvhqqqAnPqhK6GzcdsFFJp6PMU3BzwrTqRNxV.jpg, https://www.boyard.biz/thumbs/slider_small/eODE32JajuBB8HF2sETj1WMPqPd5CKe02oUtR3Xx.jpg, https://www.boyard.biz/thumbs/slider_small/xCPHM6WLQaqPPGlWcD8Su4fiJKdb77Vd3zYw92mN.jpg, https://www.boyard.biz/thumbs/slider_small/LrOHY0z4zlwpoWVdjKjlA1ZW4aRxiNrX4BTJKw0M.jpg, https://www.boyard.biz/thumbs/slider_small/ykRmMrIf85SDyRQVBSu6o0obMY6XuXZ5zzTtw4jc.jpg, https://www.boyard.biz/thumbs/slider_small/NWUDa3RuDWbxZkuaJ4pr82xUi6BXvbdCB4IkegZ4.jpg, https://www.boyard.biz/thumbs/slider_big/iywNWpER6IAz2lZ8u7EU4fqCG3N67YKIwtmKRF5p.jpg, https://www.boyard.biz/thumbs/slider_big/WWCsvhqqqAnPqhK6GzcdsFFJp6PMU3BzwrTqRNxV.jpg, https://www.boyard.biz/thumbs/slider_big/eODE32JajuBB8HF2sETj1WMPqPd5CKe02oUtR3Xx.jpg, https://www.boyard.biz/thumbs/slider_big/xCPHM6WLQaqPPGlWcD8Su4fiJKdb77Vd3zYw92mN.jpg, https://www.boyard.biz/thumbs/slider_big/LrOHY0z4zlwpoWVdjKjlA1ZW4aRxiNrX4BTJKw0M.jpg, https://www.boyard.biz/thumbs/slider_big/ykRmMrIf85SDyRQVBSu6o0obMY6XuXZ5zzTtw4jc.jpg, https://www.boyard.biz/thumbs/slider_big/NWUDa3RuDWbxZkuaJ4pr82xUi6BXvbdCB4IkegZ4.jpg</t>
  </si>
  <si>
    <t>{"Цвет изделия": "Zn - Цинк", "Наличие доводчика": "Нет", "Гарантированное количество циклов": "50 000", "Тип выдвижения": "Неполное выдвижение", "Тип продукции": "Основная продукция", "Тип конструкции направляющих": "Шариковые направляющие", "Монтажная длина": "300 мм", "Наличие толкателя": "Есть", "Наличие толкателя и доводчика вместе": "Нет", "Несущая способность (на пару)": "15 кг", "Количество в упаковке": "15", "Вес упаковки": "10.224 кг", "Объем упаковки": "0.006048 м.куб."}</t>
  </si>
  <si>
    <t>&lt;p&gt;Шариковые направляющие DB4515 – решение для стильной и функциональной мебели, которая не предполагает установку ручек.&amp;nbsp;&amp;nbsp;Направляющие плавно выдвигают ящик от легкого нажатия на любую точку фасада.&lt;/p&gt;&lt;p&gt;Ключевая особенность направляющих – инноваци­онный механизм толкателя: при случайном открытии ящика без нажатия подвижная часть направляющей соскакивает с механизма и свободно выдвигается.&amp;nbsp;&amp;nbsp;Для установки ящика в исходное положение без поврежде­ний достаточно задвинуть его обратно.&lt;/p&gt;&lt;p&gt;Направляющие представлены в размерной линейке от 300 до 500 мм. DB4515 обеспечивают полное выдвижение с 350 мм.&lt;/p&gt;&lt;p&gt;Модель обладает оптимальной грузоподъёмностью до 30 кг (зависит от монтажной длины) и гарантирует бесперебойную работу механизма на протяжении 50 000 циклов.      &lt;/p&gt;</t>
  </si>
  <si>
    <t>https://www.boyard.biz/upload/instr/DB4515/, /storage/3D/bm_boyard_db.zip</t>
  </si>
  <si>
    <t>https://www.boyard.biz/catalog/slide_systems/db4515zn_350.html</t>
  </si>
  <si>
    <t>Шариковые направляющие PUSH DB4515Zn/350</t>
  </si>
  <si>
    <t>DB4515Zn/350</t>
  </si>
  <si>
    <t>https://www.boyard.biz/thumbs/slider_small/H6zW7z4sFUiNd805uPyCRQDmHT05QO1Zo6sASwpI.jpg, https://www.boyard.biz/thumbs/slider_small/qscKfrvd1rHd6t7apURmpx5wCP1HVM66tkHRzqJC.jpg, https://www.boyard.biz/thumbs/slider_small/1XgKlUnQQwolssDcJMf60DNCEJZ4gfg8bufL944j.jpg, https://www.boyard.biz/thumbs/slider_small/e7hjicNzvHCtcuWpAsNX6dmgknrQ5gJHy8MR7Uzq.jpg, https://www.boyard.biz/thumbs/slider_small/EDnVOrsUWSssId1z9QZGKi6yYZ9OtlrzA24YCLSW.jpg, https://www.boyard.biz/thumbs/slider_small/ykRmMrIf85SDyRQVBSu6o0obMY6XuXZ5zzTtw4jc.jpg, https://www.boyard.biz/thumbs/slider_small/NWUDa3RuDWbxZkuaJ4pr82xUi6BXvbdCB4IkegZ4.jpg, https://www.boyard.biz/thumbs/slider_big/H6zW7z4sFUiNd805uPyCRQDmHT05QO1Zo6sASwpI.jpg, https://www.boyard.biz/thumbs/slider_big/qscKfrvd1rHd6t7apURmpx5wCP1HVM66tkHRzqJC.jpg, https://www.boyard.biz/thumbs/slider_big/1XgKlUnQQwolssDcJMf60DNCEJZ4gfg8bufL944j.jpg, https://www.boyard.biz/thumbs/slider_big/e7hjicNzvHCtcuWpAsNX6dmgknrQ5gJHy8MR7Uzq.jpg, https://www.boyard.biz/thumbs/slider_big/EDnVOrsUWSssId1z9QZGKi6yYZ9OtlrzA24YCLSW.jpg, https://www.boyard.biz/thumbs/slider_big/ykRmMrIf85SDyRQVBSu6o0obMY6XuXZ5zzTtw4jc.jpg, https://www.boyard.biz/thumbs/slider_big/NWUDa3RuDWbxZkuaJ4pr82xUi6BXvbdCB4IkegZ4.jpg</t>
  </si>
  <si>
    <t>{"Цвет изделия": "Zn - Цинк", "Наличие доводчика": "Нет", "Гарантированное количество циклов": "50 000", "Тип выдвижения": "Полное выдвижение", "Тип продукции": "Основная продукция", "Тип конструкции направляющих": "Шариковые направляющие", "Монтажная длина": "350 мм", "Наличие толкателя": "Есть", "Наличие толкателя и доводчика вместе": "Нет", "Несущая способность (на пару)": "20 кг", "Количество в упаковке": "15", "Вес упаковки": "11.904 кг", "Объем упаковки": "0.006993 м.куб."}</t>
  </si>
  <si>
    <t>https://www.boyard.biz/catalog/slide_systems/db4515zn_400.html</t>
  </si>
  <si>
    <t>Шариковые направляющие PUSH DB4515Zn/400</t>
  </si>
  <si>
    <t>DB4515Zn/400</t>
  </si>
  <si>
    <t>https://www.boyard.biz/thumbs/slider_small/g0CiyAwWY8dDvK62CVaDhVJ5DavpljNymQnCRpGZ.jpg, https://www.boyard.biz/thumbs/slider_small/ZvcWD5HAIaddhiHgkZB7gzw4PBXKd7tHfy6E7G4G.jpg, https://www.boyard.biz/thumbs/slider_small/NZObXkgNCjrSOtf4FVnRsPFJX4D7gcR8E9vpgeVX.jpg, https://www.boyard.biz/thumbs/slider_small/6aNhK4bvDYQ7KF9NPCdsjMduflc6ijkQIP5jlIXS.jpg, https://www.boyard.biz/thumbs/slider_small/3QPPoGMl0GBu0rTb9FNmozYT0ZxyWVrp4IlmXe82.jpg, https://www.boyard.biz/thumbs/slider_small/ykRmMrIf85SDyRQVBSu6o0obMY6XuXZ5zzTtw4jc.jpg, https://www.boyard.biz/thumbs/slider_small/NWUDa3RuDWbxZkuaJ4pr82xUi6BXvbdCB4IkegZ4.jpg, https://www.boyard.biz/thumbs/slider_big/g0CiyAwWY8dDvK62CVaDhVJ5DavpljNymQnCRpGZ.jpg, https://www.boyard.biz/thumbs/slider_big/ZvcWD5HAIaddhiHgkZB7gzw4PBXKd7tHfy6E7G4G.jpg, https://www.boyard.biz/thumbs/slider_big/NZObXkgNCjrSOtf4FVnRsPFJX4D7gcR8E9vpgeVX.jpg, https://www.boyard.biz/thumbs/slider_big/6aNhK4bvDYQ7KF9NPCdsjMduflc6ijkQIP5jlIXS.jpg, https://www.boyard.biz/thumbs/slider_big/3QPPoGMl0GBu0rTb9FNmozYT0ZxyWVrp4IlmXe82.jpg, https://www.boyard.biz/thumbs/slider_big/ykRmMrIf85SDyRQVBSu6o0obMY6XuXZ5zzTtw4jc.jpg, https://www.boyard.biz/thumbs/slider_big/NWUDa3RuDWbxZkuaJ4pr82xUi6BXvbdCB4IkegZ4.jpg</t>
  </si>
  <si>
    <t>{"Цвет изделия": "Zn - Цинк", "Наличие доводчика": "Нет", "Гарантированное количество циклов": "50 000", "Тип выдвижения": "Полное выдвижение", "Тип продукции": "Основная продукция", "Тип конструкции направляющих": "Шариковые направляющие", "Монтажная длина": "400 мм", "Наличие толкателя": "Есть", "Наличие толкателя и доводчика вместе": "Нет", "Несущая способность (на пару)": "20 кг", "Количество в упаковке": "15", "Вес упаковки": "13.885 кг", "Объем упаковки": "0.007938 м.куб."}</t>
  </si>
  <si>
    <t>https://www.boyard.biz/catalog/slide_systems/db4515zn_450.html</t>
  </si>
  <si>
    <t>Шариковые направляющие PUSH DB4515Zn/450</t>
  </si>
  <si>
    <t>https://www.boyard.biz/thumbs/slider_small/0FOTQaqFeAAHBfo5cwHiV4RdvGHkHjo3wzdUPbV9.jpg, https://www.boyard.biz/thumbs/slider_small/p0TFJZZzNFWWtEXPTtU3bBlKMbAJIJMA5wsIcmgX.jpg, https://www.boyard.biz/thumbs/slider_small/lS6qzKn1yfnbdJ2cqmB01TlW7SWGIOlKkx5T4ZPy.jpg, https://www.boyard.biz/thumbs/slider_small/RmffZtIxIwasxR4ug5jNdsD6apuHW61dsomE5Hn5.jpg, https://www.boyard.biz/thumbs/slider_small/vrhOeOrBvBD2aVtR51RAM65Wp7gxDw2s55ftnLGA.jpg, https://www.boyard.biz/thumbs/slider_small/ykRmMrIf85SDyRQVBSu6o0obMY6XuXZ5zzTtw4jc.jpg, https://www.boyard.biz/thumbs/slider_small/NWUDa3RuDWbxZkuaJ4pr82xUi6BXvbdCB4IkegZ4.jpg, https://www.boyard.biz/thumbs/slider_big/0FOTQaqFeAAHBfo5cwHiV4RdvGHkHjo3wzdUPbV9.jpg, https://www.boyard.biz/thumbs/slider_big/p0TFJZZzNFWWtEXPTtU3bBlKMbAJIJMA5wsIcmgX.jpg, https://www.boyard.biz/thumbs/slider_big/lS6qzKn1yfnbdJ2cqmB01TlW7SWGIOlKkx5T4ZPy.jpg, https://www.boyard.biz/thumbs/slider_big/RmffZtIxIwasxR4ug5jNdsD6apuHW61dsomE5Hn5.jpg, https://www.boyard.biz/thumbs/slider_big/vrhOeOrBvBD2aVtR51RAM65Wp7gxDw2s55ftnLGA.jpg, https://www.boyard.biz/thumbs/slider_big/ykRmMrIf85SDyRQVBSu6o0obMY6XuXZ5zzTtw4jc.jpg, https://www.boyard.biz/thumbs/slider_big/NWUDa3RuDWbxZkuaJ4pr82xUi6BXvbdCB4IkegZ4.jpg</t>
  </si>
  <si>
    <t>{"Цвет изделия": "Zn - Цинк", "Наличие доводчика": "Нет", "Гарантированное количество циклов": "50 000", "Тип выдвижения": "Полное выдвижение", "Тип продукции": "Основная продукция", "Тип конструкции направляющих": "Шариковые направляющие", "Монтажная длина": "450 мм", "Наличие толкателя": "Есть", "Наличие толкателя и доводчика вместе": "Нет", "Несущая способность (на пару)": "25 кг", "Количество в упаковке": "15", "Вес упаковки": "15.629 кг", "Объем упаковки": "0.008883 м.куб."}</t>
  </si>
  <si>
    <t>https://www.boyard.biz/catalog/slide_systems/db4515zn_500.html</t>
  </si>
  <si>
    <t>Шариковые направляющие PUSH DB4515Zn/500</t>
  </si>
  <si>
    <t>DB4515Zn/500</t>
  </si>
  <si>
    <t>3381,55</t>
  </si>
  <si>
    <t>https://www.boyard.biz/thumbs/slider_small/WQsucSGPmLepGqfVG54MnwX5VHUPNvQJPjZ7GDt4.jpg, https://www.boyard.biz/thumbs/slider_small/oAJbUjQcFVJu9tXXRVCazC82wMf0eZ7V6AUprxEk.jpg, https://www.boyard.biz/thumbs/slider_small/7breDvTme3giQYt00oRvMX9XxRmQetrZihwPkf1U.jpg, https://www.boyard.biz/thumbs/slider_small/YzqqWnw1zDPrJKEyHpZ3MEU3DAQHTmRN2HM3Wfn1.jpg, https://www.boyard.biz/thumbs/slider_small/ndJLZC3dVC6EfL4NVnL1y8klB6CMJt76JTyp8Gy4.jpg, https://www.boyard.biz/thumbs/slider_small/ykRmMrIf85SDyRQVBSu6o0obMY6XuXZ5zzTtw4jc.jpg, https://www.boyard.biz/thumbs/slider_small/NWUDa3RuDWbxZkuaJ4pr82xUi6BXvbdCB4IkegZ4.jpg, https://www.boyard.biz/thumbs/slider_big/WQsucSGPmLepGqfVG54MnwX5VHUPNvQJPjZ7GDt4.jpg, https://www.boyard.biz/thumbs/slider_big/oAJbUjQcFVJu9tXXRVCazC82wMf0eZ7V6AUprxEk.jpg, https://www.boyard.biz/thumbs/slider_big/7breDvTme3giQYt00oRvMX9XxRmQetrZihwPkf1U.jpg, https://www.boyard.biz/thumbs/slider_big/YzqqWnw1zDPrJKEyHpZ3MEU3DAQHTmRN2HM3Wfn1.jpg, https://www.boyard.biz/thumbs/slider_big/ndJLZC3dVC6EfL4NVnL1y8klB6CMJt76JTyp8Gy4.jpg, https://www.boyard.biz/thumbs/slider_big/ykRmMrIf85SDyRQVBSu6o0obMY6XuXZ5zzTtw4jc.jpg, https://www.boyard.biz/thumbs/slider_big/NWUDa3RuDWbxZkuaJ4pr82xUi6BXvbdCB4IkegZ4.jpg</t>
  </si>
  <si>
    <t>{"Цвет изделия": "Zn - Цинк", "Наличие доводчика": "Нет", "Гарантированное количество циклов": "50 000", "Тип выдвижения": "Полное выдвижение", "Тип продукции": "Основная продукция", "Тип конструкции направляющих": "Шариковые направляющие", "Монтажная длина": "500 мм", "Наличие толкателя": "Есть", "Наличие толкателя и доводчика вместе": "Нет", "Несущая способность (на пару)": "30 кг", "Количество в упаковке": "15", "Вес упаковки": "17.459 кг", "Объем упаковки": "0.009828 м.куб."}</t>
  </si>
  <si>
    <t>https://www.boyard.biz/catalog/slide_systems/db8885zn_300.html</t>
  </si>
  <si>
    <t>Системы выдвижения В-Slide DB8885Zn/300</t>
  </si>
  <si>
    <t>5418,16</t>
  </si>
  <si>
    <t>https://www.boyard.biz/thumbs/slider_small/FUaBNvt0oUhCy0anz8ISLXZ3duPWPv63DhdtVDvP.jpg, https://www.boyard.biz/thumbs/slider_small/products/db8885zn300/96c8fee41df9547d0dd96e0820316214.jpg, https://www.boyard.biz/thumbs/slider_small/2ItTyfT1iOlXp1G4ptOzOOv2NxwC8R37OfjUyAs9.jpg, https://www.boyard.biz/thumbs/slider_small/dcp8m3voTVRm2dIT4mnWEtsxCwg21yAhq8F8PhDP.jpg, https://www.boyard.biz/thumbs/slider_small/ElrGjpQjFetkl7AWa1Gf7qRouNUeBQwtLqr7yq28.jpg, https://www.boyard.biz/thumbs/slider_small/OUDUsCJrejNpXa8LujqNvd9U66TQWGmOeMtvwY1Y.jpg, https://www.boyard.biz/thumbs/slider_small/products/db8885zn300/eea765532e680b7be8bb9003bccc49e8.jpg, https://www.boyard.biz/thumbs/slider_small/products/db8885zn300/dbe173cd6b55bd20544d6b42bb9a6174.jpg, https://www.boyard.biz/thumbs/slider_big/FUaBNvt0oUhCy0anz8ISLXZ3duPWPv63DhdtVDvP.jpg, https://www.boyard.biz/thumbs/slider_big/products/db8885zn300/96c8fee41df9547d0dd96e0820316214.jpg, https://www.boyard.biz/thumbs/slider_big/2ItTyfT1iOlXp1G4ptOzOOv2NxwC8R37OfjUyAs9.jpg, https://www.boyard.biz/thumbs/slider_big/dcp8m3voTVRm2dIT4mnWEtsxCwg21yAhq8F8PhDP.jpg, https://www.boyard.biz/thumbs/slider_big/ElrGjpQjFetkl7AWa1Gf7qRouNUeBQwtLqr7yq28.jpg, https://www.boyard.biz/thumbs/slider_big/OUDUsCJrejNpXa8LujqNvd9U66TQWGmOeMtvwY1Y.jpg, https://www.boyard.biz/thumbs/slider_big/products/db8885zn300/eea765532e680b7be8bb9003bccc49e8.jpg, https://www.boyard.biz/thumbs/slider_big/products/db8885zn300/dbe173cd6b55bd20544d6b42bb9a6174.jpg</t>
  </si>
  <si>
    <t>{"Цвет изделия": "Zn - Цинк", "Наличие доводчика": "Нет", "Гарантированное количество циклов": "60 000",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"300 мм", "Линейка": "Направляющие скрытого монтажа B-SLIDE", "Наличие толкателя": "Есть", "Наличие толкателя и доводчика вместе": "Нет", "Несущая способность (на пару)": "20 кг", "Количество в упаковке": "10", "Вес упаковки": "13.787 кг", "Объем упаковки": "0.0114885 м.куб."}</t>
  </si>
  <si>
    <t>&lt;div class="block clear_some_tags product-description" itemprop="description"&gt;
        &lt;p&gt;Направляющие скрытого монтажа полного выдвижения с опцией открывания лёгким нажатием на фасад (push-to-open), со способом установки мебельного ящика при помощи надвижного монтажа.&lt;/p&gt;
&lt;p&gt;Отличительная особенность данной системы – особый механизм толкателя, который не повреждается и продолжает корректно функционировать при случайном открытии выдвижного ящика без нажатия на фасад  даже после 100 некорректных открываний.&lt;/p&gt;
&lt;p&gt;Модель обладает возможностью регулировки фасада по вертикали клипсой - +2 мм.&lt;/p&gt;
&lt;p&gt;Система выдвижения B-Slide DB8885 выдерживает нагрузку до 30 кг (зависит от монтажной длины) и гарантирует бесперебойную работу на протяжении 60 000 циклов открывания/закрывания.&lt;/p&gt;
&lt;p&gt;Раскрой и присадочные размеры идентичны направляющим скрытого монтажа B-Slide DB8881.&lt;/p&gt;
&lt;p style="background: rgba(94, 94, 94, 0.06); padding: 45px;"&gt;&lt;b&gt;Внимание, важная информация!&lt;/b&gt;&lt;br&gt;
Следуя инструкции по установке направляющих, &lt;b&gt;при создании внутренних ящиков или ящиков с вкладными фасадами&lt;/b&gt;&lt;font color="red"&gt; не забудьте предусмотреть специальный ограничитель&lt;/font&gt; или упор, чтобы фасады всех ящиков выровнялись относительно боковых стенок корпуса и встали в одну линию. 
В варианте с накладными фасадами функцию такого упора выполняет боковая стенка корпуса.&lt;/p&gt;      &lt;/div&gt;</t>
  </si>
  <si>
    <t>https://www.boyard.biz/upload/instr/DB8885_short/, /storage/3D/bm_boyard_slide_systems_mebel.zip</t>
  </si>
  <si>
    <t>https://www.boyard.biz/catalog/slide_systems/db8885zn_350.html</t>
  </si>
  <si>
    <t>Системы выдвижения В-Slide DB8885Zn/350</t>
  </si>
  <si>
    <t>5927,32</t>
  </si>
  <si>
    <t>https://www.boyard.biz/thumbs/slider_small/PGKianPvOEyW8puL3kiwn9JqRVqymFvyULcfKsfo.jpg, https://www.boyard.biz/thumbs/slider_small/products/db8885zn350/b9a043245056349e63e1884ac4720e5d.jpg, https://www.boyard.biz/thumbs/slider_small/0a3TvUsc6JzZPs4OumCgBlxMCDcty3HFdCv6Q9p5.jpg, https://www.boyard.biz/thumbs/slider_small/XRS4tR9OSNxf6z6UhJZGNJa343dUFviFopYsq7hE.jpg, https://www.boyard.biz/thumbs/slider_small/SVEXTVlBCpA0isaO1W5tYsmkPhJj3t8ZJvRXvAbp.jpg, https://www.boyard.biz/thumbs/slider_small/xM7MbJ2PI1FALkPg5vqq2vbUPDUO6q0JrjJAgtpL.jpg, https://www.boyard.biz/thumbs/slider_small/products/db8885zn350/e840c8b719a9efa840ad2a880e8ccb7d.jpg, https://www.boyard.biz/thumbs/slider_small/products/db8885zn350/927f71611ceb94724223d30ca3511d60.jpg, https://www.boyard.biz/thumbs/slider_big/PGKianPvOEyW8puL3kiwn9JqRVqymFvyULcfKsfo.jpg, https://www.boyard.biz/thumbs/slider_big/products/db8885zn350/b9a043245056349e63e1884ac4720e5d.jpg, https://www.boyard.biz/thumbs/slider_big/0a3TvUsc6JzZPs4OumCgBlxMCDcty3HFdCv6Q9p5.jpg, https://www.boyard.biz/thumbs/slider_big/XRS4tR9OSNxf6z6UhJZGNJa343dUFviFopYsq7hE.jpg, https://www.boyard.biz/thumbs/slider_big/SVEXTVlBCpA0isaO1W5tYsmkPhJj3t8ZJvRXvAbp.jpg, https://www.boyard.biz/thumbs/slider_big/xM7MbJ2PI1FALkPg5vqq2vbUPDUO6q0JrjJAgtpL.jpg, https://www.boyard.biz/thumbs/slider_big/products/db8885zn350/e840c8b719a9efa840ad2a880e8ccb7d.jpg, https://www.boyard.biz/thumbs/slider_big/products/db8885zn350/927f71611ceb94724223d30ca3511d60.jpg</t>
  </si>
  <si>
    <t>{"Цвет изделия": "Zn - Цинк", "Наличие доводчика": "Нет", "Гарантированное количество циклов": "60 000",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"350 мм", "Линейка": "Направляющие скрытого монтажа B-SLIDE", "Наличие толкателя": "Есть", "Наличие толкателя и доводчика вместе": "Нет", "Несущая способность (на пару)": "22,5 кг", "Количество в упаковке": "10", "Вес упаковки": "15.025 кг", "Объем упаковки": "0.013041 м.куб."}</t>
  </si>
  <si>
    <t>https://www.boyard.biz/catalog/slide_systems/db8885zn_400.html</t>
  </si>
  <si>
    <t>Системы выдвижения В-Slide DB8885Zn/400</t>
  </si>
  <si>
    <t>6301,98</t>
  </si>
  <si>
    <t>https://www.boyard.biz/thumbs/slider_small/0jHzI6X45RfIjvn6hryM6GDlwQ1y3l8kQG4zOug9.jpg, https://www.boyard.biz/thumbs/slider_small/products/db8885zn400/9d9ec3279b3f0e5f03c13e871b33d802.jpg, https://www.boyard.biz/thumbs/slider_small/ewiXjdUlzmEHHDwpkLVM7NitvqmfhGdrIArSYUtB.jpg, https://www.boyard.biz/thumbs/slider_small/MdIu0iiQNShAT7XfhUftXqbixj9RWhCU2Gv7UtXp.jpg, https://www.boyard.biz/thumbs/slider_small/6rUsB4rB7vaSvL7Tun6gvBmKq9zycyKPx7erS0Eb.jpg, https://www.boyard.biz/thumbs/slider_small/U40v12opQ7svYvxLRVApGE76qdCg91sAPvbl8H5f.jpg, https://www.boyard.biz/thumbs/slider_small/products/db8885zn400/5822e65ab8706352a8f4e496bad7600b.jpg, https://www.boyard.biz/thumbs/slider_small/products/db8885zn400/b51e7233dc0f81f0ce48531a16ae6a76.jpg, https://www.boyard.biz/thumbs/slider_big/0jHzI6X45RfIjvn6hryM6GDlwQ1y3l8kQG4zOug9.jpg, https://www.boyard.biz/thumbs/slider_big/products/db8885zn400/9d9ec3279b3f0e5f03c13e871b33d802.jpg, https://www.boyard.biz/thumbs/slider_big/ewiXjdUlzmEHHDwpkLVM7NitvqmfhGdrIArSYUtB.jpg, https://www.boyard.biz/thumbs/slider_big/MdIu0iiQNShAT7XfhUftXqbixj9RWhCU2Gv7UtXp.jpg, https://www.boyard.biz/thumbs/slider_big/6rUsB4rB7vaSvL7Tun6gvBmKq9zycyKPx7erS0Eb.jpg, https://www.boyard.biz/thumbs/slider_big/U40v12opQ7svYvxLRVApGE76qdCg91sAPvbl8H5f.jpg, https://www.boyard.biz/thumbs/slider_big/products/db8885zn400/5822e65ab8706352a8f4e496bad7600b.jpg, https://www.boyard.biz/thumbs/slider_big/products/db8885zn400/b51e7233dc0f81f0ce48531a16ae6a76.jpg</t>
  </si>
  <si>
    <t>{"Цвет изделия": "Zn - Цинк", "Наличие доводчика": "Нет", "Гарантированное количество циклов": "60 000",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"400 мм", "Линейка": "Направляющие скрытого монтажа B-SLIDE", "Наличие толкателя": "Есть", "Наличие толкателя и доводчика вместе": "Нет", "Несущая способность (на пару)": "25 кг", "Количество в упаковке": "10", "Вес упаковки": "16.555 кг", "Объем упаковки": "0.0145935 м.куб."}</t>
  </si>
  <si>
    <t>https://www.boyard.biz/upload/instr/DB8885_long/, /storage/3D/bm_boyard_slide_systems_mebel.zip</t>
  </si>
  <si>
    <t>https://www.boyard.biz/catalog/slide_systems/db8885zn_450.html</t>
  </si>
  <si>
    <t>Системы выдвижения В-Slide DB8885Zn/450</t>
  </si>
  <si>
    <t>6695,85</t>
  </si>
  <si>
    <t>https://www.boyard.biz/thumbs/slider_small/lFIWrlvTaRGKVHhBQt0ZL5Jwo4RI8D1SKHguU931.jpg, https://www.boyard.biz/thumbs/slider_small/products/db8885zn450/d6df627277ca3232da5941ef673dc553.jpg, https://www.boyard.biz/thumbs/slider_small/EwHeOj32my2lsxeVghqqy8j7xh4XLPGBYrI8PCjJ.jpg, https://www.boyard.biz/thumbs/slider_small/U6V0lMd1lz3LV63sTJrULpHQhDrJDWrdv1PtMZ44.jpg, https://www.boyard.biz/thumbs/slider_small/fTBoJwIDouu8CRFAaPwCd2jr8n5Gj97ex4QGg3J6.jpg, https://www.boyard.biz/thumbs/slider_small/8Cp8WZtum5RQicXEf9lT9FgNuNGEwfsWKf7TYfok.jpg, https://www.boyard.biz/thumbs/slider_small/products/db8885zn450/4b68628a9657e4b2505b75c90deaeae4.jpg, https://www.boyard.biz/thumbs/slider_small/products/db8885zn450/51cf7920d8efe863f291dc2ebf7f63ef.jpg, https://www.boyard.biz/thumbs/slider_big/lFIWrlvTaRGKVHhBQt0ZL5Jwo4RI8D1SKHguU931.jpg, https://www.boyard.biz/thumbs/slider_big/products/db8885zn450/d6df627277ca3232da5941ef673dc553.jpg, https://www.boyard.biz/thumbs/slider_big/EwHeOj32my2lsxeVghqqy8j7xh4XLPGBYrI8PCjJ.jpg, https://www.boyard.biz/thumbs/slider_big/U6V0lMd1lz3LV63sTJrULpHQhDrJDWrdv1PtMZ44.jpg, https://www.boyard.biz/thumbs/slider_big/fTBoJwIDouu8CRFAaPwCd2jr8n5Gj97ex4QGg3J6.jpg, https://www.boyard.biz/thumbs/slider_big/8Cp8WZtum5RQicXEf9lT9FgNuNGEwfsWKf7TYfok.jpg, https://www.boyard.biz/thumbs/slider_big/products/db8885zn450/4b68628a9657e4b2505b75c90deaeae4.jpg, https://www.boyard.biz/thumbs/slider_big/products/db8885zn450/51cf7920d8efe863f291dc2ebf7f63ef.jpg</t>
  </si>
  <si>
    <t>{"Цвет изделия": "Zn - Цинк", "Наличие доводчика": "Нет", "Гарантированное количество циклов": "60 000", "Тип выдвижения": "Полное выдвижение", "Тип продукции": "Основная продукция", "Тип конструкции направляющих": "Направляющие скрытого монтажа", "Монтажная длина": "450 мм", "Линейка": "Направляющие скрытого монтажа B-SLIDE", "Наличие толкателя": "Есть", "Наличие толкателя и доводчика вместе": "Нет", "Несущая способность (на пару)": "27,5 кг", "Количество в упаковке": "10", "Вес упаковки": "18.039 кг", "Объем упаковки": "0.016146 м.куб."}</t>
  </si>
  <si>
    <t>https://www.boyard.biz/catalog/slide_systems/db8885zn_500.html</t>
  </si>
  <si>
    <t>Системы выдвижения В-Slide DB8885Zn/500</t>
  </si>
  <si>
    <t>7243,43</t>
  </si>
  <si>
    <t>https://www.boyard.biz/thumbs/slider_small/QQEV5wCxwppxtNftSROQhtpRxqFZzcSEqJwvLdVw.jpg, https://www.boyard.biz/thumbs/slider_small/products/db8885zn500/5c5619c5d32385b10f44192a8a63f55d.jpg, https://www.boyard.biz/thumbs/slider_small/nqpAZYIS0hR4BN2CE2RLOAUedm9Txvhtcvmeo11a.jpg, https://www.boyard.biz/thumbs/slider_small/4tEV5b0V6tDGQ4OJ2QlD70LJnVm1QYT3qvFKVBJP.jpg, https://www.boyard.biz/thumbs/slider_small/VKAUw25fIrZx1c2tOKGhk10BESeqJehIh0aQQHN2.jpg, https://www.boyard.biz/thumbs/slider_small/OrJVgfuTzWa9r4ZiRosUZo10mmtqfW4MtJI8uZsk.jpg, https://www.boyard.biz/thumbs/slider_small/products/db8885zn500/4e305f37047eed98e95f00f78b83bf56.jpg, https://www.boyard.biz/thumbs/slider_small/products/db8885zn500/418f154615669c741188aa718313b129.jpg, https://www.boyard.biz/thumbs/slider_big/QQEV5wCxwppxtNftSROQhtpRxqFZzcSEqJwvLdVw.jpg, https://www.boyard.biz/thumbs/slider_big/products/db8885zn500/5c5619c5d32385b10f44192a8a63f55d.jpg, https://www.boyard.biz/thumbs/slider_big/nqpAZYIS0hR4BN2CE2RLOAUedm9Txvhtcvmeo11a.jpg, https://www.boyard.biz/thumbs/slider_big/4tEV5b0V6tDGQ4OJ2QlD70LJnVm1QYT3qvFKVBJP.jpg, https://www.boyard.biz/thumbs/slider_big/VKAUw25fIrZx1c2tOKGhk10BESeqJehIh0aQQHN2.jpg, https://www.boyard.biz/thumbs/slider_big/OrJVgfuTzWa9r4ZiRosUZo10mmtqfW4MtJI8uZsk.jpg, https://www.boyard.biz/thumbs/slider_big/products/db8885zn500/4e305f37047eed98e95f00f78b83bf56.jpg, https://www.boyard.biz/thumbs/slider_big/products/db8885zn500/418f154615669c741188aa718313b129.jpg</t>
  </si>
  <si>
    <t>{"Цвет изделия": "Zn - Цинк", "Наличие доводчика": "Нет", "Гарантированное количество циклов": "60 000",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"500 мм", "Линейка": "Направляющие скрытого монтажа B-SLIDE", "Наличие толкателя": "Есть", "Наличие толкателя и доводчика вместе": "Нет", "Несущая способность (на пару)": "30 кг", "Количество в упаковке": "10", "Вес упаковки": "19.858 кг", "Объем упаковки": "0.0176985 м.куб."}</t>
  </si>
  <si>
    <t>https://www.boyard.biz/catalog/slide_systems/db8886zn_300.html</t>
  </si>
  <si>
    <t>Системы выдвижения В-Slide DB8886Zn/300</t>
  </si>
  <si>
    <t>3573,68</t>
  </si>
  <si>
    <t>https://www.boyard.biz/thumbs/slider_small/CbT3U4S7VLa3alTKCo6mneGCYQ5e2mBofC2YJt5l.jpg, https://www.boyard.biz/thumbs/slider_small/products/db8886zn300/a824ad9a36e32e722fc3195254e92af7.jpg, https://www.boyard.biz/thumbs/slider_small/5C96aEh7Q7CNpoWpmhcLOAOdFI58tLiZrgA0N0Es.jpg, https://www.boyard.biz/thumbs/slider_small/4OUagQSRUA4DEsDPSL00atXfgO5kM77KuGIwx7qm.jpg, https://www.boyard.biz/thumbs/slider_small/7FlxOFgi3TdKwSaqRaBiPnVjSnUGcHnsD72ChM30.jpg, https://www.boyard.biz/thumbs/slider_small/Skp7BfTp7zFxRL3GVvhn6IO90TEJO0fzJ9287S5r.jpg, https://www.boyard.biz/thumbs/slider_small/products/db8886zn300/48a46b55f561845e222f531670e01e31.jpg, https://www.boyard.biz/thumbs/slider_small/products/db8886zn300/482b50562e796aebedecf3a6ab7b31eb.jpg, https://www.boyard.biz/thumbs/slider_big/CbT3U4S7VLa3alTKCo6mneGCYQ5e2mBofC2YJt5l.jpg, https://www.boyard.biz/thumbs/slider_big/products/db8886zn300/a824ad9a36e32e722fc3195254e92af7.jpg, https://www.boyard.biz/thumbs/slider_big/5C96aEh7Q7CNpoWpmhcLOAOdFI58tLiZrgA0N0Es.jpg, https://www.boyard.biz/thumbs/slider_big/4OUagQSRUA4DEsDPSL00atXfgO5kM77KuGIwx7qm.jpg, https://www.boyard.biz/thumbs/slider_big/7FlxOFgi3TdKwSaqRaBiPnVjSnUGcHnsD72ChM30.jpg, https://www.boyard.biz/thumbs/slider_big/Skp7BfTp7zFxRL3GVvhn6IO90TEJO0fzJ9287S5r.jpg, https://www.boyard.biz/thumbs/slider_big/products/db8886zn300/48a46b55f561845e222f531670e01e31.jpg, https://www.boyard.biz/thumbs/slider_big/products/db8886zn300/482b50562e796aebedecf3a6ab7b31eb.jpg</t>
  </si>
  <si>
    <t>{"Цвет изделия": "Zn - Цинк", "Наличие доводчика": "Нет", "Гарантированное количество циклов": "60 000",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"300 мм", "Линейка": "Направляющие скрытого монтажа B-SLIDE", "Наличие толкателя": "Есть", "Наличие толкателя и доводчика вместе": "Нет", "Несущая способность (на пару)": "15 кг", "Количество в упаковке": "10", "Вес упаковки": "8.081 кг", "Объем упаковки": "0.00774 м.куб."}</t>
  </si>
  <si>
    <t>&lt;p&gt;Направляющие скрытого монтажа неполного выдвижения с опцией открывания легким нажатием на фасад (push-to-open), со способом установки мебельного ящика при помощи надвижного монтажа.&lt;/p&gt;&lt;p&gt;Отличительная особенность данной системы – особый механизм толкателя, который не повреждается и продолжает корректно функционировать при случайном открытии выдвижного ящика без нажатия на фасад  даже после 100 некорректных открываний.&lt;/p&gt;&lt;p&gt;Модель обладает возможностью регулировки фасада по вертикали клипсой - +2 мм.&lt;/p&gt;&lt;p&gt;Система выдвижения B-Slide DB8886 выдерживает нагрузку до 25 кг (зависит от монтажной длины) и гарантирует бесперебойную работу на протяжении 60 000 циклов открывания/закрывания.&lt;/p&gt;&lt;p&gt;Раскрой и присадочные размеры идентичны направляющим скрытого монтажа B-Slide DB8882.&lt;/p&gt;&lt;p style="background: rgba(94, 94, 94, 0.06); padding: 45px;"&gt;&lt;b&gt;Внимание, важная информация!&lt;/b&gt;&lt;br&gt;
Следуя инструкции по установке направляющих, &lt;b&gt;при создании внутренних ящиков или ящиков с вкладными фасадами&lt;/b&gt;&lt;font color="red"&gt; не забудьте предусмотреть специальный ограничитель&lt;/font&gt; или упор, чтобы фасады всех ящиков выровнялись относительно боковых стенок корпуса и встали в одну линию. 
В варианте с накладными фасадами функцию такого упора выполняет боковая стенка корпуса.&lt;/p&gt;</t>
  </si>
  <si>
    <t>https://www.boyard.biz/upload/instr/DB8886/, /storage/3D/bm_boyard_slide_systems_mebel.zip</t>
  </si>
  <si>
    <t>https://www.boyard.biz/catalog/slide_systems/db8886zn_350.html</t>
  </si>
  <si>
    <t>Системы выдвижения В-Slide DB8886Zn/350</t>
  </si>
  <si>
    <t>https://www.boyard.biz/thumbs/slider_small/UjrWwNroYj6RvFz7ELKR2WpRt1LOcyinkaF9sLVc.jpg, https://www.boyard.biz/thumbs/slider_small/products/db8886zn350/104643ec82ca6efa4237a34d428e7c7f.jpg, https://www.boyard.biz/thumbs/slider_small/i94vNQ5k7nrPMP3rTn7EaYuWq6q0IbR1Vp2mQTMV.jpg, https://www.boyard.biz/thumbs/slider_small/jgpK3NUYUOAneCJkhaRv7NrgwNaZ9ihgojM1FJYm.jpg, https://www.boyard.biz/thumbs/slider_small/gLdw7lg7sFz9nZaq1l0h7l0PNg0bSkxToWbkUdaJ.jpg, https://www.boyard.biz/thumbs/slider_small/dAcfA1kqjeEHRjFoM9lj3EsuVOnrqAKbatjYitAF.jpg, https://www.boyard.biz/thumbs/slider_small/products/db8886zn350/acbb550d3d5100b6aa77430626a558de.jpg, https://www.boyard.biz/thumbs/slider_small/products/db8886zn350/ee1c648d4242c40822c78d23eaa928e9.jpg, https://www.boyard.biz/thumbs/slider_big/UjrWwNroYj6RvFz7ELKR2WpRt1LOcyinkaF9sLVc.jpg, https://www.boyard.biz/thumbs/slider_big/products/db8886zn350/104643ec82ca6efa4237a34d428e7c7f.jpg, https://www.boyard.biz/thumbs/slider_big/i94vNQ5k7nrPMP3rTn7EaYuWq6q0IbR1Vp2mQTMV.jpg, https://www.boyard.biz/thumbs/slider_big/jgpK3NUYUOAneCJkhaRv7NrgwNaZ9ihgojM1FJYm.jpg, https://www.boyard.biz/thumbs/slider_big/gLdw7lg7sFz9nZaq1l0h7l0PNg0bSkxToWbkUdaJ.jpg, https://www.boyard.biz/thumbs/slider_big/dAcfA1kqjeEHRjFoM9lj3EsuVOnrqAKbatjYitAF.jpg, https://www.boyard.biz/thumbs/slider_big/products/db8886zn350/acbb550d3d5100b6aa77430626a558de.jpg, https://www.boyard.biz/thumbs/slider_big/products/db8886zn350/ee1c648d4242c40822c78d23eaa928e9.jpg</t>
  </si>
  <si>
    <t>{"Цвет изделия": "Zn - Цинк", "Наличие доводчика": "Нет", "Гарантированное количество циклов": "60 000",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"350 мм", "Линейка": "Направляющие скрытого монтажа B-SLIDE", "Наличие толкателя": "Есть", "Наличие толкателя и доводчика вместе": "Нет", "Несущая способность (на пару)": "17,5 кг", "Количество в упаковке": "10", "Вес упаковки": "9.586 кг", "Объем упаковки": "0.0087075 м.куб."}</t>
  </si>
  <si>
    <t>https://www.boyard.biz/catalog/slide_systems/db8886zn_400.html</t>
  </si>
  <si>
    <t>Системы выдвижения В-Slide DB8886Zn/400</t>
  </si>
  <si>
    <t>4106,85</t>
  </si>
  <si>
    <t>https://www.boyard.biz/thumbs/slider_small/qCp1wKL1aR3KqRpr5GtZwtjdysWBgxE4b4Nuprp8.jpg, https://www.boyard.biz/thumbs/slider_small/products/db8886zn400/6bf104151648d3b79ec26ee8146588ca.jpg, https://www.boyard.biz/thumbs/slider_small/HJLXIHvJ0EarGzXV6aJF7qcVFDiogMk6DyZQjukc.jpg, https://www.boyard.biz/thumbs/slider_small/HFLm16DYcIecI1Y7CtuZuWYDJBj1TUBj4LeQYogz.jpg, https://www.boyard.biz/thumbs/slider_small/yK6OcvInzYkExXX4DsOTKTPBgZQ5Rob7Is0GhPeV.jpg, https://www.boyard.biz/thumbs/slider_small/HrXzp2J95prsYlYhtuTCNyHJzmqFwRKPbAFVPUC4.jpg, https://www.boyard.biz/thumbs/slider_small/products/db8886zn400/8f4de4f861c98fb0fc4adef41e9e3d2d.jpg, https://www.boyard.biz/thumbs/slider_small/products/db8886zn400/0675aa7870a1a01e11b73a3a5557cf27.jpg, https://www.boyard.biz/thumbs/slider_big/qCp1wKL1aR3KqRpr5GtZwtjdysWBgxE4b4Nuprp8.jpg, https://www.boyard.biz/thumbs/slider_big/products/db8886zn400/6bf104151648d3b79ec26ee8146588ca.jpg, https://www.boyard.biz/thumbs/slider_big/HJLXIHvJ0EarGzXV6aJF7qcVFDiogMk6DyZQjukc.jpg, https://www.boyard.biz/thumbs/slider_big/HFLm16DYcIecI1Y7CtuZuWYDJBj1TUBj4LeQYogz.jpg, https://www.boyard.biz/thumbs/slider_big/yK6OcvInzYkExXX4DsOTKTPBgZQ5Rob7Is0GhPeV.jpg, https://www.boyard.biz/thumbs/slider_big/HrXzp2J95prsYlYhtuTCNyHJzmqFwRKPbAFVPUC4.jpg, https://www.boyard.biz/thumbs/slider_big/products/db8886zn400/8f4de4f861c98fb0fc4adef41e9e3d2d.jpg, https://www.boyard.biz/thumbs/slider_big/products/db8886zn400/0675aa7870a1a01e11b73a3a5557cf27.jpg</t>
  </si>
  <si>
    <t>{"Цвет изделия": "Zn - Цинк", "Наличие доводчика": "Нет", "Гарантированное количество циклов": "60 000",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"400 мм", "Линейка": "Направляющие скрытого монтажа B-SLIDE", "Наличие толкателя": "Есть", "Наличие толкателя и доводчика вместе": "Нет", "Несущая способность (на пару)": "20 кг", "Количество в упаковке": "10", "Вес упаковки": "10.516 кг", "Объем упаковки": "0.009675 м.куб."}</t>
  </si>
  <si>
    <t>https://www.boyard.biz/catalog/slide_systems/db8886zn_450.html</t>
  </si>
  <si>
    <t>Системы выдвижения В-Slide DB8886Zn/450</t>
  </si>
  <si>
    <t>https://www.boyard.biz/thumbs/slider_small/rSQyK9lYY1jebwHaJMwfizAxWEdj5o2VpP7mC4Ew.jpg, https://www.boyard.biz/thumbs/slider_small/products/db8886zn450/1ca7af018d1029c72e9846e44310e15f.jpg, https://www.boyard.biz/thumbs/slider_small/GcoyDs0o6ezEW9BCxGL2LYrxdqKuDZYyQDrJVAQo.jpg, https://www.boyard.biz/thumbs/slider_small/9nF1Sp9yYxKWrHdobTzYd9ZsHGrJlDWHuKU7uvzG.jpg, https://www.boyard.biz/thumbs/slider_small/d1BdOzeY958rcaBCKalqaFzOwfuJPskS24UwX1hK.jpg, https://www.boyard.biz/thumbs/slider_small/sRBWWUtva3rNbFJobdmrXSqlmdiBnO6sE4hThtly.jpg, https://www.boyard.biz/thumbs/slider_small/products/db8886zn450/ee3fbe2aa0d122fc1fac7a5f5f399a7a.jpg, https://www.boyard.biz/thumbs/slider_small/products/db8886zn450/00ca3b4a97c2008e3041690019a51a16.jpg, https://www.boyard.biz/thumbs/slider_big/rSQyK9lYY1jebwHaJMwfizAxWEdj5o2VpP7mC4Ew.jpg, https://www.boyard.biz/thumbs/slider_big/products/db8886zn450/1ca7af018d1029c72e9846e44310e15f.jpg, https://www.boyard.biz/thumbs/slider_big/GcoyDs0o6ezEW9BCxGL2LYrxdqKuDZYyQDrJVAQo.jpg, https://www.boyard.biz/thumbs/slider_big/9nF1Sp9yYxKWrHdobTzYd9ZsHGrJlDWHuKU7uvzG.jpg, https://www.boyard.biz/thumbs/slider_big/d1BdOzeY958rcaBCKalqaFzOwfuJPskS24UwX1hK.jpg, https://www.boyard.biz/thumbs/slider_big/sRBWWUtva3rNbFJobdmrXSqlmdiBnO6sE4hThtly.jpg, https://www.boyard.biz/thumbs/slider_big/products/db8886zn450/ee3fbe2aa0d122fc1fac7a5f5f399a7a.jpg, https://www.boyard.biz/thumbs/slider_big/products/db8886zn450/00ca3b4a97c2008e3041690019a51a16.jpg</t>
  </si>
  <si>
    <t>{"Цвет изделия": "Zn - Цинк", "Наличие доводчика": "Нет", "Гарантированное количество циклов": "60 000",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"450 мм", "Линейка": "Направляющие скрытого монтажа B-SLIDE", "Наличие толкателя": "Есть", "Наличие толкателя и доводчика вместе": "Нет", "Несущая способность (на пару)": "22,5 кг", "Количество в упаковке": "10", "Вес упаковки": "11.472 кг", "Объем упаковки": "0.0106425 м.куб."}</t>
  </si>
  <si>
    <t>https://www.boyard.biz/catalog/slide_systems/db8886zn_500.html</t>
  </si>
  <si>
    <t>Системы выдвижения В-Slide DB8886Zn/500</t>
  </si>
  <si>
    <t>4836,96</t>
  </si>
  <si>
    <t>https://www.boyard.biz/thumbs/slider_small/M6KGVHTEVy8AHIlyYjE3t4oyGkFWo8fC1kPEEQ8k.jpg, https://www.boyard.biz/thumbs/slider_small/products/db8886zn500/9a96079136665d7fd39f2eb3fb42a736.jpg, https://www.boyard.biz/thumbs/slider_small/dAAr31ur8jujShFuUjIxPZMNv8oQcfj3p1t9rGDn.jpg, https://www.boyard.biz/thumbs/slider_small/G52ni6omFl21KinOfhv5G4jTWQ9XpzS4czMdGaa2.jpg, https://www.boyard.biz/thumbs/slider_small/TUJemiUWUodBpb9oSNehev3HPEodRcZkYGAleIVd.jpg, https://www.boyard.biz/thumbs/slider_small/nlBZXZroY8K4hklZ8xek6K7mcDX0zT30SOR0SkFT.jpg, https://www.boyard.biz/thumbs/slider_small/products/db8886zn500/56f507a0601c80e406c506e6f2a4a1ac.jpg, https://www.boyard.biz/thumbs/slider_small/products/db8886zn500/10519c8732ab235e9486bfe8727205d0.jpg, https://www.boyard.biz/thumbs/slider_big/M6KGVHTEVy8AHIlyYjE3t4oyGkFWo8fC1kPEEQ8k.jpg, https://www.boyard.biz/thumbs/slider_big/products/db8886zn500/9a96079136665d7fd39f2eb3fb42a736.jpg, https://www.boyard.biz/thumbs/slider_big/dAAr31ur8jujShFuUjIxPZMNv8oQcfj3p1t9rGDn.jpg, https://www.boyard.biz/thumbs/slider_big/G52ni6omFl21KinOfhv5G4jTWQ9XpzS4czMdGaa2.jpg, https://www.boyard.biz/thumbs/slider_big/TUJemiUWUodBpb9oSNehev3HPEodRcZkYGAleIVd.jpg, https://www.boyard.biz/thumbs/slider_big/nlBZXZroY8K4hklZ8xek6K7mcDX0zT30SOR0SkFT.jpg, https://www.boyard.biz/thumbs/slider_big/products/db8886zn500/56f507a0601c80e406c506e6f2a4a1ac.jpg, https://www.boyard.biz/thumbs/slider_big/products/db8886zn500/10519c8732ab235e9486bfe8727205d0.jpg</t>
  </si>
  <si>
    <t>{"Цвет изделия": "Zn - Цинк", "Наличие доводчика": "Нет", "Гарантированное количество циклов": "60 000",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"Монтажная длина": "500 мм", "Линейка": "Направляющие скрытого монтажа B-SLIDE", "Наличие толкателя": "Есть", "Наличие толкателя и доводчика вместе": "Нет", "Несущая способность (на пару)": "25 кг", "Количество в упаковке": "10", "Вес упаковки": "12.692 кг", "Объем упаковки": "0.01161 м.куб."}</t>
  </si>
  <si>
    <t>https://www.boyard.biz/catalog/slide_systems/db8881zn_250.html</t>
  </si>
  <si>
    <t>Системы выдвижения B-Slide DB8881Zn/250</t>
  </si>
  <si>
    <t>https://www.boyard.biz/thumbs/slider_small/Aag7cdNnpZAIYVem8jNlhd8cavPrtk1fpXvBsDVE.jpg, https://www.boyard.biz/thumbs/slider_small/products/db8881zn250/60007ac8754922b42fadd1e0996b65e8.jpg, https://www.boyard.biz/thumbs/slider_small/Img0OagVSzMUExCULfGGW4c2T80f8U9E3UFbtoHJ.jpg, https://www.boyard.biz/thumbs/slider_small/jiWycEhfGTJLmVVPsjjOqgrp11fVRSRFBgGQtqd5.jpg, https://www.boyard.biz/thumbs/slider_small/o2hXyuJPWOwV3UEpqafbrhkrhu80tW1T19j65yXn.jpg, https://www.boyard.biz/thumbs/slider_small/aObZFDGOFpzTUfbSXxXS2QoKTTSUAHnkSjuvg5hD.jpg, https://www.boyard.biz/thumbs/slider_small/mWNQdWbaEZVwBTTcw2O44oIQHt7raAZV9ufBKmlR.jpg, https://www.boyard.biz/thumbs/slider_big/Aag7cdNnpZAIYVem8jNlhd8cavPrtk1fpXvBsDVE.jpg, https://www.boyard.biz/thumbs/slider_big/products/db8881zn250/60007ac8754922b42fadd1e0996b65e8.jpg, https://www.boyard.biz/thumbs/slider_big/Img0OagVSzMUExCULfGGW4c2T80f8U9E3UFbtoHJ.jpg, https://www.boyard.biz/thumbs/slider_big/jiWycEhfGTJLmVVPsjjOqgrp11fVRSRFBgGQtqd5.jpg, https://www.boyard.biz/thumbs/slider_big/o2hXyuJPWOwV3UEpqafbrhkrhu80tW1T19j65yXn.jpg, https://www.boyard.biz/thumbs/slider_big/aObZFDGOFpzTUfbSXxXS2QoKTTSUAHnkSjuvg5hD.jpg, https://www.boyard.biz/thumbs/slider_big/mWNQdWbaEZVwBTTcw2O44oIQHt7raAZV9ufBKmlR.jpg</t>
  </si>
  <si>
    <t>{"Цвет изделия": "Zn - Цинк", "Наличие доводчика": "Есть", "Гарантированное количество циклов": "80 000",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"250 мм", "Линейка": "Направляющие скрытого монтажа B-SLIDE", "Наличие толкателя": "Нет", "Наличие толкателя и доводчика вместе": "Нет", "Несущая способность (на пару)": "20 кг", "Количество в упаковке": "10", "Вес упаковки": "11.563 кг", "Объем упаковки": "0.009936 м.куб."}</t>
  </si>
  <si>
    <t>&lt;p&gt;Направляющие B-Slide DB8881 скрытого монтажа полного выдвижения повышенного уровня качества и комфорта сочетают в себе инженерные наработки последних лет и новаторские идеи компании BOYARD. Ключевыми характеристиками B-Slide являются:&lt;/p&gt;&lt;ul&gt;
&lt;li&gt;Модель надежна и долговечна — она обладает оптимальной грузоподъемностью до 30 кг (зависит от монтажной длины).&lt;/li&gt;
&lt;li&gt;&lt;b&gt;Более длительный срок эксплуатации&lt;/b&gt;: подтвержденные лабораторией  SGS 80 000 циклов «открывания-закрывания».&lt;/li&gt;
&lt;li&gt;&lt;b&gt;Европейские присадочные размеры.&lt;/b&gt;&lt;/li&gt;
&lt;li&gt;&lt;b&gt;Adapt-auto&lt;/b&gt; — адаптивная регулировка усилия работы доводчика — уникальное технологическое решение BOYARD, которое позволяет легко и быстро «в домашних условиях» ослабить или усилить натяжение пружины доводчика. Опция Adapt-auto незаменима в случае нестандартной нагрузки, когда неглубокий ящик имеет высокий и тяжелый фасад, или же когда груз внутри ящика распределен ближе к фасаду. В случае многолетней активной эксплуатации мебели пружину доводчика можно подтянуть и доводчик будет работать как в день установки направляющих. Усиливать или облегчать натяжение пружины пользователи мебели могут самостоятельно, выставив подходящее положение регулировочного винта в доводчике при помощи обычной крестовой отвертки.&lt;/li&gt;
&lt;li&gt;Монтаж без зазоров между фасадом и корпусом при установке неглубоких (до 350 мм) ящиков. Обычно при монтаже неглубоких ящиков комодов и ванных тумб с направляющими скрытого монтажа полного выдвижения между фасадом и корпусом образуется небольшой, но заметный зазор. Продуманная конструкция B-Slide полностью исключает этот нюанс.&lt;/li&gt;
&lt;li&gt;&lt;b&gt;Защищенный корпус доводчика&lt;/b&gt; от пыли и попадания мелкого мусора, который возникает при монтаже мебели.&lt;/li&gt;
&lt;li&gt;&lt;b&gt;Опция автовзвода В-back&lt;/b&gt;  — самопостановка доводчика при сбросе. Механизм позволяет установить подвижную часть направляющих в исходное положение — соединить ее с контактным элементом доводчика в случае, если произошел сброс.&lt;/li&gt;
&lt;/ul&gt;&lt;p&gt;Направляющие скрытого монтажа В-slide предусматривают версию полного и частичного выдвижения. Механизмы с артикулами, заканчивающимися на нечетные цифры DB8881,  DB8883 — полного выдвижения. Четные артикулы DB8882,  DB8884 говорят о неполном выдвижении.&lt;/p&gt;&lt;p style="background: rgba(94, 94, 94, 0.06); padding: 45px;"&gt;&lt;b&gt;Внимание, важная информация!&lt;/b&gt;&lt;br&gt;
&lt;b&gt;Схема установки DB8881, DB8883, DB8885 с короткой монтажной длиной 250 — 350 мм отличается от схемы установки размеров 400 — 550 мм. &lt;font color="red"&gt;&lt;br&gt;При нанесении разметки на корпус мебели чётко следуйте инструкции!&lt;/font&gt;&lt;/b&gt;&lt;br&gt;&lt;br&gt;
Разница в монтаже коротких и больших длин заключается в &lt;a href="https://www.boyard.biz/images/catalog/DB8881_1.png"&gt;значении&lt;/a&gt; min отступа от дна мебельного корпуса до верхнего ряда присадочных отверстий направляющей. У неглубоких моделей, до 350 мм включительно, это значение составляет min 39 мм. Установка по схеме позволяет достичь зазора в 2 мм между мебельным корпусом и направляющей. Именно корректный монтаж, в соответствие со схемой, позволяет избежать отклонения фасада с высотой 250-300 мм в верхней части от плоскости торца боковой стенки мебельного изделия.&lt;/p&gt;&lt;p style="background: rgba(94, 94, 94, 0.06); padding: 45px;"&gt;&lt;b&gt;Внимание, важная информация!&lt;/b&gt;&lt;br&gt;
Следуя инструкции по установке направляющих, &lt;b&gt;при создании внутренних ящиков или ящиков с вкладными фасадами&lt;/b&gt;&lt;font color="red"&gt; не забудьте предусмотреть специальный ограничитель&lt;/font&gt; или упор, чтобы фасады всех ящиков выровнялись относительно боковых стенок корпуса и встали в одну линию. 
В варианте с накладными фасадами функцию такого упора выполняет боковая стенка корпуса.&lt;/p&gt;</t>
  </si>
  <si>
    <t>https://www.boyard.biz/upload/instr/DB8881_short/, https://www.boyard.biz/confidential/files/pasport/DB8881.jpg, /storage/3D/bm_boyard_slide_systems_mebel.zip</t>
  </si>
  <si>
    <t>https://www.boyard.biz/catalog/slide_systems/db8881zn_270.html</t>
  </si>
  <si>
    <t>Системы выдвижения B-Slide DB8881Zn/270</t>
  </si>
  <si>
    <t>B</t>
  </si>
  <si>
    <t>3981,97</t>
  </si>
  <si>
    <t>https://www.boyard.biz/thumbs/slider_small/LtpOXQKcTElNd0Mv5OSYu41uWRChxIGte67OAjSl.jpg, https://www.boyard.biz/thumbs/slider_small/products/db8881zn270/156ce3f2b52bfd6158a282ed66a3e4ee.jpg, https://www.boyard.biz/thumbs/slider_small/N89CXMhH8Enyh5TLJhSubOYNP1eOChMFESmNSZV7.jpg, https://www.boyard.biz/thumbs/slider_small/otrh385i5iKTJalExtRIW0sJeDvgZHuP4UM7jNyQ.jpg, https://www.boyard.biz/thumbs/slider_small/EWYFqRDI3GNJilopim0P4zFXWZdkb49GbrSYMcXm.jpg, https://www.boyard.biz/thumbs/slider_small/nFclsAApCnWj2A0OIH5hRKy0MlnDc8w0H4RMsitr.jpg, https://www.boyard.biz/thumbs/slider_small/KNeDlWgKwVUJFxryinOXx1ZCXHcUaqTY4fsX5A5R.jpg, https://www.boyard.biz/thumbs/slider_big/LtpOXQKcTElNd0Mv5OSYu41uWRChxIGte67OAjSl.jpg, https://www.boyard.biz/thumbs/slider_big/products/db8881zn270/156ce3f2b52bfd6158a282ed66a3e4ee.jpg, https://www.boyard.biz/thumbs/slider_big/N89CXMhH8Enyh5TLJhSubOYNP1eOChMFESmNSZV7.jpg, https://www.boyard.biz/thumbs/slider_big/otrh385i5iKTJalExtRIW0sJeDvgZHuP4UM7jNyQ.jpg, https://www.boyard.biz/thumbs/slider_big/EWYFqRDI3GNJilopim0P4zFXWZdkb49GbrSYMcXm.jpg, https://www.boyard.biz/thumbs/slider_big/nFclsAApCnWj2A0OIH5hRKy0MlnDc8w0H4RMsitr.jpg, https://www.boyard.biz/thumbs/slider_big/KNeDlWgKwVUJFxryinOXx1ZCXHcUaqTY4fsX5A5R.jpg</t>
  </si>
  <si>
    <t>{"Цвет изделия": "Zn - Цинк", "Монтажная длина": "270 мм", "Наличие доводчика": "Есть", "Гарантированное количество циклов": "80 000",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"Линейка": "Направляющие скрытого монтажа B-SLIDE", "Наличие толкателя": "Нет", "Наличие толкателя и доводчика вместе": "Нет", "Несущая способность (на пару)": "20 кг", "Количество в упаковке": "10", "Вес упаковки": "12.184 кг", "Объем упаковки": "0.010557 м.куб."}</t>
  </si>
  <si>
    <t>https://www.boyard.biz/catalog/slide_systems/db8881zn_550.html</t>
  </si>
  <si>
    <t>Системы выдвижения B-Slide DB8881Zn/550</t>
  </si>
  <si>
    <t>DB8881Zn/550</t>
  </si>
  <si>
    <t>https://www.boyard.biz/thumbs/slider_small/yFADB1FdqH4GMKABZXe4IbgvPq1xfiszlkjOWtcu.jpg, https://www.boyard.biz/thumbs/slider_small/products/db8881zn550/b6cd316d6420e3d7d23e603d3109cc85.jpg, https://www.boyard.biz/thumbs/slider_small/Cn9oOwBuQBrZobFfISkgGePTmqS4oLWTJDfchPoL.jpg, https://www.boyard.biz/thumbs/slider_small/TqTevTlpH6wq5NNfPETKm0P3SZRzOgPz6CkPGgIc.jpg, https://www.boyard.biz/thumbs/slider_small/40KxbfkuXWj3JITA32El3LVCYm37q1Duw3AlGE7s.jpg, https://www.boyard.biz/thumbs/slider_small/eLmOzJ5r6WOlfjBFQ1It1FMHOv5wGWihMjWOodsC.jpg, https://www.boyard.biz/thumbs/slider_small/LeC6V1EmRZdFfIrEUhVulAmSWukeXuEKTRA2Owvy.jpg, https://www.boyard.biz/thumbs/slider_big/yFADB1FdqH4GMKABZXe4IbgvPq1xfiszlkjOWtcu.jpg, https://www.boyard.biz/thumbs/slider_big/products/db8881zn550/b6cd316d6420e3d7d23e603d3109cc85.jpg, https://www.boyard.biz/thumbs/slider_big/Cn9oOwBuQBrZobFfISkgGePTmqS4oLWTJDfchPoL.jpg, https://www.boyard.biz/thumbs/slider_big/TqTevTlpH6wq5NNfPETKm0P3SZRzOgPz6CkPGgIc.jpg, https://www.boyard.biz/thumbs/slider_big/40KxbfkuXWj3JITA32El3LVCYm37q1Duw3AlGE7s.jpg, https://www.boyard.biz/thumbs/slider_big/eLmOzJ5r6WOlfjBFQ1It1FMHOv5wGWihMjWOodsC.jpg, https://www.boyard.biz/thumbs/slider_big/LeC6V1EmRZdFfIrEUhVulAmSWukeXuEKTRA2Owvy.jpg</t>
  </si>
  <si>
    <t>{"Цвет изделия": "Zn - Цинк", "Наличие доводчика": "Есть", "Гарантированное количество циклов": "80 000",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"550 мм", "Линейка": "Направляющие скрытого монтажа B-SLIDE", "Наличие толкателя": "Нет", "Наличие толкателя и доводчика вместе": "Нет", "Несущая способность (на пару)": "30 кг", "Количество в упаковке": "10", "Вес упаковки": "22.655 кг", "Объем упаковки": "0.019251 м.куб."}</t>
  </si>
  <si>
    <t>https://www.boyard.biz/upload/instr/DB8881_long/, https://www.boyard.biz/confidential/files/pasport/DB8881.jpg, /storage/3D/bm_boyard_slide_systems_mebel.zip</t>
  </si>
  <si>
    <t>https://www.boyard.biz/catalog/slide_systems/db8882zn_350.html</t>
  </si>
  <si>
    <t>Системы выдвижения В-Slide DB8882Zn/350</t>
  </si>
  <si>
    <t>https://www.boyard.biz/thumbs/slider_small/C7lzVXJmbyvkQMvUjO5QP739axuKkb5UDzSDdZfE.jpg, https://www.boyard.biz/thumbs/slider_small/products/db8882zn350/dd0358fef2836d3e61cea3139ed24e62.jpg, https://www.boyard.biz/thumbs/slider_small/9oceGkecsri6uQg7Xx4kpU9X5zMcNJYz04lSq704.jpg, https://www.boyard.biz/thumbs/slider_small/ZyClfOnX6jVUwZNsHDWx18OsIsz01b3EEeSTLZAu.jpg, https://www.boyard.biz/thumbs/slider_small/U5dH9hAajtVDA6bcxvYZLy8blcotpqCpdPDG7fdZ.jpg, https://www.boyard.biz/thumbs/slider_small/yQzyAe7ZJgtdSMBYJXb1yiXUUlUhRnne9Xz7ldhy.jpg, https://www.boyard.biz/thumbs/slider_big/C7lzVXJmbyvkQMvUjO5QP739axuKkb5UDzSDdZfE.jpg, https://www.boyard.biz/thumbs/slider_big/products/db8882zn350/dd0358fef2836d3e61cea3139ed24e62.jpg, https://www.boyard.biz/thumbs/slider_big/9oceGkecsri6uQg7Xx4kpU9X5zMcNJYz04lSq704.jpg, https://www.boyard.biz/thumbs/slider_big/ZyClfOnX6jVUwZNsHDWx18OsIsz01b3EEeSTLZAu.jpg, https://www.boyard.biz/thumbs/slider_big/U5dH9hAajtVDA6bcxvYZLy8blcotpqCpdPDG7fdZ.jpg, https://www.boyard.biz/thumbs/slider_big/yQzyAe7ZJgtdSMBYJXb1yiXUUlUhRnne9Xz7ldhy.jpg</t>
  </si>
  <si>
    <t>{"Цвет изделия": "Zn - Цинк",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"350 мм", "Линейка": "Направляющие скрытого монтажа B-SLIDE", "Наличие толкателя": "Нет", "Наличие толкателя и доводчика вместе": "Нет", "Несущая способность (на пару)": "17,5 кг", "Количество в упаковке": "10", "Вес упаковки": "9.891 кг", "Объем упаковки": "0.0087075 м.куб."}</t>
  </si>
  <si>
    <t>&lt;p&gt;B-Slide DB8882 — направляющие скрытого монтажа с повышенным уровнем качества и комфорта.&lt;/p&gt;&lt;p&gt;Ключевыми характеристиками B-Slide являются:&lt;/p&gt;&lt;ul&gt;
&lt;li&gt;&lt;b&gt;Более длительный срок эксплуатации&lt;/b&gt;: подтвержденные лабораторией  SGS 80 000 циклов «открывания-закрывания».&lt;/li&gt;
&lt;li&gt;Модель надежна и долговечна — она обладает оптимальной грузоподъемностью до 25 кг (зависит от монтажной длины).&lt;/li&gt;
&lt;li&gt;&lt;b&gt;Европейские присадочные размеры.&lt;/b&gt;&lt;/li&gt;
&lt;li&gt;&lt;b&gt;Adapt-auto&lt;/b&gt; — адаптивная регулировка усилия работы доводчика — уникальное технологическое решение BOYARD, которое позволяет легко и быстро «в домашних условиях» ослабить или усилить натяжение пружины доводчика. Опция Adapt-auto незаменима в случае нестандартной нагрузки, когда неглубокий ящик имеет высокий и тяжелый фасад, или же когда груз внутри ящика распределен ближе к фасаду. В случае многолетней активной эксплуатации мебели пружину доводчика можно подтянуть и доводчик будет работать как в день установки направляющих. Усиливать или облегчать натяжение пружины пользователи мебели могут самостоятельно, выставив подходящее положение регулировочного винта в доводчике при помощи обычной крестовой отвертки.&lt;/li&gt;
&lt;li&gt;Монтаж без зазоров между фасадом и корпусом при установке неглубоких (до 350 мм) ящиков. Обычно при монтаже неглубоких ящиков комодов и ванных тумб с направляющими скрытого монтажа полного выдвижения между фасадом и корпусом образуется небольшой, но заметный зазор. Продуманная конструкция B-Slide полностью исключает этот нюанс.&lt;/li&gt;
&lt;li&gt;&lt;b&gt;Защищенный корпус доводчика&lt;/b&gt; от пыли и попадания мелкого мусора, который возникает при монтаже мебели.&lt;/li&gt;
&lt;li&gt;&lt;b&gt;Опция автовзвода В-back&lt;/b&gt;  — самопостановка доводчика при сбросе. Механизм позволяет установить подвижную часть направляющих в исходное положение — соединить ее с контактным элементом доводчика в случае, если произошел сброс.&lt;/li&gt;
&lt;/ul&gt;&lt;p&gt;Направляющие скрытого монтажа В-slide &lt;b&gt;предусматривают версию полного и частичного выдвижения&lt;/b&gt;. Механизмы с артикулами, заканчивающимися на нечетные цифры DB8881,  DB8883 — полного выдвижения. Четные артикулы DB8882,  DB8884 говорят о неполном выдвижении.&lt;/p&gt;&lt;p style="background: rgba(94, 94, 94, 0.06); padding: 45px;"&gt;&lt;b&gt;Внимание, важная информация!&lt;/b&gt;&lt;br&gt;
&lt;b&gt;Схема установки DB8881, DB8883, DB8885 с короткой монтажной длиной 250 — 350 мм отличается от схемы установки размеров 400 — 550 мм. &lt;font color="red"&gt;&lt;br&gt;При нанесении разметки на корпус мебели чётко следуйте инструкции!&lt;/font&gt;&lt;/b&gt;&lt;br&gt;&lt;br&gt;
Разница в монтаже коротких и больших длин заключается в &lt;a href="https://www.boyard.biz/images/catalog/DB8881_1.png"&gt;значении&lt;/a&gt; min отступа от дна мебельного корпуса до верхнего ряда присадочных отверстий направляющей. У неглубоких моделей, до 350 мм включительно, это значение составляет min 39 мм. Установка по схеме позволяет достичь зазора в 2 мм между мебельным корпусом и направляющей. Именно корректный монтаж, в соответствие со схемой, позволяет избежать отклонения фасада с высотой 250-300 мм в верхней части от плоскости торца боковой стенки мебельного изделия.&lt;/p&gt;&lt;p style="background: rgba(94, 94, 94, 0.06); padding: 45px;"&gt;&lt;b&gt;Внимание, важная информация!&lt;/b&gt;&lt;br&gt;
Следуя инструкции по установке направляющих, &lt;b&gt;при создании внутренних ящиков или ящиков с вкладными фасадами&lt;/b&gt;&lt;font color="red"&gt; не забудьте предусмотреть специальный ограничитель&lt;/font&gt; или упор, чтобы фасады всех ящиков выровнялись относительно боковых стенок корпуса и встали в одну линию. 
В варианте с накладными фасадами функцию такого упора выполняет боковая стенка корпуса.&lt;/p&gt;</t>
  </si>
  <si>
    <t>https://www.boyard.biz/upload/instr/DB8882/, /storage/3D/bm_boyard_slide_systems_mebel.zip</t>
  </si>
  <si>
    <t>https://www.boyard.biz/catalog/slide_systems/db8882zn_400.html</t>
  </si>
  <si>
    <t>Системы выдвижения В-Slide DB8882Zn/400</t>
  </si>
  <si>
    <t>https://www.boyard.biz/thumbs/slider_small/dQWlGVsFQatlQUyMDhzxx2oZpjc8pzpyEEk64MBS.jpg, https://www.boyard.biz/thumbs/slider_small/products/db8882zn400/becd6d0622c0cdf4e5a9d693cf37ebe5.jpg, https://www.boyard.biz/thumbs/slider_small/bQPwBBbYaSv33ClhkDchxBg97boOYoawvogBaTXd.jpg, https://www.boyard.biz/thumbs/slider_small/qVgjMdk0juzn46f0Bb5kyjvxP7tAHcVWMmNknIwP.jpg, https://www.boyard.biz/thumbs/slider_small/AyYu6hhtYgQsYkuIAQ7qQirGZXI7K64sIAg8Vz3r.jpg, https://www.boyard.biz/thumbs/slider_small/TW6zzWemTxTjjRIKIc5qDO4f6ZyLDFoicNkin8t7.jpg, https://www.boyard.biz/thumbs/slider_big/dQWlGVsFQatlQUyMDhzxx2oZpjc8pzpyEEk64MBS.jpg, https://www.boyard.biz/thumbs/slider_big/products/db8882zn400/becd6d0622c0cdf4e5a9d693cf37ebe5.jpg, https://www.boyard.biz/thumbs/slider_big/bQPwBBbYaSv33ClhkDchxBg97boOYoawvogBaTXd.jpg, https://www.boyard.biz/thumbs/slider_big/qVgjMdk0juzn46f0Bb5kyjvxP7tAHcVWMmNknIwP.jpg, https://www.boyard.biz/thumbs/slider_big/AyYu6hhtYgQsYkuIAQ7qQirGZXI7K64sIAg8Vz3r.jpg, https://www.boyard.biz/thumbs/slider_big/TW6zzWemTxTjjRIKIc5qDO4f6ZyLDFoicNkin8t7.jpg</t>
  </si>
  <si>
    <t>{"Цвет изделия": "Zn - Цинк",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"400 мм", "Линейка": "Направляющие скрытого монтажа B-SLIDE", "Наличие толкателя": "Нет", "Наличие толкателя и доводчика вместе": "Нет", "Несущая способность (на пару)": "20 кг", "Количество в упаковке": "10", "Вес упаковки": "10.741 кг", "Объем упаковки": "0.009675 м.куб."}</t>
  </si>
  <si>
    <t>https://www.boyard.biz/catalog/slide_systems/db8882zn_450.html</t>
  </si>
  <si>
    <t>Системы выдвижения В-Slide DB8882Zn/450</t>
  </si>
  <si>
    <t>https://www.boyard.biz/thumbs/slider_small/RHTIHRef8e9gTwJ7Dov8CkxxlCVp48I49cZouuzm.jpg, https://www.boyard.biz/thumbs/slider_small/products/db8882zn450/f35a822095b45b8ae653772b1bc03e53.jpg, https://www.boyard.biz/thumbs/slider_small/uWuNRu9RVU58QwMRCQdcucZO20FAYV36qlM6z4Q3.jpg, https://www.boyard.biz/thumbs/slider_small/VCCpwYHNfheXjsu6gPIodvR0G3jlXN4qTE2H35Rk.jpg, https://www.boyard.biz/thumbs/slider_small/OIpUEiton4iK6P8WOU99kRsFCQvn4nzofvnFqLTV.jpg, https://www.boyard.biz/thumbs/slider_small/5oSoSSjxM3LVrsmBfPXp8WjSoyYho3Uq1shWOeFw.jpg, https://www.boyard.biz/thumbs/slider_big/RHTIHRef8e9gTwJ7Dov8CkxxlCVp48I49cZouuzm.jpg, https://www.boyard.biz/thumbs/slider_big/products/db8882zn450/f35a822095b45b8ae653772b1bc03e53.jpg, https://www.boyard.biz/thumbs/slider_big/uWuNRu9RVU58QwMRCQdcucZO20FAYV36qlM6z4Q3.jpg, https://www.boyard.biz/thumbs/slider_big/VCCpwYHNfheXjsu6gPIodvR0G3jlXN4qTE2H35Rk.jpg, https://www.boyard.biz/thumbs/slider_big/OIpUEiton4iK6P8WOU99kRsFCQvn4nzofvnFqLTV.jpg, https://www.boyard.biz/thumbs/slider_big/5oSoSSjxM3LVrsmBfPXp8WjSoyYho3Uq1shWOeFw.jpg</t>
  </si>
  <si>
    <t>{"Цвет изделия": "Zn - Цинк",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"450 мм", "Линейка": "Направляющие скрытого монтажа B-SLIDE", "Наличие толкателя": "Нет", "Наличие толкателя и доводчика вместе": "Нет", "Несущая способность (на пару)": "22,5 кг", "Количество в упаковке": "10", "Вес упаковки": "11.897 кг", "Объем упаковки": "0.0106425 м.куб."}</t>
  </si>
  <si>
    <t>https://www.boyard.biz/catalog/slide_systems/db8881zn_300.html</t>
  </si>
  <si>
    <t>Системы выдвижения B-Slide DB8881Zn/300</t>
  </si>
  <si>
    <t>https://www.boyard.biz/thumbs/slider_small/PxUKb0IeQaE1tJil454cYKECyqUSjllx6o7AfFFq.jpg, https://www.boyard.biz/thumbs/slider_small/products/db8881zn300/809d6525ad697503d11b620b2acfd9fb.jpg, https://www.boyard.biz/thumbs/slider_small/XbnFM7jLVsoMNf9jhCwWoiiTdHGr6dylyY4tFkpq.jpg, https://www.boyard.biz/thumbs/slider_small/qVAFJj0hGypvOgOVxNdhITXN4AFNIHNiF90zR0pm.jpg, https://www.boyard.biz/thumbs/slider_small/BpPNAcRTiTfnUcs3Cjl4nPT0C79kNWBdnHWZhAfm.jpg, https://www.boyard.biz/thumbs/slider_small/0UNDVIawvk7xk6M6GHFfZEyru4OgSobpkIBTFsvk.jpg, https://www.boyard.biz/thumbs/slider_small/rbQX52M9XKn0ZhOFSf50SSkmUjux79MLhwiwNScc.jpg, https://www.boyard.biz/thumbs/slider_big/PxUKb0IeQaE1tJil454cYKECyqUSjllx6o7AfFFq.jpg, https://www.boyard.biz/thumbs/slider_big/products/db8881zn300/809d6525ad697503d11b620b2acfd9fb.jpg, https://www.boyard.biz/thumbs/slider_big/XbnFM7jLVsoMNf9jhCwWoiiTdHGr6dylyY4tFkpq.jpg, https://www.boyard.biz/thumbs/slider_big/qVAFJj0hGypvOgOVxNdhITXN4AFNIHNiF90zR0pm.jpg, https://www.boyard.biz/thumbs/slider_big/BpPNAcRTiTfnUcs3Cjl4nPT0C79kNWBdnHWZhAfm.jpg, https://www.boyard.biz/thumbs/slider_big/0UNDVIawvk7xk6M6GHFfZEyru4OgSobpkIBTFsvk.jpg, https://www.boyard.biz/thumbs/slider_big/rbQX52M9XKn0ZhOFSf50SSkmUjux79MLhwiwNScc.jpg</t>
  </si>
  <si>
    <t>{"Цвет изделия": "Zn - Цинк", "Наличие доводчика": "Есть", "Гарантированное количество циклов": "80 000",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"300 мм", "Линейка": "Направляющие скрытого монтажа B-SLIDE", "Наличие толкателя": "Нет", "Наличие толкателя и доводчика вместе": "Нет", "Несущая способность (на пару)": "20 кг", "Количество в упаковке": "10", "Вес упаковки": "13.844 кг", "Объем упаковки": "0.0114885 м.куб."}</t>
  </si>
  <si>
    <t>https://www.boyard.biz/catalog/slide_systems/db8881zn_350.html</t>
  </si>
  <si>
    <t>Системы выдвижения B-Slide DB8881Zn/350</t>
  </si>
  <si>
    <t>DB8881Zn/350</t>
  </si>
  <si>
    <t>https://www.boyard.biz/thumbs/slider_small/4uapErOrcJm5LDTMYAQxrV8PzVMSHCYtyJD3RIgg.jpg, https://www.boyard.biz/thumbs/slider_small/products/db8881zn350/34e258a0b40871b446b22d0c4185b216.jpg, https://www.boyard.biz/thumbs/slider_small/SBTrK20JlpODAAGFvnmshWPdhzm4hyl7I5PdQNRS.jpg, https://www.boyard.biz/thumbs/slider_small/sYg5x22IPlAN5kdRWhkVDkd9j7SaxACU5teSoFNl.jpg, https://www.boyard.biz/thumbs/slider_small/QJIgNZewe9ZNbmSkKz21IR2cWCmKqPrlBAqXi5L5.jpg, https://www.boyard.biz/thumbs/slider_small/dFfGxpP0dVUl5PtLlwGqu7mZZcwLCqzlkkQ6q6Hk.jpg, https://www.boyard.biz/thumbs/slider_small/axNAOYVR33hVTso5mRXHl6GIgB9cyrQB6YNu0h5v.jpg, https://www.boyard.biz/thumbs/slider_big/4uapErOrcJm5LDTMYAQxrV8PzVMSHCYtyJD3RIgg.jpg, https://www.boyard.biz/thumbs/slider_big/products/db8881zn350/34e258a0b40871b446b22d0c4185b216.jpg, https://www.boyard.biz/thumbs/slider_big/SBTrK20JlpODAAGFvnmshWPdhzm4hyl7I5PdQNRS.jpg, https://www.boyard.biz/thumbs/slider_big/sYg5x22IPlAN5kdRWhkVDkd9j7SaxACU5teSoFNl.jpg, https://www.boyard.biz/thumbs/slider_big/QJIgNZewe9ZNbmSkKz21IR2cWCmKqPrlBAqXi5L5.jpg, https://www.boyard.biz/thumbs/slider_big/dFfGxpP0dVUl5PtLlwGqu7mZZcwLCqzlkkQ6q6Hk.jpg, https://www.boyard.biz/thumbs/slider_big/axNAOYVR33hVTso5mRXHl6GIgB9cyrQB6YNu0h5v.jpg</t>
  </si>
  <si>
    <t>{"Цвет изделия": "Zn - Цинк", "Наличие доводчика": "Есть", "Гарантированное количество циклов": "80 000",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"350 мм", "Линейка": "Направляющие скрытого монтажа B-SLIDE", "Наличие толкателя": "Нет", "Наличие толкателя и доводчика вместе": "Нет", "Несущая способность (на пару)": "22,5 кг", "Количество в упаковке": "10", "Вес упаковки": "14.969 кг", "Объем упаковки": "0.013041 м.куб."}</t>
  </si>
  <si>
    <t>https://www.boyard.biz/catalog/slide_systems/db8881zn_500.html</t>
  </si>
  <si>
    <t>Системы выдвижения B-Slide DB8881Zn/500</t>
  </si>
  <si>
    <t>DB8881Zn/500</t>
  </si>
  <si>
    <t>5427,77</t>
  </si>
  <si>
    <t>https://www.boyard.biz/thumbs/slider_small/xWaasNVEsxqcCjGCOUnRYjdl53MK9A707SO7A4gi.jpg, https://www.boyard.biz/thumbs/slider_small/products/db8881zn500/dee7cbf339b43f21c7ccb3e08c24f9c4.jpg, https://www.boyard.biz/thumbs/slider_small/BmWvq1XsggpOp5nvellSHpllEtO2qgxe3uLoZFyq.jpg, https://www.boyard.biz/thumbs/slider_small/HYaCWtSlEJAskJ04v5HQAJl6FGrxxfHDbUpHivH1.jpg, https://www.boyard.biz/thumbs/slider_small/npy3LysKbBrUoJdVCm8ERCE1kGBMAGQYcLXXzReo.jpg, https://www.boyard.biz/thumbs/slider_small/hhOyy6CrRtBnqDWIrTp8oQhovLXldHkMOBnmBi7W.jpg, https://www.boyard.biz/thumbs/slider_small/H7z3lBG924pU0YARZCU13Ru67yxD2ViQOM3tiYgT.jpg, https://www.boyard.biz/thumbs/slider_big/xWaasNVEsxqcCjGCOUnRYjdl53MK9A707SO7A4gi.jpg, https://www.boyard.biz/thumbs/slider_big/products/db8881zn500/dee7cbf339b43f21c7ccb3e08c24f9c4.jpg, https://www.boyard.biz/thumbs/slider_big/BmWvq1XsggpOp5nvellSHpllEtO2qgxe3uLoZFyq.jpg, https://www.boyard.biz/thumbs/slider_big/HYaCWtSlEJAskJ04v5HQAJl6FGrxxfHDbUpHivH1.jpg, https://www.boyard.biz/thumbs/slider_big/npy3LysKbBrUoJdVCm8ERCE1kGBMAGQYcLXXzReo.jpg, https://www.boyard.biz/thumbs/slider_big/hhOyy6CrRtBnqDWIrTp8oQhovLXldHkMOBnmBi7W.jpg, https://www.boyard.biz/thumbs/slider_big/H7z3lBG924pU0YARZCU13Ru67yxD2ViQOM3tiYgT.jpg</t>
  </si>
  <si>
    <t>{"Цвет изделия": "Zn - Цинк", "Наличие доводчика": "Есть", "Гарантированное количество циклов": "80 000",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"500 мм", "Линейка": "Направляющие скрытого монтажа B-SLIDE", "Наличие толкателя": "Нет", "Наличие толкателя и доводчика вместе": "Нет", "Несущая способность (на пару)": "30 кг", "Количество в упаковке": "10", "Вес упаковки": "19.79 кг", "Объем упаковки": "0.0176985 м.куб."}</t>
  </si>
  <si>
    <t>https://www.boyard.biz/catalog/slide_systems/db8883zn_300.html</t>
  </si>
  <si>
    <t>Системы выдвижения B-Slide DB8883Zn/300</t>
  </si>
  <si>
    <t>https://www.boyard.biz/thumbs/slider_small/Dl1sJfgQjiDVjKRoHrBP27alaFeLi4DNEHlIluIB.jpg, https://www.boyard.biz/thumbs/slider_small/products/db8883zn300/23ecd7797cee87d1ac61ae0d5c980244.jpg, https://www.boyard.biz/thumbs/slider_small/WYxMk0wtcyLz9U18TUE4Bqjodaie5edu0QqsRSAD.jpg, https://www.boyard.biz/thumbs/slider_small/ldtRa3dXVG4eTP6UwxFmwxj96NjIfSBumw30chYT.jpg, https://www.boyard.biz/thumbs/slider_small/FR5IR42Y1Jii6UVdQEF5D2QgREosnzkxBUcXAfcn.jpg, https://www.boyard.biz/thumbs/slider_small/9dha1ZSLl90uGLYiWJt9iBWVRjnbFdu0HvBAJ1kg.jpg, https://www.boyard.biz/thumbs/slider_small/GJgMsSdHKNYoqdmDXmCXPi0TqsCSyuumiZAQaksV.jpg, https://www.boyard.biz/thumbs/slider_big/Dl1sJfgQjiDVjKRoHrBP27alaFeLi4DNEHlIluIB.jpg, https://www.boyard.biz/thumbs/slider_big/products/db8883zn300/23ecd7797cee87d1ac61ae0d5c980244.jpg, https://www.boyard.biz/thumbs/slider_big/WYxMk0wtcyLz9U18TUE4Bqjodaie5edu0QqsRSAD.jpg, https://www.boyard.biz/thumbs/slider_big/ldtRa3dXVG4eTP6UwxFmwxj96NjIfSBumw30chYT.jpg, https://www.boyard.biz/thumbs/slider_big/FR5IR42Y1Jii6UVdQEF5D2QgREosnzkxBUcXAfcn.jpg, https://www.boyard.biz/thumbs/slider_big/9dha1ZSLl90uGLYiWJt9iBWVRjnbFdu0HvBAJ1kg.jpg, https://www.boyard.biz/thumbs/slider_big/GJgMsSdHKNYoqdmDXmCXPi0TqsCSyuumiZAQaksV.jpg</t>
  </si>
  <si>
    <t>{"Цвет изделия": "Zn - Цинк", "Наличие доводчика": "Есть", "Гарантированное количество циклов": "80 000", "Тип выдвижения": "Полное выдвижение", "Метод крепления": "Насадной (на цапфу)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"300 мм", "Линейка": "Направляющие скрытого монтажа B-SLIDE", "Наличие толкателя": "Нет", "Наличие толкателя и доводчика вместе": "Нет", "Несущая способность (на пару)": "20 кг", "Количество в упаковке": "10", "Вес упаковки": "13.843 кг", "Объем упаковки": "0.01016025 м.куб."}</t>
  </si>
  <si>
    <t>&lt;p&gt;Направляющие B-Slide DB8883 скрытого монтажа полного выдвижения повышенного уровня качества и комфорта сочетают в себе инженерные наработки последних лет и новаторские идеи компании BOYARD. Ключевыми характеристиками B-Slide являются:&lt;/p&gt;&lt;ul&gt;
&lt;li&gt;Модель надежна и долговечна — она обладает оптимальной грузоподъемностью до 30 кг (зависит от монтажной длины).&lt;/li&gt;
&lt;li&gt;&lt;b&gt;Более длительный срок эксплуатации&lt;/b&gt;: подтвержденные лабораторией  SGS 80 000 циклов «открывания-закрывания».&lt;/li&gt;
&lt;li&gt;&lt;b&gt;Европейские присадочные размеры.&lt;/b&gt;&lt;/li&gt;
&lt;li&gt;&lt;b&gt;Adapt-auto&lt;/b&gt; — адаптивная регулировка усилия работы доводчика — уникальное технологическое решение BOYARD, которое позволяет легко и быстро «в домашних условиях» ослабить или усилить натяжение пружины доводчика. Опция Adapt-auto незаменима в случае нестандартной нагрузки, когда неглубокий ящик имеет высокий и тяжелый фасад, или же когда груз внутри ящика распределен ближе к фасаду. В случае многолетней активной эксплуатации мебели пружину доводчика можно подтянуть и доводчик будет работать как в день установки направляющих. Усиливать или облегчать натяжение пружины пользователи мебели могут самостоятельно, выставив подходящее положение регулировочного винта в доводчике при помощи обычной крестовой отвертки.&lt;/li&gt;
&lt;li&gt;Монтаж без зазоров между фасадом и корпусом при установке неглубоких (до 350 мм) ящиков. Обычно при монтаже неглубоких ящиков комодов и ванных тумб с направляющими скрытого монтажа полного выдвижения между фасадом и корпусом образуется небольшой, но заметный зазор. Продуманная конструкция B-Slide полностью исключает этот нюанс.&lt;/li&gt;
&lt;li&gt;&lt;b&gt;Защищенный корпус доводчика&lt;/b&gt; от пыли и попадания мелкого мусора, который возникает при монтаже мебели.&lt;/li&gt;
&lt;li&gt;&lt;b&gt;Опция автовзвода В-back&lt;/b&gt;  — самопостановка доводчика при сбросе. Механизм позволяет установить подвижную часть направляющих в исходное положение — соединить ее с контактным элементом доводчика в случае, если произошел сброс.&lt;/li&gt;
&lt;/ul&gt;&lt;p&gt;Направляющие скрытого монтажа В-slide предусматривают версию полного и частичного выдвижения. Механизмы с артикулами, заканчивающимися на нечетные цифры DB8881,  DB8883 — полного выдвижения. Четные артикулы DB8882,  DB8884 говорят о неполном выдвижении.&lt;/p&gt;&lt;p style="background: rgba(94, 94, 94, 0.06); padding: 45px;"&gt;&lt;b&gt;Внимание, важная информация!&lt;/b&gt;&lt;br&gt;
&lt;b&gt;Схема установки DB8881, DB8883, DB8885 с короткой монтажной длиной 250 — 350 мм отличается от схемы установки размеров 400 — 550 мм. &lt;font color="red"&gt;&lt;br&gt;При нанесении разметки на корпус мебели чётко следуйте инструкции!&lt;/font&gt;&lt;/b&gt;&lt;br&gt;&lt;br&gt;
Разница в монтаже коротких и больших длин заключается в &lt;a href="https://www.boyard.biz/images/catalog/DB8881_1.png"&gt;значении&lt;/a&gt; min отступа от дна мебельного корпуса до верхнего ряда присадочных отверстий направляющей. У неглубоких моделей, до 350 мм включительно, это значение составляет min 39 мм. Установка по схеме позволяет достичь зазора в 2 мм между мебельным корпусом и направляющей. Именно корректный монтаж, в соответствие со схемой, позволяет избежать отклонения фасада с высотой 250-300 мм в верхней части от плоскости торца боковой стенки мебельного изделия.&lt;/p&gt;&lt;p style="background: rgba(94, 94, 94, 0.06); padding: 45px;"&gt;&lt;b&gt;Внимание, важная информация!&lt;/b&gt;&lt;br&gt;
Следуя инструкции по установке направляющих, &lt;b&gt;при создании внутренних ящиков или ящиков с вкладными фасадами&lt;/b&gt;&lt;font color="red"&gt; не забудьте предусмотреть специальный ограничитель&lt;/font&gt; или упор, чтобы фасады всех ящиков выровнялись относительно боковых стенок корпуса и встали в одну линию. 
В варианте с накладными фасадами функцию такого упора выполняет боковая стенка корпуса.&lt;/p&gt;</t>
  </si>
  <si>
    <t>https://www.boyard.biz/upload/instr/DB8883_short/, https://www.boyard.biz/confidential/files/pasport/DB8883.jpg, /storage/3D/bm_boyard_slide_systems_mebel.zip</t>
  </si>
  <si>
    <t>https://www.boyard.biz/catalog/slide_systems/db8883zn_350.html</t>
  </si>
  <si>
    <t>Системы выдвижения B-Slide DB8883Zn/350</t>
  </si>
  <si>
    <t>https://www.boyard.biz/thumbs/slider_small/K9vgr6vzjOSNW9j5tguYRiGY1TOwkTEblSn0NWli.jpg, https://www.boyard.biz/thumbs/slider_small/products/db8883zn350/2c30c951c42490a131d25733c6dd9e3d.jpg, https://www.boyard.biz/thumbs/slider_small/6cvfgvRJsCbY3RaZkYbBBvidGkwlHfIDuk4nUpr6.jpg, https://www.boyard.biz/thumbs/slider_small/IeE2g65qkoeRLrHvcyNo733O99vaZiseJXwIKeXi.jpg, https://www.boyard.biz/thumbs/slider_small/0PS2dSys9Z6fv0ePgFIXyTAyijTOQ0n4ND8Nj41T.jpg, https://www.boyard.biz/thumbs/slider_small/DeZdj701imxqJ1RFaEevqNc4OzKLOk5Pgf94G4Kt.jpg, https://www.boyard.biz/thumbs/slider_small/nLhDHwUanIsEz4VBe0hY4SXKvXVSnj8FxVnXjX4W.jpg, https://www.boyard.biz/thumbs/slider_big/K9vgr6vzjOSNW9j5tguYRiGY1TOwkTEblSn0NWli.jpg, https://www.boyard.biz/thumbs/slider_big/products/db8883zn350/2c30c951c42490a131d25733c6dd9e3d.jpg, https://www.boyard.biz/thumbs/slider_big/6cvfgvRJsCbY3RaZkYbBBvidGkwlHfIDuk4nUpr6.jpg, https://www.boyard.biz/thumbs/slider_big/IeE2g65qkoeRLrHvcyNo733O99vaZiseJXwIKeXi.jpg, https://www.boyard.biz/thumbs/slider_big/0PS2dSys9Z6fv0ePgFIXyTAyijTOQ0n4ND8Nj41T.jpg, https://www.boyard.biz/thumbs/slider_big/DeZdj701imxqJ1RFaEevqNc4OzKLOk5Pgf94G4Kt.jpg, https://www.boyard.biz/thumbs/slider_big/nLhDHwUanIsEz4VBe0hY4SXKvXVSnj8FxVnXjX4W.jpg</t>
  </si>
  <si>
    <t>{"Цвет изделия": "Zn - Цинк", "Наличие доводчика": "Есть", "Гарантированное количество циклов": "80 000", "Тип выдвижения": "Полное выдвижение", "Метод крепления": "Насадной (на цапфу)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"350 мм", "Линейка": "Направляющие скрытого монтажа B-SLIDE", "Наличие толкателя": "Нет", "Наличие толкателя и доводчика вместе": "Нет", "Несущая способность (на пару)": "22,5 кг", "Количество в упаковке": "10", "Вес упаковки": "14.702 кг", "Объем упаковки": "0.0124545 м.куб."}</t>
  </si>
  <si>
    <t>https://www.boyard.biz/catalog/slide_systems/db8883zn_500.html</t>
  </si>
  <si>
    <t>Системы выдвижения B-Slide DB8883Zn/500</t>
  </si>
  <si>
    <t>5389,34</t>
  </si>
  <si>
    <t>https://www.boyard.biz/thumbs/slider_small/Ty97MaWI3zUYYg7kMzgsQd2YxjAmKM0JbFgkCnHJ.jpg, https://www.boyard.biz/thumbs/slider_small/products/db8883zn500/9e9f0f667a1d2536d12ed30eac1384a9.jpg, https://www.boyard.biz/thumbs/slider_small/wlITZTtkyBb4dhh7ipKktZTUjtQwLiFrHNrQkHtF.jpg, https://www.boyard.biz/thumbs/slider_small/EjxlbKyyDhaievfIEromCCVABsw7o8bNduww2XL4.jpg, https://www.boyard.biz/thumbs/slider_small/IKGdIiWINZqHJaOb8hkmbt46AMeJTIAdjUv6ZJ5P.jpg, https://www.boyard.biz/thumbs/slider_small/BDavbDAfG5LQVRH7ZGopNmQ1qmMbCoGQXD3Uw05i.jpg, https://www.boyard.biz/thumbs/slider_small/QI1YfVoLrv3T3nbi5YencJ8T3ff6TIdp0Y8X407d.jpg, https://www.boyard.biz/thumbs/slider_big/Ty97MaWI3zUYYg7kMzgsQd2YxjAmKM0JbFgkCnHJ.jpg, https://www.boyard.biz/thumbs/slider_big/products/db8883zn500/9e9f0f667a1d2536d12ed30eac1384a9.jpg, https://www.boyard.biz/thumbs/slider_big/wlITZTtkyBb4dhh7ipKktZTUjtQwLiFrHNrQkHtF.jpg, https://www.boyard.biz/thumbs/slider_big/EjxlbKyyDhaievfIEromCCVABsw7o8bNduww2XL4.jpg, https://www.boyard.biz/thumbs/slider_big/IKGdIiWINZqHJaOb8hkmbt46AMeJTIAdjUv6ZJ5P.jpg, https://www.boyard.biz/thumbs/slider_big/BDavbDAfG5LQVRH7ZGopNmQ1qmMbCoGQXD3Uw05i.jpg, https://www.boyard.biz/thumbs/slider_big/QI1YfVoLrv3T3nbi5YencJ8T3ff6TIdp0Y8X407d.jpg</t>
  </si>
  <si>
    <t>{"Цвет изделия": "Zn - Цинк", "Наличие доводчика": "Есть", "Гарантированное количество циклов": "80 000", "Тип выдвижения": "Полное выдвижение", "Метод крепления": "Насадной (на цапфу)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"500 мм", "Линейка": "Направляющие скрытого монтажа B-SLIDE", "Наличие толкателя": "Нет", "Наличие толкателя и доводчика вместе": "Нет", "Несущая способность (на пару)": "30 кг", "Количество в упаковке": "10", "Вес упаковки": "19.413 кг", "Объем упаковки": "0.01671525 м.куб."}</t>
  </si>
  <si>
    <t>https://www.boyard.biz/upload/instr/DB8883_long/, https://www.boyard.biz/confidential/files/pasport/DB8883.jpg, /storage/3D/bm_boyard_slide_systems_mebel.zip</t>
  </si>
  <si>
    <t>https://www.boyard.biz/catalog/slide_systems/db8881zn_450.html</t>
  </si>
  <si>
    <t>Системы выдвижения B-Slide DB8881Zn/450</t>
  </si>
  <si>
    <t>https://www.boyard.biz/thumbs/slider_small/wM82swqZN3ZcVsz5dazyW8ty6I5N03uY1xbSfRGm.jpg, https://www.boyard.biz/thumbs/slider_small/products/db8881zn450/47377c3ac6fabf06194c4a85951701a0.jpg, https://www.boyard.biz/thumbs/slider_small/Hzl8Mu7qjwP6c8SJkJWG692ocuuYbsX6jvQd1aLJ.jpg, https://www.boyard.biz/thumbs/slider_small/Gm0QoOtU3Y8vql7QJMn2NqbyZaNBMVIJtZN8XVu8.jpg, https://www.boyard.biz/thumbs/slider_small/aCd5tN5Hv9Fabja6Dmmt2rsBmktH34wzXjaAfzhh.jpg, https://www.boyard.biz/thumbs/slider_small/LSxJdAFPh9DQam6zjmFrIZI0GWiB6GVSo9no8Z7R.jpg, https://www.boyard.biz/thumbs/slider_small/ZEU75ymzfOcOgfrTIWF3bn9WIjkhauczYgkmLMJx.jpg, https://www.boyard.biz/thumbs/slider_big/wM82swqZN3ZcVsz5dazyW8ty6I5N03uY1xbSfRGm.jpg, https://www.boyard.biz/thumbs/slider_big/products/db8881zn450/47377c3ac6fabf06194c4a85951701a0.jpg, https://www.boyard.biz/thumbs/slider_big/Hzl8Mu7qjwP6c8SJkJWG692ocuuYbsX6jvQd1aLJ.jpg, https://www.boyard.biz/thumbs/slider_big/Gm0QoOtU3Y8vql7QJMn2NqbyZaNBMVIJtZN8XVu8.jpg, https://www.boyard.biz/thumbs/slider_big/aCd5tN5Hv9Fabja6Dmmt2rsBmktH34wzXjaAfzhh.jpg, https://www.boyard.biz/thumbs/slider_big/LSxJdAFPh9DQam6zjmFrIZI0GWiB6GVSo9no8Z7R.jpg, https://www.boyard.biz/thumbs/slider_big/ZEU75ymzfOcOgfrTIWF3bn9WIjkhauczYgkmLMJx.jpg</t>
  </si>
  <si>
    <t>{"Цвет изделия": "Zn - Цинк", "Наличие доводчика": "Есть", "Гарантированное количество циклов": "80 000",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"450 мм", "Линейка": "Направляющие скрытого монтажа B-SLIDE", "Наличие толкателя": "Нет", "Наличие толкателя и доводчика вместе": "Нет", "Несущая способность (на пару)": "27,5 кг", "Количество в упаковке": "10", "Вес упаковки": "17.975 кг", "Объем упаковки": "0.016146 м.куб."}</t>
  </si>
  <si>
    <t>https://www.boyard.biz/catalog/slide_systems/db8881zn_400.html</t>
  </si>
  <si>
    <t>Системы выдвижения B-Slide DB8881Zn/400</t>
  </si>
  <si>
    <t>DB8881Zn/400</t>
  </si>
  <si>
    <t>4755,30</t>
  </si>
  <si>
    <t>https://www.boyard.biz/thumbs/slider_small/Nqh76nNO1XkMNOjmfFhM7c0NUyDEO02GaZPpM8Tn.jpg, https://www.boyard.biz/thumbs/slider_small/products/db8881zn400/a5f5e99265f7c38bbb5a3baf607d5347.jpg, https://www.boyard.biz/thumbs/slider_small/a12RvQjNiAr33hdjte0imlQaRXZq99hXwXS6OSDN.jpg, https://www.boyard.biz/thumbs/slider_small/t8SBBy2SJMVS97Hj0BPjGlRrZjC3zKbc7Pi0OrJJ.jpg, https://www.boyard.biz/thumbs/slider_small/cx9WdkFHGD5G3akYH80V1Xz62hP3GNbLSaVOVApP.jpg, https://www.boyard.biz/thumbs/slider_small/8RgjJz6HJa43XDQYuzkTVwIkwtLl24Ex9fMQRyea.jpg, https://www.boyard.biz/thumbs/slider_small/GqX81R4fol5oz7gC3sIfDIglJxIXcyBdQbFvUEi2.jpg, https://www.boyard.biz/thumbs/slider_big/Nqh76nNO1XkMNOjmfFhM7c0NUyDEO02GaZPpM8Tn.jpg, https://www.boyard.biz/thumbs/slider_big/products/db8881zn400/a5f5e99265f7c38bbb5a3baf607d5347.jpg, https://www.boyard.biz/thumbs/slider_big/a12RvQjNiAr33hdjte0imlQaRXZq99hXwXS6OSDN.jpg, https://www.boyard.biz/thumbs/slider_big/t8SBBy2SJMVS97Hj0BPjGlRrZjC3zKbc7Pi0OrJJ.jpg, https://www.boyard.biz/thumbs/slider_big/cx9WdkFHGD5G3akYH80V1Xz62hP3GNbLSaVOVApP.jpg, https://www.boyard.biz/thumbs/slider_big/8RgjJz6HJa43XDQYuzkTVwIkwtLl24Ex9fMQRyea.jpg, https://www.boyard.biz/thumbs/slider_big/GqX81R4fol5oz7gC3sIfDIglJxIXcyBdQbFvUEi2.jpg</t>
  </si>
  <si>
    <t>{"Цвет изделия": "Zn - Цинк", "Наличие доводчика": "Есть", "Гарантированное количество циклов": "80 000", "Тип выдвижения": "Полное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"400 мм", "Линейка": "Направляющие скрытого монтажа B-SLIDE", "Наличие толкателя": "Нет", "Наличие толкателя и доводчика вместе": "Нет", "Несущая способность (на пару)": "25 кг", "Количество в упаковке": "10", "Вес упаковки": "16.82 кг", "Объем упаковки": "0.0145935 м.куб."}</t>
  </si>
  <si>
    <t>https://www.boyard.biz/catalog/slide_systems/db8882zn_270.html</t>
  </si>
  <si>
    <t>Системы выдвижения В-Slide DB8882Zn/270</t>
  </si>
  <si>
    <t>2925,23</t>
  </si>
  <si>
    <t>https://www.boyard.biz/thumbs/slider_small/tOl8BzstCHfwyj6h5OvtYolvXF4jmXCmy1qQqCw4.jpg, https://www.boyard.biz/thumbs/slider_small/products/db8882zn270/ac8c923262c4ef62853bb62eda79b7e7.jpg, https://www.boyard.biz/thumbs/slider_small/2dXdeZfXnzQRzCIRcsCnRrMSV0rGMhBwCJUibTCr.jpg, https://www.boyard.biz/thumbs/slider_small/7HNHUtTnBCTGvths2TqnXCKxTysITtRugpgbDSRB.jpg, https://www.boyard.biz/thumbs/slider_small/4MzQCbQPCv7kb1T7VMSUGh0RJ2FiLZ4mKqBTQYv8.jpg, https://www.boyard.biz/thumbs/slider_small/BbnusHVlzV7IVOXq4j7JVJvSPZ4QS2BPh0QMlGRd.jpg, https://www.boyard.biz/thumbs/slider_big/tOl8BzstCHfwyj6h5OvtYolvXF4jmXCmy1qQqCw4.jpg, https://www.boyard.biz/thumbs/slider_big/products/db8882zn270/ac8c923262c4ef62853bb62eda79b7e7.jpg, https://www.boyard.biz/thumbs/slider_big/2dXdeZfXnzQRzCIRcsCnRrMSV0rGMhBwCJUibTCr.jpg, https://www.boyard.biz/thumbs/slider_big/7HNHUtTnBCTGvths2TqnXCKxTysITtRugpgbDSRB.jpg, https://www.boyard.biz/thumbs/slider_big/4MzQCbQPCv7kb1T7VMSUGh0RJ2FiLZ4mKqBTQYv8.jpg, https://www.boyard.biz/thumbs/slider_big/BbnusHVlzV7IVOXq4j7JVJvSPZ4QS2BPh0QMlGRd.jpg</t>
  </si>
  <si>
    <t>{"Цвет изделия": "Zn - Цинк", "Монтажная длина": "270 мм",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"Линейка": "Направляющие скрытого монтажа B-SLIDE", "Наличие толкателя": "Нет", "Наличие толкателя и доводчика вместе": "Нет", "Несущая способность (на пару)": "15 кг", "Количество в упаковке": "10", "Вес упаковки": "8.071 кг", "Объем упаковки": "0.0071595 м.куб."}</t>
  </si>
  <si>
    <t>https://www.boyard.biz/catalog/slide_systems/db8882zn_300.html</t>
  </si>
  <si>
    <t>Системы выдвижения В-Slide DB8882Zn/300</t>
  </si>
  <si>
    <t>https://www.boyard.biz/thumbs/slider_small/t8vR0TPEpk5e0BZtLQ5yitjlowqVKaHUrlnjqgYs.jpg, https://www.boyard.biz/thumbs/slider_small/products/db8882zn300/901dfd624bb55dc2e7f1574329d09631.jpg, https://www.boyard.biz/thumbs/slider_small/Z6Qc08bIBCvELYWaSVUKORkz3IVbpZwdVuCPsX6U.jpg, https://www.boyard.biz/thumbs/slider_small/rnmi9gssxkbctNxtbsxwEDFbInB7yOwDkDUmlN9X.jpg, https://www.boyard.biz/thumbs/slider_small/pdQN0dI3gtnvhGenre1ZC7GRCs3tUOrZy85SQVTj.jpg, https://www.boyard.biz/thumbs/slider_small/bbpCMcnkv7XMgaRX45TMBD3VfcQd0PFPX7PTUwT9.jpg, https://www.boyard.biz/thumbs/slider_big/t8vR0TPEpk5e0BZtLQ5yitjlowqVKaHUrlnjqgYs.jpg, https://www.boyard.biz/thumbs/slider_big/products/db8882zn300/901dfd624bb55dc2e7f1574329d09631.jpg, https://www.boyard.biz/thumbs/slider_big/Z6Qc08bIBCvELYWaSVUKORkz3IVbpZwdVuCPsX6U.jpg, https://www.boyard.biz/thumbs/slider_big/rnmi9gssxkbctNxtbsxwEDFbInB7yOwDkDUmlN9X.jpg, https://www.boyard.biz/thumbs/slider_big/pdQN0dI3gtnvhGenre1ZC7GRCs3tUOrZy85SQVTj.jpg, https://www.boyard.biz/thumbs/slider_big/bbpCMcnkv7XMgaRX45TMBD3VfcQd0PFPX7PTUwT9.jpg</t>
  </si>
  <si>
    <t>{"Цвет изделия": "Zn - Цинк",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"300 мм", "Линейка": "Направляющие скрытого монтажа B-SLIDE", "Наличие толкателя": "Нет", "Наличие толкателя и доводчика вместе": "Нет", "Несущая способность (на пару)": "15 кг", "Количество в упаковке": "10", "Вес упаковки": "8.821 кг", "Объем упаковки": "0.00774 м.куб."}</t>
  </si>
  <si>
    <t>https://www.boyard.biz/catalog/slide_systems/db8882zn_500.html</t>
  </si>
  <si>
    <t>Системы выдвижения В-Slide DB8882Zn/500</t>
  </si>
  <si>
    <t>https://www.boyard.biz/thumbs/slider_small/tYFW49uCghwgn2tH7GwEkIHiPk8Eh87P4YmJ98Se.jpg, https://www.boyard.biz/thumbs/slider_small/products/db8882zn500/131c65a64a033287481acf89c69b4537.jpg, https://www.boyard.biz/thumbs/slider_small/ltSxwodl0cQ3BQFs3ObC84VXkpTFXQ8LdG18aCzh.jpg, https://www.boyard.biz/thumbs/slider_small/0UskMxiZGzVC0IY5lIbARXGGcJIBkbeEbaelB4aO.jpg, https://www.boyard.biz/thumbs/slider_small/vCSTgy9kVtu58Wh1nNNRLIdYUrA58gVctn20lJca.jpg, https://www.boyard.biz/thumbs/slider_small/Jk84Jfl0CjQ81uteloUQdxqI6Ni1X8E6ZuJj0AZf.jpg, https://www.boyard.biz/thumbs/slider_big/tYFW49uCghwgn2tH7GwEkIHiPk8Eh87P4YmJ98Se.jpg, https://www.boyard.biz/thumbs/slider_big/products/db8882zn500/131c65a64a033287481acf89c69b4537.jpg, https://www.boyard.biz/thumbs/slider_big/ltSxwodl0cQ3BQFs3ObC84VXkpTFXQ8LdG18aCzh.jpg, https://www.boyard.biz/thumbs/slider_big/0UskMxiZGzVC0IY5lIbARXGGcJIBkbeEbaelB4aO.jpg, https://www.boyard.biz/thumbs/slider_big/vCSTgy9kVtu58Wh1nNNRLIdYUrA58gVctn20lJca.jpg, https://www.boyard.biz/thumbs/slider_big/Jk84Jfl0CjQ81uteloUQdxqI6Ni1X8E6ZuJj0AZf.jpg</t>
  </si>
  <si>
    <t>{"Цвет изделия": "Zn - Цинк",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"500 мм", "Линейка": "Направляющие скрытого монтажа B-SLIDE", "Наличие толкателя": "Нет", "Наличие толкателя и доводчика вместе": "Нет", "Несущая способность (на пару)": "25 кг", "Количество в упаковке": "10", "Вес упаковки": "12.997 кг", "Объем упаковки": "0.01161 м.куб."}</t>
  </si>
  <si>
    <t>https://www.boyard.biz/catalog/slide_systems/db8882zn_550.html</t>
  </si>
  <si>
    <t>Системы выдвижения В-Slide DB8882Zn/550</t>
  </si>
  <si>
    <t>4030,00</t>
  </si>
  <si>
    <t>https://www.boyard.biz/thumbs/slider_small/Dd5gkibXJpMEy8aIoAF6BA0vOMmyRS3luXJ1i0WX.jpg, https://www.boyard.biz/thumbs/slider_small/products/db8882zn550/f43810f5ee3742bc570e8ee22884f5f7.jpg, https://www.boyard.biz/thumbs/slider_small/GPl5anDSIDMXm0vkj8uWrQ1TZSOWCRtmOJazVEu9.jpg, https://www.boyard.biz/thumbs/slider_small/mcj3a6ggEVs77LdPN1d5EUDNOnHG4vznqNUKIlPV.jpg, https://www.boyard.biz/thumbs/slider_small/9q5mKRNC19H6WYIJ81Lw8AcMpGK12XsscUspb3X9.jpg, https://www.boyard.biz/thumbs/slider_small/K0g9PFKDsKpHnQlNLIfP7WVdHpGqAxWtnhREceQN.jpg, https://www.boyard.biz/thumbs/slider_big/Dd5gkibXJpMEy8aIoAF6BA0vOMmyRS3luXJ1i0WX.jpg, https://www.boyard.biz/thumbs/slider_big/products/db8882zn550/f43810f5ee3742bc570e8ee22884f5f7.jpg, https://www.boyard.biz/thumbs/slider_big/GPl5anDSIDMXm0vkj8uWrQ1TZSOWCRtmOJazVEu9.jpg, https://www.boyard.biz/thumbs/slider_big/mcj3a6ggEVs77LdPN1d5EUDNOnHG4vznqNUKIlPV.jpg, https://www.boyard.biz/thumbs/slider_big/9q5mKRNC19H6WYIJ81Lw8AcMpGK12XsscUspb3X9.jpg, https://www.boyard.biz/thumbs/slider_big/K0g9PFKDsKpHnQlNLIfP7WVdHpGqAxWtnhREceQN.jpg</t>
  </si>
  <si>
    <t>{"Цвет изделия": "Zn - Цинк", "Наличие доводчика": "Есть", "Гарантированное количество циклов": "80 000", "Тип выдвижения": "Неполное выдвижение", "Метод крепления": "Надвижной (с пластиковым фиксатором)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"550 мм", "Линейка": "Направляющие скрытого монтажа B-SLIDE", "Наличие толкателя": "Нет", "Наличие толкателя и доводчика вместе": "Нет", "Несущая способность (на пару)": "25 кг", "Количество в упаковке": "10", "Вес упаковки": "13.837 кг", "Объем упаковки": "0.0125775 м.куб."}</t>
  </si>
  <si>
    <t>https://www.boyard.biz/catalog/slide_systems/db8883zn_400.html</t>
  </si>
  <si>
    <t>Системы выдвижения B-Slide DB8883Zn/400</t>
  </si>
  <si>
    <t>https://www.boyard.biz/thumbs/slider_small/OafFIXvbiv9g2RBZaSZQuCU9vv0uw1tzHN54mf8P.jpg, https://www.boyard.biz/thumbs/slider_small/products/db8883zn400/46b30deda19a0f650ca95dd1b57c60c9.jpg, https://www.boyard.biz/thumbs/slider_small/zv8Ou5oItO04RwsCY79x9PmZGdv13SxKqEYkr9yT.jpg, https://www.boyard.biz/thumbs/slider_small/MacvM8b74jhO0oy0VSMLkwWiOMTICgpHDRhlc4Y5.jpg, https://www.boyard.biz/thumbs/slider_small/hufXjlmjeE6rIA2gmQszodPZwjFrBloa1zvlEDzN.jpg, https://www.boyard.biz/thumbs/slider_small/2MKq2hYzGeHbZv0py7C6Gyj0ugcce60IjV38CGII.jpg, https://www.boyard.biz/thumbs/slider_small/1F4fJxIchpYvpDs9ZKRhiv1NAniW3oROgVJNn35B.jpg, https://www.boyard.biz/thumbs/slider_big/OafFIXvbiv9g2RBZaSZQuCU9vv0uw1tzHN54mf8P.jpg, https://www.boyard.biz/thumbs/slider_big/products/db8883zn400/46b30deda19a0f650ca95dd1b57c60c9.jpg, https://www.boyard.biz/thumbs/slider_big/zv8Ou5oItO04RwsCY79x9PmZGdv13SxKqEYkr9yT.jpg, https://www.boyard.biz/thumbs/slider_big/MacvM8b74jhO0oy0VSMLkwWiOMTICgpHDRhlc4Y5.jpg, https://www.boyard.biz/thumbs/slider_big/hufXjlmjeE6rIA2gmQszodPZwjFrBloa1zvlEDzN.jpg, https://www.boyard.biz/thumbs/slider_big/2MKq2hYzGeHbZv0py7C6Gyj0ugcce60IjV38CGII.jpg, https://www.boyard.biz/thumbs/slider_big/1F4fJxIchpYvpDs9ZKRhiv1NAniW3oROgVJNn35B.jpg</t>
  </si>
  <si>
    <t>{"Цвет изделия": "Zn - Цинк", "Наличие доводчика": "Есть", "Гарантированное количество циклов": "80 000", "Тип выдвижения": "Полное выдвижение", "Метод крепления": "Насадной (на цапфу)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"400 мм", "Линейка": "Направляющие скрытого монтажа B-SLIDE", "Наличие толкателя": "Нет", "Наличие толкателя и доводчика вместе": "Нет", "Несущая способность (на пару)": "25 кг", "Количество в упаковке": "10", "Вес упаковки": "15.735 кг", "Объем упаковки": "0.01343775 м.куб."}</t>
  </si>
  <si>
    <t>https://www.boyard.biz/catalog/slide_systems/db8883zn_450.html</t>
  </si>
  <si>
    <t>Системы выдвижения B-Slide DB8883Zn/450</t>
  </si>
  <si>
    <t>4985,86</t>
  </si>
  <si>
    <t>https://www.boyard.biz/thumbs/slider_small/bFiau2qGdB4bPE6hQJVtsFLtIEBGqtXr2adHdKem.jpg, https://www.boyard.biz/thumbs/slider_small/products/db8883zn450/740a1b99927da1ff698a32ce51e2344d.jpg, https://www.boyard.biz/thumbs/slider_small/b0WLxtA5XWAyMD66zxjrZzUD30cfNaQEv4CWdcBB.jpg, https://www.boyard.biz/thumbs/slider_small/lZBS5kc0ZiXZ3Pp3dN3Nnok1bSPmeBNB8hkHsgZy.jpg, https://www.boyard.biz/thumbs/slider_small/0L8sjeuEaCDx4grKTdM3yICrXt9sPVWTcfTIj5Sk.jpg, https://www.boyard.biz/thumbs/slider_small/IcUSkkD6P0qJyj3VGqnXaF6N5uKQJwJL4TN7HY73.jpg, https://www.boyard.biz/thumbs/slider_small/pcl8bqmKqlJkxCiOwZjpBzQmActCefwMa78VfSfn.jpg, https://www.boyard.biz/thumbs/slider_big/bFiau2qGdB4bPE6hQJVtsFLtIEBGqtXr2adHdKem.jpg, https://www.boyard.biz/thumbs/slider_big/products/db8883zn450/740a1b99927da1ff698a32ce51e2344d.jpg, https://www.boyard.biz/thumbs/slider_big/b0WLxtA5XWAyMD66zxjrZzUD30cfNaQEv4CWdcBB.jpg, https://www.boyard.biz/thumbs/slider_big/lZBS5kc0ZiXZ3Pp3dN3Nnok1bSPmeBNB8hkHsgZy.jpg, https://www.boyard.biz/thumbs/slider_big/0L8sjeuEaCDx4grKTdM3yICrXt9sPVWTcfTIj5Sk.jpg, https://www.boyard.biz/thumbs/slider_big/IcUSkkD6P0qJyj3VGqnXaF6N5uKQJwJL4TN7HY73.jpg, https://www.boyard.biz/thumbs/slider_big/pcl8bqmKqlJkxCiOwZjpBzQmActCefwMa78VfSfn.jpg</t>
  </si>
  <si>
    <t>{"Цвет изделия": "Zn - Цинк", "Наличие доводчика": "Есть", "Гарантированное количество циклов": "80 000", "Тип выдвижения": "Полное выдвижение", "Метод крепления": "Насадной (на цапфу)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"450 мм", "Линейка": "Направляющие скрытого монтажа B-SLIDE", "Наличие толкателя": "Нет", "Наличие толкателя и доводчика вместе": "Нет", "Несущая способность (на пару)": "27,5 кг", "Количество в упаковке": "10", "Вес упаковки": "17.586 кг", "Объем упаковки": "0.0150765 м.куб."}</t>
  </si>
  <si>
    <t>https://www.boyard.biz/catalog/slide_systems/db8884zn_270.html</t>
  </si>
  <si>
    <t>Системы выдвижения B-Slide DB8884Zn/270</t>
  </si>
  <si>
    <t>https://www.boyard.biz/thumbs/slider_small/o0zJeutX6JyoBEKOckZGA7YBVFb5Rq5LqEi0rlHk.jpg, https://www.boyard.biz/thumbs/slider_small/products/db8884zn270/074655cd578275585a63290afe22bf4a.jpg, https://www.boyard.biz/thumbs/slider_small/ebfTP00RB0E84yIXx0fTuAyhseJWBgfPuypycLDx.jpg, https://www.boyard.biz/thumbs/slider_small/Neaf2SHuGknDGnaiAZyv6vRa8ebgdl3qYCc7vZJ4.jpg, https://www.boyard.biz/thumbs/slider_small/U9ufmZvygmxROGrkzuUvrNdMBAeQa1hgRIBfMkkm.jpg, https://www.boyard.biz/thumbs/slider_small/GsAc5lGFGmcwnbKDfNOQ6ARNWLfW4dBGdTDAEKBY.jpg, https://www.boyard.biz/thumbs/slider_big/o0zJeutX6JyoBEKOckZGA7YBVFb5Rq5LqEi0rlHk.jpg, https://www.boyard.biz/thumbs/slider_big/products/db8884zn270/074655cd578275585a63290afe22bf4a.jpg, https://www.boyard.biz/thumbs/slider_big/ebfTP00RB0E84yIXx0fTuAyhseJWBgfPuypycLDx.jpg, https://www.boyard.biz/thumbs/slider_big/Neaf2SHuGknDGnaiAZyv6vRa8ebgdl3qYCc7vZJ4.jpg, https://www.boyard.biz/thumbs/slider_big/U9ufmZvygmxROGrkzuUvrNdMBAeQa1hgRIBfMkkm.jpg, https://www.boyard.biz/thumbs/slider_big/GsAc5lGFGmcwnbKDfNOQ6ARNWLfW4dBGdTDAEKBY.jpg</t>
  </si>
  <si>
    <t>{"Цвет изделия": "Zn - Цинк", "Монтажная длина": "270 мм", "Наличие доводчика": "Есть", "Гарантированное количество циклов": "80 000", "Тип выдвижения": "Неполное выдвижение", "Метод крепления": "Насадной (на цапфу)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"Линейка": "Направляющие скрытого монтажа B-SLIDE", "Наличие толкателя": "Нет", "Наличие толкателя и доводчика вместе": "Нет", "Несущая способность (на пару)": "15 кг", "Количество в упаковке": "10", "Вес упаковки": "7.93 кг", "Объем упаковки": "0.00672 м.куб."}</t>
  </si>
  <si>
    <t>&lt;p&gt;Направляющие B-Slide DB8884 скрытого монтажа частичного выдвижения повышенного уровня качества и комфорта сочетают в себе инженерные наработки последних лет и новаторские идеи компании BOYARD. Ключевыми характеристиками B-Slide  являются:&lt;/p&gt;&lt;ul&gt;
&lt;li&gt;Модель надежна и долговечна — она обладает оптимальной грузоподъемностью до 25 кг (зависит от монтажной длины).&lt;/li&gt;
&lt;li&gt;&lt;b&gt;Более длительный срок эксплуатации&lt;/b&gt;: подтвержденные лабораторией  SGS 80 000 циклов «открывания-закрывания».&lt;/li&gt;
&lt;li&gt;&lt;b&gt;Европейские присадочные размеры.&lt;/b&gt;&lt;/li&gt;
&lt;li&gt;&lt;b&gt;Adapt-auto&lt;/b&gt; — адаптивная регулировка усилия работы доводчика — уникальное технологическое решение BOYARD, которое позволяет легко и быстро «в домашних условиях» ослабить или усилить натяжение пружины доводчика. Опция Adapt-auto незаменима в случае нестандартной нагрузки, когда неглубокий ящик имеет высокий и тяжелый фасад, или же когда груз внутри ящика распределен ближе к фасаду. В случае многолетней активной эксплуатации мебели пружину доводчика можно подтянуть и доводчик будет работать как в день установки направляющих. Усиливать или облегчать натяжение пружины пользователи мебели могут самостоятельно, выставив подходящее положение регулировочного винта в доводчике при помощи обычной крестовой отвертки.&lt;/li&gt;
&lt;li&gt;Монтаж без зазоров между фасадом и корпусом при установке неглубоких (до 350 мм) ящиков. Обычно при монтаже неглубоких ящиков комодов и ванных тумб с направляющими скрытого монтажа полного выдвижения между фасадом и корпусом образуется небольшой, но заметный зазор. Продуманная конструкция B-Slide полностью исключает этот нюанс.&lt;/li&gt;
&lt;li&gt;&lt;b&gt;Защищенный корпус доводчика&lt;/b&gt; от пыли и попадания мелкого мусора, который возникает при монтаже мебели.&lt;/li&gt;
&lt;li&gt;&lt;b&gt;Опция автовзвода В-back&lt;/b&gt;  — самопостановка доводчика при сбросе. Механизм позволяет установить подвижную часть направляющих в исходное положение — соединить ее с контактным элементом доводчика в случае, если произошел сброс.&lt;/li&gt;
&lt;/ul&gt;&lt;p&gt;Направляющие скрытого монтажа В-slide предусматривают версию полного и частичного выдвижения. Механизмы с артикулами, заканчивающимися на нечетные цифры DB8881,  DB8883 — полного выдвижения. Четные артикулы DB8882,  DB8884 говорят о неполном выдвижении.&lt;/p&gt;&lt;p style="background: rgba(94, 94, 94, 0.06); padding: 45px;"&gt;&lt;b&gt;Внимание, важная информация!&lt;/b&gt;&lt;br&gt;
Следуя инструкции по установке направляющих, &lt;b&gt;при создании внутренних ящиков или ящиков с вкладными фасадами&lt;/b&gt;&lt;font color="red"&gt; не забудьте предусмотреть специальный ограничитель&lt;/font&gt; или упор, чтобы фасады всех ящиков выровнялись относительно боковых стенок корпуса и встали в одну линию. 
В варианте с накладными фасадами функцию такого упора выполняет боковая стенка корпуса.&lt;/p&gt;</t>
  </si>
  <si>
    <t>https://www.boyard.biz/upload/instr/DB8884/, https://www.boyard.biz/confidential/files/pasport/DB8884.jpg, /storage/3D/bm_boyard_slide_systems_mebel.zip</t>
  </si>
  <si>
    <t>https://www.boyard.biz/catalog/slide_systems/db8884zn_300.html</t>
  </si>
  <si>
    <t>Системы выдвижения B-Slide DB8884Zn/300</t>
  </si>
  <si>
    <t>2632,23</t>
  </si>
  <si>
    <t>https://www.boyard.biz/thumbs/slider_small/tkPQ2bsRiSdfL7UrG67QMVlyvLL7Q9GfncMLIkDu.jpg, https://www.boyard.biz/thumbs/slider_small/products/db8884zn300/e3a0bb4420cd5f24c36fd1bb950f75cd.jpg, https://www.boyard.biz/thumbs/slider_small/4o9n4ZmezNq8qYDjpmIvNOl6nPh7YDQG0PPw1wyB.jpg, https://www.boyard.biz/thumbs/slider_small/84wrh0GpXy2niwtxLaWIhohzN30gQoODbyh0OZl0.jpg, https://www.boyard.biz/thumbs/slider_small/mIzjtm3q8A8D54QuNgA5tGQWMA1uxWHByreY0hXy.jpg, https://www.boyard.biz/thumbs/slider_small/9XicsVjgj6psxiMOdpGercboqXieRGSgb9kpJXzV.jpg, https://www.boyard.biz/thumbs/slider_big/tkPQ2bsRiSdfL7UrG67QMVlyvLL7Q9GfncMLIkDu.jpg, https://www.boyard.biz/thumbs/slider_big/products/db8884zn300/e3a0bb4420cd5f24c36fd1bb950f75cd.jpg, https://www.boyard.biz/thumbs/slider_big/4o9n4ZmezNq8qYDjpmIvNOl6nPh7YDQG0PPw1wyB.jpg, https://www.boyard.biz/thumbs/slider_big/84wrh0GpXy2niwtxLaWIhohzN30gQoODbyh0OZl0.jpg, https://www.boyard.biz/thumbs/slider_big/mIzjtm3q8A8D54QuNgA5tGQWMA1uxWHByreY0hXy.jpg, https://www.boyard.biz/thumbs/slider_big/9XicsVjgj6psxiMOdpGercboqXieRGSgb9kpJXzV.jpg</t>
  </si>
  <si>
    <t>{"Цвет изделия": "Zn - Цинк", "Наличие доводчика": "Есть", "Гарантированное количество циклов": "80 000", "Тип выдвижения": "Неполное выдвижение", "Метод крепления": "Насадной (на цапфу)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"300 мм", "Линейка": "Направляющие скрытого монтажа B-SLIDE", "Наличие толкателя": "Нет", "Наличие толкателя и доводчика вместе": "Нет", "Несущая способность (на пару)": "15 кг", "Количество в упаковке": "10", "Вес упаковки": "8.141 кг", "Объем упаковки": "0.00744 м.куб."}</t>
  </si>
  <si>
    <t>https://www.boyard.biz/catalog/slide_systems/db8884zn_350.html</t>
  </si>
  <si>
    <t>Системы выдвижения B-Slide DB8884Zn/350</t>
  </si>
  <si>
    <t>2833,97</t>
  </si>
  <si>
    <t>https://www.boyard.biz/thumbs/slider_small/hlGh0M8FwQR1nxBigoQSJNBSSFGxfmiHZYNvSVeb.jpg, https://www.boyard.biz/thumbs/slider_small/products/db8884zn350/927c0e9adeaa432bbfe5c1d48559a4f3.jpg, https://www.boyard.biz/thumbs/slider_small/PvrNsHSoxtL70Yq8nRz2rg5ELfOk06JwUm2jyXg6.jpg, https://www.boyard.biz/thumbs/slider_small/Qr8EaaDIhazZBWuJ8ojdqpbCgkvgq0aydBs0S0be.jpg, https://www.boyard.biz/thumbs/slider_small/F1yclEoodrq7qB9iYn0ACU0ljwq6w0AkiSuUffhT.jpg, https://www.boyard.biz/thumbs/slider_small/Ub8Ttg3EAyUVfxlqKB24uSzQvzFcF8rQJSSU7tJe.jpg, https://www.boyard.biz/thumbs/slider_big/hlGh0M8FwQR1nxBigoQSJNBSSFGxfmiHZYNvSVeb.jpg, https://www.boyard.biz/thumbs/slider_big/products/db8884zn350/927c0e9adeaa432bbfe5c1d48559a4f3.jpg, https://www.boyard.biz/thumbs/slider_big/PvrNsHSoxtL70Yq8nRz2rg5ELfOk06JwUm2jyXg6.jpg, https://www.boyard.biz/thumbs/slider_big/Qr8EaaDIhazZBWuJ8ojdqpbCgkvgq0aydBs0S0be.jpg, https://www.boyard.biz/thumbs/slider_big/F1yclEoodrq7qB9iYn0ACU0ljwq6w0AkiSuUffhT.jpg, https://www.boyard.biz/thumbs/slider_big/Ub8Ttg3EAyUVfxlqKB24uSzQvzFcF8rQJSSU7tJe.jpg</t>
  </si>
  <si>
    <t>{"Цвет изделия": "Zn - Цинк", "Наличие доводчика": "Есть", "Гарантированное количество циклов": "80 000", "Тип выдвижения": "Неполное выдвижение", "Метод крепления": "Насадной (на цапфу)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"350 мм", "Линейка": "Направляющие скрытого монтажа B-SLIDE", "Наличие толкателя": "Нет", "Наличие толкателя и доводчика вместе": "Нет", "Несущая способность (на пару)": "17,5 кг", "Количество в упаковке": "10", "Вес упаковки": "8.883 кг", "Объем упаковки": "0.00864 м.куб."}</t>
  </si>
  <si>
    <t>https://www.boyard.biz/catalog/slide_systems/db8884zn_400.html</t>
  </si>
  <si>
    <t>Системы выдвижения B-Slide DB8884Zn/400</t>
  </si>
  <si>
    <t>2968,46</t>
  </si>
  <si>
    <t>https://www.boyard.biz/thumbs/slider_small/RhfnxhwkcJ24fJlhUSwInXHAumo98XYQOfXyIPbj.jpg, https://www.boyard.biz/thumbs/slider_small/products/db8884zn400/1e43c66f4a5a48bfb7c4ef23ac905e45.jpg, https://www.boyard.biz/thumbs/slider_small/Uh30mJwjih4i8w79SrL3lxRfKGjoUJJIOpSY0xlh.jpg, https://www.boyard.biz/thumbs/slider_small/33iugO638RkUIJFhRi8KLidDVRKhNDFr5s5XcZu8.jpg, https://www.boyard.biz/thumbs/slider_small/9YSlLMf9FpEwphoGod6Bx0muKj8XGg7CkZLC5cHV.jpg, https://www.boyard.biz/thumbs/slider_small/7M3ZpX1hDIWNlhHx3QvlhfJzhM2prtIeG2oaVVFd.jpg, https://www.boyard.biz/thumbs/slider_big/RhfnxhwkcJ24fJlhUSwInXHAumo98XYQOfXyIPbj.jpg, https://www.boyard.biz/thumbs/slider_big/products/db8884zn400/1e43c66f4a5a48bfb7c4ef23ac905e45.jpg, https://www.boyard.biz/thumbs/slider_big/Uh30mJwjih4i8w79SrL3lxRfKGjoUJJIOpSY0xlh.jpg, https://www.boyard.biz/thumbs/slider_big/33iugO638RkUIJFhRi8KLidDVRKhNDFr5s5XcZu8.jpg, https://www.boyard.biz/thumbs/slider_big/9YSlLMf9FpEwphoGod6Bx0muKj8XGg7CkZLC5cHV.jpg, https://www.boyard.biz/thumbs/slider_big/7M3ZpX1hDIWNlhHx3QvlhfJzhM2prtIeG2oaVVFd.jpg</t>
  </si>
  <si>
    <t>{"Цвет изделия": "Zn - Цинк", "Наличие доводчика": "Есть", "Гарантированное количество циклов": "80 000", "Тип выдвижения": "Неполное выдвижение", "Метод крепления": "Насадной (на цапфу)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"400 мм", "Линейка": "Направляющие скрытого монтажа B-SLIDE", "Наличие толкателя": "Нет", "Наличие толкателя и доводчика вместе": "Нет", "Несущая способность (на пару)": "20 кг", "Количество в упаковке": "10", "Вес упаковки": "9.77 кг", "Объем упаковки": "0.00984 м.куб."}</t>
  </si>
  <si>
    <t>https://www.boyard.biz/catalog/slide_systems/db8884zn_450.html</t>
  </si>
  <si>
    <t>Системы выдвижения B-Slide DB8884Zn/450</t>
  </si>
  <si>
    <t>https://www.boyard.biz/thumbs/slider_small/5DjvDkTa3bPCPOonXyEHTNvKg2evVVKcogvOykZU.jpg, https://www.boyard.biz/thumbs/slider_small/products/db8884zn450/d1106f6c550363bc8f7536a947fb7c31.jpg, https://www.boyard.biz/thumbs/slider_small/evVdS6sG9yV5F7Ve7cbpvxZcE6IwAAonrFgAfXAt.jpg, https://www.boyard.biz/thumbs/slider_small/NDRtSMLpFmFGf3iTF836fxyQnhZQCPzlmrgBBpIB.jpg, https://www.boyard.biz/thumbs/slider_small/EsjPQUWm996iOez3pS74uj5bgiWSlizaMFEgY2mc.jpg, https://www.boyard.biz/thumbs/slider_small/yStznocyfkmZ2Yul0ocTw3Qc0PymPH45sJOPiqlx.jpg, https://www.boyard.biz/thumbs/slider_big/5DjvDkTa3bPCPOonXyEHTNvKg2evVVKcogvOykZU.jpg, https://www.boyard.biz/thumbs/slider_big/products/db8884zn450/d1106f6c550363bc8f7536a947fb7c31.jpg, https://www.boyard.biz/thumbs/slider_big/evVdS6sG9yV5F7Ve7cbpvxZcE6IwAAonrFgAfXAt.jpg, https://www.boyard.biz/thumbs/slider_big/NDRtSMLpFmFGf3iTF836fxyQnhZQCPzlmrgBBpIB.jpg, https://www.boyard.biz/thumbs/slider_big/EsjPQUWm996iOez3pS74uj5bgiWSlizaMFEgY2mc.jpg, https://www.boyard.biz/thumbs/slider_big/yStznocyfkmZ2Yul0ocTw3Qc0PymPH45sJOPiqlx.jpg</t>
  </si>
  <si>
    <t>{"Цвет изделия": "Zn - Цинк", "Наличие доводчика": "Есть", "Гарантированное количество циклов": "80 000", "Тип выдвижения": "Неполное выдвижение", "Метод крепления": "Насадной (на цапфу)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"450 мм", "Линейка": "Направляющие скрытого монтажа B-SLIDE", "Наличие толкателя": "Нет", "Наличие толкателя и доводчика вместе": "Нет", "Несущая способность (на пару)": "22,5 кг", "Количество в упаковке": "10", "Вес упаковки": "10.643 кг", "Объем упаковки": "0.01104 м.куб."}</t>
  </si>
  <si>
    <t>https://www.boyard.biz/catalog/slide_systems/db8884zn_500.html</t>
  </si>
  <si>
    <t>Системы выдвижения B-Slide DB8884Zn/500</t>
  </si>
  <si>
    <t>https://www.boyard.biz/thumbs/slider_small/Rq8xGtYNWwFe0w0FX6ySfi9f5gjRKHvTOh7wfHlI.jpg, https://www.boyard.biz/thumbs/slider_small/products/db8884zn500/67c6087bda35ad4292a7425c8cbc92c1.jpg, https://www.boyard.biz/thumbs/slider_small/QxMuk0DCrVxV8wAgWL1IzAqKqKHDgHdJY9Sqh0dw.jpg, https://www.boyard.biz/thumbs/slider_small/3rmT6HvfZiOmgC7OFFzR07qLSTMLqm12weBx7o09.jpg, https://www.boyard.biz/thumbs/slider_small/ZROn9kLE0TDkeuG31z8Lld2EwCS9wP7Mo10tu4h9.jpg, https://www.boyard.biz/thumbs/slider_small/kHFi13elmKcTOFfvveS5slH3eMfjrzrqxV4H1lcj.jpg, https://www.boyard.biz/thumbs/slider_big/Rq8xGtYNWwFe0w0FX6ySfi9f5gjRKHvTOh7wfHlI.jpg, https://www.boyard.biz/thumbs/slider_big/products/db8884zn500/67c6087bda35ad4292a7425c8cbc92c1.jpg, https://www.boyard.biz/thumbs/slider_big/QxMuk0DCrVxV8wAgWL1IzAqKqKHDgHdJY9Sqh0dw.jpg, https://www.boyard.biz/thumbs/slider_big/3rmT6HvfZiOmgC7OFFzR07qLSTMLqm12weBx7o09.jpg, https://www.boyard.biz/thumbs/slider_big/ZROn9kLE0TDkeuG31z8Lld2EwCS9wP7Mo10tu4h9.jpg, https://www.boyard.biz/thumbs/slider_big/kHFi13elmKcTOFfvveS5slH3eMfjrzrqxV4H1lcj.jpg</t>
  </si>
  <si>
    <t>{"Цвет изделия": "Zn - Цинк", "Наличие доводчика": "Есть", "Гарантированное количество циклов": "80 000", "Тип выдвижения": "Неполное выдвижение", "Метод крепления": "Насадной (на цапфу) метод крепления", "Тип продукции": "Основная продукция", "Тип конструкции направляющих": "Направляющие скрытого монтажа", "Конструкция доводчика": "Регулируемая конструкция доводчика", "Монтажная длина": "500 мм", "Линейка": "Направляющие скрытого монтажа B-SLIDE", "Наличие толкателя": "Нет", "Наличие толкателя и доводчика вместе": "Нет", "Несущая способность (на пару)": "25 кг", "Количество в упаковке": "10", "Вес упаковки": "11.535 кг", "Объем упаковки": "0.01224 м.куб."}</t>
  </si>
  <si>
    <t>https://www.boyard.biz/catalog/slide_systems/sbh35_w.html</t>
  </si>
  <si>
    <t>Держатель дна и задней стенки для ящика под мойку SBH35/W</t>
  </si>
  <si>
    <t>SBH35/W</t>
  </si>
  <si>
    <t>https://www.boyard.biz/thumbs/slider_small/products/sbh35w/4ac8e4716898724b91865a0198fede80.jpg, https://www.boyard.biz/thumbs/slider_small/products/sbh35w/3e27909e5f6706288475bff7b91a2fad.jpg, https://www.boyard.biz/thumbs/slider_small/products/sbh35w/2533821cd3e4d49e03c961bfb4a99d29.jpg, https://www.boyard.biz/thumbs/slider_small/products/sbh35w/c78b67ba9603b373554bfda89aa8384a.jpg, https://www.boyard.biz/thumbs/slider_big/products/sbh35w/4ac8e4716898724b91865a0198fede80.jpg, https://www.boyard.biz/thumbs/slider_big/products/sbh35w/3e27909e5f6706288475bff7b91a2fad.jpg, https://www.boyard.biz/thumbs/slider_big/products/sbh35w/2533821cd3e4d49e03c961bfb4a99d29.jpg, https://www.boyard.biz/thumbs/slider_big/products/sbh35w/c78b67ba9603b373554bfda89aa8384a.jpg</t>
  </si>
  <si>
    <t>{"Цвет изделия": "W - Белый", "Тип продукции": "Комплектующие", "Тип конструкции направляющих": "Системы выдвижения с двойными металлическими боковинами", "Линейка": "Аксессуары СТАРТ", "Наличие толкателя": "Нет", "Наличие толкателя и доводчика вместе": "Нет", "Аксессуары": "Аксессуары СТАРТ,Аксессуары B-BOX", "Количество в упаковке": "50", "Вес упаковки": "9.61 кг", "Объем упаковки": "0.115805 м.куб."}</t>
  </si>
  <si>
    <t>&lt;p&gt;SBH35 – держатель дна и задней стенки для выдвижного ящика под мойку. SBH35 предназначен для изготовления ящика под мойку. Держатель фиксирует дно и заднюю стенку выдвижного ящика, формируя глубокий удобный и эргономичный выдвижной ящик вокруг смесителя под мойкой. Высота держателя SBH35 соответствует высоте металлической боковины стандартного ящика. Держатель дна и задней стенки SBH35/GR ящика под мойку сделан из прочного и безопасного пластика, что актуально в условиях повышенной влажности пространства под мойкой. Держатель SBH35/GR предложен в нейтральном сером цвете, который отлично сочетается с другими частями выдвижного ящика вокруг мойки.      &lt;/p&gt;</t>
  </si>
  <si>
    <t>https://www.boyard.biz/catalog/slide_systems/db4504zn_700.html</t>
  </si>
  <si>
    <t>Шариковые направляющие Master DB4504Zn/700</t>
  </si>
  <si>
    <t>DB4504Zn/700</t>
  </si>
  <si>
    <t>4452,69</t>
  </si>
  <si>
    <t>https://www.boyard.biz/thumbs/slider_small/CDVglnGw1rtUChVa4NrRSEUbagyxGqEgdLY1bngC.jpg, https://www.boyard.biz/thumbs/slider_small/7363aWTgC4oNefjSxJHBOYLbZMCe3AG7BMnzCBv9.jpg, https://www.boyard.biz/thumbs/slider_small/products/db4504zn700/24e2147bfb0a0d02dbfa45e76a9a80b0.jpg, https://www.boyard.biz/thumbs/slider_small/0nV7V2viiqmPQXMj1lScxNw37SyfduyVat2Hafym.jpg, https://www.boyard.biz/thumbs/slider_small/gG9efxLHm9aDsGjXSp2sOs8lUPWlJKbcfXLstZ1O.jpg, https://www.boyard.biz/thumbs/slider_small/hmasgMJC2DnJn6uGN7zrJco2II3sVXRmPM4TFRZ7.jpg, https://www.boyard.biz/thumbs/slider_big/CDVglnGw1rtUChVa4NrRSEUbagyxGqEgdLY1bngC.jpg, https://www.boyard.biz/thumbs/slider_big/7363aWTgC4oNefjSxJHBOYLbZMCe3AG7BMnzCBv9.jpg, https://www.boyard.biz/thumbs/slider_big/products/db4504zn700/24e2147bfb0a0d02dbfa45e76a9a80b0.jpg, https://www.boyard.biz/thumbs/slider_big/0nV7V2viiqmPQXMj1lScxNw37SyfduyVat2Hafym.jpg, https://www.boyard.biz/thumbs/slider_big/gG9efxLHm9aDsGjXSp2sOs8lUPWlJKbcfXLstZ1O.jpg, https://www.boyard.biz/thumbs/slider_big/hmasgMJC2DnJn6uGN7zrJco2II3sVXRmPM4TFRZ7.jpg</t>
  </si>
  <si>
    <t>{"Цвет изделия": "Zn - Цинк", "Монтажная длина": "700 мм", "Наличие доводчика": "Нет", "Гарантированное количество циклов": "50 000", "Тип выдвижения": "Полное выдвижение",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"Наличие толкателя": "Нет", "Наличие толкателя и доводчика вместе": "Нет", "Несущая способность (на пару)": "30 кг", "Количество в упаковке": "15", "Вес упаковки": "24.356 кг", "Объем упаковки": "0.013419 м.куб."}</t>
  </si>
  <si>
    <t>https://www.boyard.biz/upload/instr/DB4504-/, /storage/3D/bm_boyard_db.zip</t>
  </si>
  <si>
    <t>https://www.boyard.biz/catalog/slide_systems/sbr07_grph_1200.html</t>
  </si>
  <si>
    <t>Прямоугольный рейлинг наполнения SBR07/GRPH/1200</t>
  </si>
  <si>
    <t>SBR10/GRPH/1200</t>
  </si>
  <si>
    <t>https://www.boyard.biz/thumbs/slider_small/products/sbr07grph1200/59c6a567f4a432747c77e90fb6f5fff2.jpg, https://www.boyard.biz/thumbs/slider_small/products/sbr07grph1200/4fbbf748420e341a66018ec978273d86.jpg, https://www.boyard.biz/thumbs/slider_big/products/sbr07grph1200/59c6a567f4a432747c77e90fb6f5fff2.jpg, https://www.boyard.biz/thumbs/slider_big/products/sbr07grph1200/4fbbf748420e341a66018ec978273d86.jpg</t>
  </si>
  <si>
    <t>{"Цвет изделия": "GRPH - Графитовый", "Монтажная длина": "1200 мм",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"Аксессуары": "Аксессуары B-BOX", "Количество в упаковке": "50", "Вес упаковки": "10.15 кг", "Объем упаковки": "0.0270062 м.куб."}</t>
  </si>
  <si>
    <t>&lt;p&gt;SBR07 - рейлинг прямоугольный. SBR07 предназначен для формирования внутреннего высокого ящика, скрытого за фасадом. Рейлинг представляет собой металлическую трубу прямоугольной формы длиной 1200 мм, которую можно нарезать под необходимые размеры. SBR07 изготовлен из алюминиевого сплава и предложен в двух актуальных цветах – белом и сером.      &lt;/p&gt;</t>
  </si>
  <si>
    <t>https://www.boyard.biz/catalog/slide_systems/db4504zn_250.html</t>
  </si>
  <si>
    <t>Шариковые направляющие Master DB4504Zn/250</t>
  </si>
  <si>
    <t>DB4504Zn/550</t>
  </si>
  <si>
    <t>https://www.boyard.biz/thumbs/slider_small/zedS8HVIQL5MCBNZ1XMPB7UWcsB9Lzfn4bBUCl9M.jpg, https://www.boyard.biz/thumbs/slider_small/HQVt3fmYTnrpfSqz6mroDsEm2AVzECzchZCj5euF.jpg, https://www.boyard.biz/thumbs/slider_small/QefisD3njgkxjr06fmXL8D0glFIVDSPiBccuXUpu.jpg, https://www.boyard.biz/thumbs/slider_small/qvc2xv09D79pFBtAXNIWLDZqCCa8nJjSGj3MhAFG.jpg, https://www.boyard.biz/thumbs/slider_small/hmasgMJC2DnJn6uGN7zrJco2II3sVXRmPM4TFRZ7.jpg, https://www.boyard.biz/thumbs/slider_big/zedS8HVIQL5MCBNZ1XMPB7UWcsB9Lzfn4bBUCl9M.jpg, https://www.boyard.biz/thumbs/slider_big/HQVt3fmYTnrpfSqz6mroDsEm2AVzECzchZCj5euF.jpg, https://www.boyard.biz/thumbs/slider_big/QefisD3njgkxjr06fmXL8D0glFIVDSPiBccuXUpu.jpg, https://www.boyard.biz/thumbs/slider_big/qvc2xv09D79pFBtAXNIWLDZqCCa8nJjSGj3MhAFG.jpg, https://www.boyard.biz/thumbs/slider_big/hmasgMJC2DnJn6uGN7zrJco2II3sVXRmPM4TFRZ7.jpg</t>
  </si>
  <si>
    <t>{"Цвет изделия": "Zn - Цинк", "Наличие доводчика": "Нет", "Гарантированное количество циклов": "50 000", "Тип выдвижения": "Полное выдвижение",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"Монтажная длина": "250 мм", "Наличие толкателя": "Нет", "Наличие толкателя и доводчика вместе": "Нет", "Несущая способность (на пару)": "25 кг", "Количество в упаковке": "15", "Вес упаковки": "8.555 кг", "Объем упаковки": "0.004914 м.куб."}</t>
  </si>
  <si>
    <t>https://www.boyard.biz/catalog/slide_systems/db4504zn_500.html</t>
  </si>
  <si>
    <t>Шариковые направляющие Master DB4504Zn/500</t>
  </si>
  <si>
    <t>https://www.boyard.biz/thumbs/slider_small/9XIwnnmdaSaxfiKjUEBuQbwbuT7A8OM6u4rlguUY.jpg, https://www.boyard.biz/thumbs/slider_small/xz2rafnTrAjYbgLZNuege44e6qEONyExZSoWFGPJ.jpg, https://www.boyard.biz/thumbs/slider_small/eFFWM6voSaGhTfN36QSFNopJ2vEghXCL8t7TygRc.jpg, https://www.boyard.biz/thumbs/slider_small/0ETpJ4uJ1aeQUITkwFAPLUDYlwLeXXcXerB88ILW.jpg, https://www.boyard.biz/thumbs/slider_small/hmasgMJC2DnJn6uGN7zrJco2II3sVXRmPM4TFRZ7.jpg, https://www.boyard.biz/thumbs/slider_big/9XIwnnmdaSaxfiKjUEBuQbwbuT7A8OM6u4rlguUY.jpg, https://www.boyard.biz/thumbs/slider_big/xz2rafnTrAjYbgLZNuege44e6qEONyExZSoWFGPJ.jpg, https://www.boyard.biz/thumbs/slider_big/eFFWM6voSaGhTfN36QSFNopJ2vEghXCL8t7TygRc.jpg, https://www.boyard.biz/thumbs/slider_big/0ETpJ4uJ1aeQUITkwFAPLUDYlwLeXXcXerB88ILW.jpg, https://www.boyard.biz/thumbs/slider_big/hmasgMJC2DnJn6uGN7zrJco2II3sVXRmPM4TFRZ7.jpg</t>
  </si>
  <si>
    <t>{"Цвет изделия": "Zn - Цинк", "Наличие доводчика": "Нет", "Гарантированное количество циклов": "50 000", "Тип выдвижения": "Полное выдвижение",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"Монтажная длина": "500 мм", "Наличие толкателя": "Нет", "Наличие толкателя и доводчика вместе": "Нет", "Несущая способность (на пару)": "30 кг", "Количество в упаковке": "15", "Вес упаковки": "17.117 кг", "Объем упаковки": "0.009639 м.куб."}</t>
  </si>
  <si>
    <t>https://www.boyard.biz/catalog/slide_systems/db4504zn_550.html</t>
  </si>
  <si>
    <t>Шариковые направляющие Master DB4504Zn/550</t>
  </si>
  <si>
    <t>3419,98</t>
  </si>
  <si>
    <t>https://www.boyard.biz/thumbs/slider_small/p5ZmUTtIacK4sl4UWaRhtMxdaq8C4uQagmeaCzAT.jpg, https://www.boyard.biz/thumbs/slider_small/vKHMidP5fJycmWw0Wll8HRFmTrkld2aG7VGW4S2q.jpg, https://www.boyard.biz/thumbs/slider_small/HfFB5K9IrOUEGpJm5lqQmcCJJWwpCY8haRrybvNc.jpg, https://www.boyard.biz/thumbs/slider_small/xxm28bZynC7cOSPRTARBAud7GZA0fG4K64ANb5OL.jpg, https://www.boyard.biz/thumbs/slider_small/hmasgMJC2DnJn6uGN7zrJco2II3sVXRmPM4TFRZ7.jpg, https://www.boyard.biz/thumbs/slider_big/p5ZmUTtIacK4sl4UWaRhtMxdaq8C4uQagmeaCzAT.jpg, https://www.boyard.biz/thumbs/slider_big/vKHMidP5fJycmWw0Wll8HRFmTrkld2aG7VGW4S2q.jpg, https://www.boyard.biz/thumbs/slider_big/HfFB5K9IrOUEGpJm5lqQmcCJJWwpCY8haRrybvNc.jpg, https://www.boyard.biz/thumbs/slider_big/xxm28bZynC7cOSPRTARBAud7GZA0fG4K64ANb5OL.jpg, https://www.boyard.biz/thumbs/slider_big/hmasgMJC2DnJn6uGN7zrJco2II3sVXRmPM4TFRZ7.jpg</t>
  </si>
  <si>
    <t>{"Цвет изделия": "Zn - Цинк", "Наличие доводчика": "Нет", "Гарантированное количество циклов": "50 000", "Тип выдвижения": "Полное выдвижение",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"Монтажная длина": "550 мм", "Наличие толкателя": "Нет", "Наличие толкателя и доводчика вместе": "Нет", "Несущая способность (на пару)": "30 кг", "Количество в упаковке": "15", "Вес упаковки": "19.024 кг", "Объем упаковки": "0.010584 м.куб."}</t>
  </si>
  <si>
    <t>https://www.boyard.biz/catalog/slide_systems/db4504zn_600.html</t>
  </si>
  <si>
    <t>Шариковые направляющие Master DB4504Zn/600</t>
  </si>
  <si>
    <t>https://www.boyard.biz/thumbs/slider_small/EJlzt00MMH3hNGe0VeYoOJhisVdbyKZdfHMSUKOK.jpg, https://www.boyard.biz/thumbs/slider_small/CGvq3YKgSFiXHUeJUHSYvEd938ZOJtvumeuRy0cz.jpg, https://www.boyard.biz/thumbs/slider_small/kejAu2kap7LUpXwNXvlCiTMk2foC5UqKhT40OdOe.jpg, https://www.boyard.biz/thumbs/slider_small/4rz7tscuu7D7rXkFq8yFjQRlRAil7F1zvHXb1n2I.jpg, https://www.boyard.biz/thumbs/slider_small/hmasgMJC2DnJn6uGN7zrJco2II3sVXRmPM4TFRZ7.jpg, https://www.boyard.biz/thumbs/slider_big/EJlzt00MMH3hNGe0VeYoOJhisVdbyKZdfHMSUKOK.jpg, https://www.boyard.biz/thumbs/slider_big/CGvq3YKgSFiXHUeJUHSYvEd938ZOJtvumeuRy0cz.jpg, https://www.boyard.biz/thumbs/slider_big/kejAu2kap7LUpXwNXvlCiTMk2foC5UqKhT40OdOe.jpg, https://www.boyard.biz/thumbs/slider_big/4rz7tscuu7D7rXkFq8yFjQRlRAil7F1zvHXb1n2I.jpg, https://www.boyard.biz/thumbs/slider_big/hmasgMJC2DnJn6uGN7zrJco2II3sVXRmPM4TFRZ7.jpg</t>
  </si>
  <si>
    <t>{"Цвет изделия": "Zn - Цинк", "Наличие доводчика": "Нет", "Гарантированное количество циклов": "50 000", "Тип выдвижения": "Полное выдвижение",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"Монтажная длина": "600 мм", "Наличие толкателя": "Нет", "Наличие толкателя и доводчика вместе": "Нет", "Несущая способность (на пару)": "30 кг", "Количество в упаковке": "15", "Вес упаковки": "20.767 кг", "Объем упаковки": "0.011529 м.куб."}</t>
  </si>
  <si>
    <t>https://www.boyard.biz/catalog/slide_systems/db4512zn_300.html</t>
  </si>
  <si>
    <t>Системы выдвижения DB4512Zn/300</t>
  </si>
  <si>
    <t>DB4512Zn/300</t>
  </si>
  <si>
    <t>https://www.boyard.biz/thumbs/slider_small/Wo3YruISXJyBQergJjR6d1RKM7FiO0JoOGqsdLWv.jpg, https://www.boyard.biz/thumbs/slider_small/uUgewCz5z1cmKSBsVduprXMj79GaKvHVFQcJjbwG.jpg, https://www.boyard.biz/thumbs/slider_small/hcFzHniUCr2tgOu9KOPmmW84I6JKuiCYRtx1Fj3m.jpg, https://www.boyard.biz/thumbs/slider_small/VKseWhnqGeUy6yFa81K6SnMEywuM1F4L1VfHj8mZ.jpg, https://www.boyard.biz/thumbs/slider_small/R4YFXH8H8d90cbZFJEyBEXfuiQRP8b9EY69QW7ax.jpg, https://www.boyard.biz/thumbs/slider_small/x03Bp2nHJZkASwE3QaBSolAuKwFyx09568uKBFev.jpg, https://www.boyard.biz/thumbs/slider_small/tzlsX8jB3xy83ul2hWBmu0Z3f7P6HEWnOF44walL.jpg, https://www.boyard.biz/thumbs/slider_small/qWdYESUFDR7HVSfsC6rn5YyiehpZRdlbAsALRvHZ.jpg, https://www.boyard.biz/thumbs/slider_big/Wo3YruISXJyBQergJjR6d1RKM7FiO0JoOGqsdLWv.jpg, https://www.boyard.biz/thumbs/slider_big/uUgewCz5z1cmKSBsVduprXMj79GaKvHVFQcJjbwG.jpg, https://www.boyard.biz/thumbs/slider_big/hcFzHniUCr2tgOu9KOPmmW84I6JKuiCYRtx1Fj3m.jpg, https://www.boyard.biz/thumbs/slider_big/VKseWhnqGeUy6yFa81K6SnMEywuM1F4L1VfHj8mZ.jpg, https://www.boyard.biz/thumbs/slider_big/R4YFXH8H8d90cbZFJEyBEXfuiQRP8b9EY69QW7ax.jpg, https://www.boyard.biz/thumbs/slider_big/x03Bp2nHJZkASwE3QaBSolAuKwFyx09568uKBFev.jpg, https://www.boyard.biz/thumbs/slider_big/tzlsX8jB3xy83ul2hWBmu0Z3f7P6HEWnOF44walL.jpg, https://www.boyard.biz/thumbs/slider_big/qWdYESUFDR7HVSfsC6rn5YyiehpZRdlbAsALRvHZ.jpg</t>
  </si>
  <si>
    <t>{"Цвет изделия": "Zn - Цинк", "Наличие доводчика": "Есть", "Гарантированное количество циклов": "40 000", "Тип выдвижения": "Неполное выдвижение", "Усилие на открывание ящика": "2 - 2,1 кг", "Уровень шума при движении ящика": "Незначительно слышен", "Тип продукции": "Основная продукция", "Тип конструкции направляющих": "Шариковые направляющие", "Монтажная длина": "300 мм", "Наличие толкателя": "Нет", "Наличие толкателя и доводчика вместе": "Нет", "Несущая способность (на пару)": "15 кг", "Количество в упаковке": "15", "Вес упаковки": "10.492 кг", "Объем упаковки": "0.005859 м.куб."}</t>
  </si>
  <si>
    <t>&lt;p&gt;DB4512 – базовые шариковые направляющие с усовершенствованной амортизацией, изготовленные в соответствии с европейским стандартом. Конфигурация доводчика базируется на двухпружинном механизме с медным амортизатором и опцией самопостановки. Благодаря этому доводчики работают стабильно, мягко и бесшумно. Модель надежна и долговечна – она обладает оптимальной грузоподъемностью до 30кг (зависит от монтажной длины) и гарантирует бесперебойную работу механизма на протяжении 40 000 циклов открывания/закрывания.&lt;/p&gt;&lt;p&gt;Модель представлена в размерной линейке от 300 до 600 мм. DB4512 обеспечивают полное выдвижение с 400 мм.&lt;/p&gt;&lt;p&gt;Направляющие обладают оптимальным соотношением «цена/функциональность» и ориентированы на сегмент «эконом» и «средний». Новинка будет особенно привлекательна для серийных мебельных производств и торгово-оптовых кампаний.&lt;/p&gt;</t>
  </si>
  <si>
    <t>https://www.boyard.biz/upload/instr/DB4512/, /storage/3D/bm_boyard_db.zip</t>
  </si>
  <si>
    <t>https://www.boyard.biz/catalog/slide_systems/db4512zn_350.html</t>
  </si>
  <si>
    <t>Системы выдвижения DB4512Zn/350</t>
  </si>
  <si>
    <t>DB4512Zn/350</t>
  </si>
  <si>
    <t>2781,13</t>
  </si>
  <si>
    <t>https://www.boyard.biz/thumbs/slider_small/5fXM6LN9JpNFGGQNM8bRkPsaoTHNMS5LQz1dHdJH.jpg, https://www.boyard.biz/thumbs/slider_small/1Dyavcd7egelemTkBFkHPpwRYcfBxHuvIW8gmaQT.jpg, https://www.boyard.biz/thumbs/slider_small/tZUmxigqjDUSjqE3nP4D8ASDpD825OQI0siHvq6U.jpg, https://www.boyard.biz/thumbs/slider_small/Ju3zuB0TeEIIZIGrkyYRvbZ5ghvn7q3b6WjWPjKD.jpg, https://www.boyard.biz/thumbs/slider_small/0UDdnIhhteG3vJ3DYyM9htMdxcmAmpfKnWbt9YIp.jpg, https://www.boyard.biz/thumbs/slider_small/atQk29CDrQSn8d9x6u4x6YwPm3EPehBVd1Z0iEFl.jpg, https://www.boyard.biz/thumbs/slider_small/Jrm7WNkNk3VIxbHfV4RCJFfg4f2AhqjyT6G0OLkZ.jpg, https://www.boyard.biz/thumbs/slider_small/qWdYESUFDR7HVSfsC6rn5YyiehpZRdlbAsALRvHZ.jpg, https://www.boyard.biz/thumbs/slider_big/5fXM6LN9JpNFGGQNM8bRkPsaoTHNMS5LQz1dHdJH.jpg, https://www.boyard.biz/thumbs/slider_big/1Dyavcd7egelemTkBFkHPpwRYcfBxHuvIW8gmaQT.jpg, https://www.boyard.biz/thumbs/slider_big/tZUmxigqjDUSjqE3nP4D8ASDpD825OQI0siHvq6U.jpg, https://www.boyard.biz/thumbs/slider_big/Ju3zuB0TeEIIZIGrkyYRvbZ5ghvn7q3b6WjWPjKD.jpg, https://www.boyard.biz/thumbs/slider_big/0UDdnIhhteG3vJ3DYyM9htMdxcmAmpfKnWbt9YIp.jpg, https://www.boyard.biz/thumbs/slider_big/atQk29CDrQSn8d9x6u4x6YwPm3EPehBVd1Z0iEFl.jpg, https://www.boyard.biz/thumbs/slider_big/Jrm7WNkNk3VIxbHfV4RCJFfg4f2AhqjyT6G0OLkZ.jpg, https://www.boyard.biz/thumbs/slider_big/qWdYESUFDR7HVSfsC6rn5YyiehpZRdlbAsALRvHZ.jpg</t>
  </si>
  <si>
    <t>{"Цвет изделия": "Zn - Цинк", "Наличие доводчика": "Есть", "Гарантированное количество циклов": "40 000", "Тип выдвижения": "Неполное выдвижение", "Усилие на открывание ящика": "2 - 2,1 кг", "Уровень шума при движении ящика": "Незначительно слышен", "Тип продукции": "Основная продукция", "Тип конструкции направляющих": "Шариковые направляющие", "Монтажная длина": "350 мм", "Наличие толкателя": "Нет", "Наличие толкателя и доводчика вместе": "Нет", "Несущая способность (на пару)": "20 кг", "Количество в упаковке": "15", "Вес упаковки": "12.557 кг", "Объем упаковки": "0.006804 м.куб."}</t>
  </si>
  <si>
    <t>https://www.boyard.biz/catalog/slide_systems/db4512zn_400.html</t>
  </si>
  <si>
    <t>Системы выдвижения DB4512Zn/400</t>
  </si>
  <si>
    <t>DB4512Zn/400</t>
  </si>
  <si>
    <t>https://www.boyard.biz/thumbs/slider_small/sfOB33YpPxqyvKkN4wtYiHJVWHGLy7ZKNcqN7r16.jpg, https://www.boyard.biz/thumbs/slider_small/p2PzXVc5MEO1mMLFFuXtPyZ5BRnttcWPkjRvBbi3.jpg, https://www.boyard.biz/thumbs/slider_small/83KxZSkDv4Y5EqYz3CpGT7AkLO25t8iTK8Ey7tOT.jpg, https://www.boyard.biz/thumbs/slider_small/o52RM01jXStjCrQ3pNtWQNRPGhZ4EjCqToVvB78t.jpg, https://www.boyard.biz/thumbs/slider_small/YqnocC5HUsNggHBCRnerNSdGyh41OiGWhXHpGjBH.jpg, https://www.boyard.biz/thumbs/slider_small/czH31gWEwDcFjZYN5AwTB5FdCfV9njRUrkdUj3rK.jpg, https://www.boyard.biz/thumbs/slider_small/sUmotjKxP7nRUfYoV77suY3bM3Qq9uXeR8obGOhM.jpg, https://www.boyard.biz/thumbs/slider_small/qWdYESUFDR7HVSfsC6rn5YyiehpZRdlbAsALRvHZ.jpg, https://www.boyard.biz/thumbs/slider_big/sfOB33YpPxqyvKkN4wtYiHJVWHGLy7ZKNcqN7r16.jpg, https://www.boyard.biz/thumbs/slider_big/p2PzXVc5MEO1mMLFFuXtPyZ5BRnttcWPkjRvBbi3.jpg, https://www.boyard.biz/thumbs/slider_big/83KxZSkDv4Y5EqYz3CpGT7AkLO25t8iTK8Ey7tOT.jpg, https://www.boyard.biz/thumbs/slider_big/o52RM01jXStjCrQ3pNtWQNRPGhZ4EjCqToVvB78t.jpg, https://www.boyard.biz/thumbs/slider_big/YqnocC5HUsNggHBCRnerNSdGyh41OiGWhXHpGjBH.jpg, https://www.boyard.biz/thumbs/slider_big/czH31gWEwDcFjZYN5AwTB5FdCfV9njRUrkdUj3rK.jpg, https://www.boyard.biz/thumbs/slider_big/sUmotjKxP7nRUfYoV77suY3bM3Qq9uXeR8obGOhM.jpg, https://www.boyard.biz/thumbs/slider_big/qWdYESUFDR7HVSfsC6rn5YyiehpZRdlbAsALRvHZ.jpg</t>
  </si>
  <si>
    <t>{"Цвет изделия": "Zn - Цинк", "Наличие доводчика": "Есть", "Гарантированное количество циклов": "40 000", "Тип выдвижения": "Полное выдвижение", "Усилие на открывание ящика": "2 - 2,1 кг", "Уровень шума при движении ящика": "Незначительно слышен", "Тип продукции": "Основная продукция", "Тип конструкции направляющих": "Шариковые направляющие", "Монтажная длина": "400 мм", "Наличие толкателя": "Нет", "Наличие толкателя и доводчика вместе": "Нет", "Несущая способность (на пару)": "20 кг", "Количество в упаковке": "15", "Вес упаковки": "14.397 кг", "Объем упаковки": "0.007749 м.куб."}</t>
  </si>
  <si>
    <t>https://www.boyard.biz/catalog/slide_systems/db4512zn_450.html</t>
  </si>
  <si>
    <t>Системы выдвижения DB4512Zn/450</t>
  </si>
  <si>
    <t>DB4512Zn/450</t>
  </si>
  <si>
    <t>https://www.boyard.biz/thumbs/slider_small/35ONgeYf25vVRRN82uRrZ9SFrVJMmvp2pNFQWKR3.jpg, https://www.boyard.biz/thumbs/slider_small/ydIdRBbSFS1KRVYbOGv7BLY0Ob6MNvn9FRtMNqBj.jpg, https://www.boyard.biz/thumbs/slider_small/LkbdfidJyUkB44nyMYvGFtIZ26onOYk84NhU08QT.jpg, https://www.boyard.biz/thumbs/slider_small/T8RBShnyR6kQm30lO4SQaay7xxJsHM3wmFJmlsky.jpg, https://www.boyard.biz/thumbs/slider_small/SbfOYw2hH41PrDAG4xyXhiyhBU1sSqUBQHiQATNJ.jpg, https://www.boyard.biz/thumbs/slider_small/SofreLLQ1qGwYttpzYXXK1cBh5muKiLDAYr7EMkA.jpg, https://www.boyard.biz/thumbs/slider_small/LwGy1aEbeCfWVOTj1AHf9wURHsTIEPJOYV5ht6c0.jpg, https://www.boyard.biz/thumbs/slider_small/qWdYESUFDR7HVSfsC6rn5YyiehpZRdlbAsALRvHZ.jpg, https://www.boyard.biz/thumbs/slider_big/35ONgeYf25vVRRN82uRrZ9SFrVJMmvp2pNFQWKR3.jpg, https://www.boyard.biz/thumbs/slider_big/ydIdRBbSFS1KRVYbOGv7BLY0Ob6MNvn9FRtMNqBj.jpg, https://www.boyard.biz/thumbs/slider_big/LkbdfidJyUkB44nyMYvGFtIZ26onOYk84NhU08QT.jpg, https://www.boyard.biz/thumbs/slider_big/T8RBShnyR6kQm30lO4SQaay7xxJsHM3wmFJmlsky.jpg, https://www.boyard.biz/thumbs/slider_big/SbfOYw2hH41PrDAG4xyXhiyhBU1sSqUBQHiQATNJ.jpg, https://www.boyard.biz/thumbs/slider_big/SofreLLQ1qGwYttpzYXXK1cBh5muKiLDAYr7EMkA.jpg, https://www.boyard.biz/thumbs/slider_big/LwGy1aEbeCfWVOTj1AHf9wURHsTIEPJOYV5ht6c0.jpg, https://www.boyard.biz/thumbs/slider_big/qWdYESUFDR7HVSfsC6rn5YyiehpZRdlbAsALRvHZ.jpg</t>
  </si>
  <si>
    <t>{"Цвет изделия": "Zn - Цинк", "Наличие доводчика": "Есть", "Гарантированное количество циклов": "40 000", "Тип выдвижения": "Полное выдвижение", "Усилие на открывание ящика": "2 - 2,1 кг", "Уровень шума при движении ящика": "Незначительно слышен", "Тип продукции": "Основная продукция", "Тип конструкции направляющих": "Шариковые направляющие", "Монтажная длина": "450 мм", "Наличие толкателя": "Нет", "Наличие толкателя и доводчика вместе": "Нет", "Несущая способность (на пару)": "25 кг", "Количество в упаковке": "15", "Вес упаковки": "16.364 кг", "Объем упаковки": "0.008694 м.куб."}</t>
  </si>
  <si>
    <t>https://www.boyard.biz/catalog/slide_systems/db4512zn_500.html</t>
  </si>
  <si>
    <t>Системы выдвижения DB4512Zn/500</t>
  </si>
  <si>
    <t>DB4512Zn/500</t>
  </si>
  <si>
    <t>https://www.boyard.biz/thumbs/slider_small/zx2WzCmkQn5rj4Tg0hZkXdViq1JhrXvmzcNpJqjn.jpg, https://www.boyard.biz/thumbs/slider_small/0tEZpiHMorJMk2sTSAx77nbQ7QLqgI5eBwCjPzWB.jpg, https://www.boyard.biz/thumbs/slider_small/OhBB70etIGkomcb4H0hV2efZjQleKzO67CoYoGTY.jpg, https://www.boyard.biz/thumbs/slider_small/0MDAhYCPAkxsvsxNtyKkcoCCxRGWkxGUjCuNZTa9.jpg, https://www.boyard.biz/thumbs/slider_small/gfUJhWLxk64RHyVfqzoskcg2V2yr2KYJ5GeGDaPa.jpg, https://www.boyard.biz/thumbs/slider_small/A0fh7tvfFhtWoGFMuz7wUr3GWndvnRlvl7AcvnUw.jpg, https://www.boyard.biz/thumbs/slider_small/79NBxysC4oYVuc0EhzKb3ErYCyibgkE0PPRFNLeo.jpg, https://www.boyard.biz/thumbs/slider_small/OmvEjS28s8ZTCIDW7GwWzMLyxc2liK0xRS4W0Uo0.jpg, https://www.boyard.biz/thumbs/slider_big/zx2WzCmkQn5rj4Tg0hZkXdViq1JhrXvmzcNpJqjn.jpg, https://www.boyard.biz/thumbs/slider_big/0tEZpiHMorJMk2sTSAx77nbQ7QLqgI5eBwCjPzWB.jpg, https://www.boyard.biz/thumbs/slider_big/OhBB70etIGkomcb4H0hV2efZjQleKzO67CoYoGTY.jpg, https://www.boyard.biz/thumbs/slider_big/0MDAhYCPAkxsvsxNtyKkcoCCxRGWkxGUjCuNZTa9.jpg, https://www.boyard.biz/thumbs/slider_big/gfUJhWLxk64RHyVfqzoskcg2V2yr2KYJ5GeGDaPa.jpg, https://www.boyard.biz/thumbs/slider_big/A0fh7tvfFhtWoGFMuz7wUr3GWndvnRlvl7AcvnUw.jpg, https://www.boyard.biz/thumbs/slider_big/79NBxysC4oYVuc0EhzKb3ErYCyibgkE0PPRFNLeo.jpg, https://www.boyard.biz/thumbs/slider_big/OmvEjS28s8ZTCIDW7GwWzMLyxc2liK0xRS4W0Uo0.jpg</t>
  </si>
  <si>
    <t>{"Цвет изделия": "Zn - Цинк", "Наличие доводчика": "Есть", "Гарантированное количество циклов": "40 000", "Тип выдвижения": "Полное выдвижение", "Усилие на открывание ящика": "2 - 2,1 кг", "Уровень шума при движении ящика": "Незначительно слышен", "Тип продукции": "Основная продукция", "Тип конструкции направляющих": "Шариковые направляющие", "Монтажная длина": "500 мм", "Наличие толкателя": "Нет", "Наличие толкателя и доводчика вместе": "Нет", "Несущая способность (на пару)": "30 кг", "Количество в упаковке": "15", "Вес упаковки": "18.197 кг", "Объем упаковки": "0.009639 м.куб."}</t>
  </si>
  <si>
    <t>https://www.boyard.biz/catalog/slide_systems/db4512zn_550.html</t>
  </si>
  <si>
    <t>Системы выдвижения DB4512Zn/550</t>
  </si>
  <si>
    <t>DB4512Zn/550</t>
  </si>
  <si>
    <t>3895,51</t>
  </si>
  <si>
    <t>https://www.boyard.biz/thumbs/slider_small/j4aS8u9ywQRzkYyBVGpWytFbpRZmYGRgClzLeDZj.jpg, https://www.boyard.biz/thumbs/slider_small/iHkAV7UByDgOy3YmXGJ58eFhhiqZ8R7qQfcJWtLr.jpg, https://www.boyard.biz/thumbs/slider_small/D4LKTa0oL93PTp0loKNCuA8QZL54YnVTM3QrvzaV.jpg, https://www.boyard.biz/thumbs/slider_small/MXjVQDRW0G07T0wiTdCfuc1sW8IcLMOUz9C9o4b2.jpg, https://www.boyard.biz/thumbs/slider_small/9LOG8TM0VCqVCOJ1QczXdZYomHFQzuFAxzz18qmq.jpg, https://www.boyard.biz/thumbs/slider_small/EntubgsH13B7K5NkxGV3AYBH3BFW9LMRFRJYXGHn.jpg, https://www.boyard.biz/thumbs/slider_small/fdBp0n2L5bKlsqkjfShVKUolcXgaOzweiR4RzVeU.jpg, https://www.boyard.biz/thumbs/slider_small/qWdYESUFDR7HVSfsC6rn5YyiehpZRdlbAsALRvHZ.jpg, https://www.boyard.biz/thumbs/slider_big/j4aS8u9ywQRzkYyBVGpWytFbpRZmYGRgClzLeDZj.jpg, https://www.boyard.biz/thumbs/slider_big/iHkAV7UByDgOy3YmXGJ58eFhhiqZ8R7qQfcJWtLr.jpg, https://www.boyard.biz/thumbs/slider_big/D4LKTa0oL93PTp0loKNCuA8QZL54YnVTM3QrvzaV.jpg, https://www.boyard.biz/thumbs/slider_big/MXjVQDRW0G07T0wiTdCfuc1sW8IcLMOUz9C9o4b2.jpg, https://www.boyard.biz/thumbs/slider_big/9LOG8TM0VCqVCOJ1QczXdZYomHFQzuFAxzz18qmq.jpg, https://www.boyard.biz/thumbs/slider_big/EntubgsH13B7K5NkxGV3AYBH3BFW9LMRFRJYXGHn.jpg, https://www.boyard.biz/thumbs/slider_big/fdBp0n2L5bKlsqkjfShVKUolcXgaOzweiR4RzVeU.jpg, https://www.boyard.biz/thumbs/slider_big/qWdYESUFDR7HVSfsC6rn5YyiehpZRdlbAsALRvHZ.jpg</t>
  </si>
  <si>
    <t>{"Цвет изделия": "Zn - Цинк", "Наличие доводчика": "Есть", "Гарантированное количество циклов": "40 000", "Тип выдвижения": "Полное выдвижение", "Усилие на открывание ящика": "2 - 2,1 кг", "Уровень шума при движении ящика": "Незначительно слышен", "Тип продукции": "Основная продукция", "Тип конструкции направляющих": "Шариковые направляющие", "Монтажная длина": "550 мм", "Наличие толкателя": "Нет", "Наличие толкателя и доводчика вместе": "Нет", "Несущая способность (на пару)": "30 кг", "Количество в упаковке": "15", "Вес упаковки": "19.999 кг", "Объем упаковки": "0.010584 м.куб."}</t>
  </si>
  <si>
    <t>https://www.boyard.biz/catalog/slide_systems/db4504zn_300.html</t>
  </si>
  <si>
    <t>Шариковые направляющие Master DB4504Zn/300</t>
  </si>
  <si>
    <t>https://www.boyard.biz/thumbs/slider_small/eKX5eVCAuilikMfTyQsfmfi5g1wRxHiUlLV6Fwjg.jpg, https://www.boyard.biz/thumbs/slider_small/0csouUqFEjY4ikxhnE8NTwxumKpWvkAU0uu1HbvE.jpg, https://www.boyard.biz/thumbs/slider_small/9vFAlPqoM7xogRLyRV3mf5qfAesZutyogJO4YNxd.jpg, https://www.boyard.biz/thumbs/slider_small/DtsjpsZac0w5JGZHn2j04LrICAovkbuaaZnKhopc.jpg, https://www.boyard.biz/thumbs/slider_small/hmasgMJC2DnJn6uGN7zrJco2II3sVXRmPM4TFRZ7.jpg, https://www.boyard.biz/thumbs/slider_big/eKX5eVCAuilikMfTyQsfmfi5g1wRxHiUlLV6Fwjg.jpg, https://www.boyard.biz/thumbs/slider_big/0csouUqFEjY4ikxhnE8NTwxumKpWvkAU0uu1HbvE.jpg, https://www.boyard.biz/thumbs/slider_big/9vFAlPqoM7xogRLyRV3mf5qfAesZutyogJO4YNxd.jpg, https://www.boyard.biz/thumbs/slider_big/DtsjpsZac0w5JGZHn2j04LrICAovkbuaaZnKhopc.jpg, https://www.boyard.biz/thumbs/slider_big/hmasgMJC2DnJn6uGN7zrJco2II3sVXRmPM4TFRZ7.jpg</t>
  </si>
  <si>
    <t>{"Цвет изделия": "Zn - Цинк", "Наличие доводчика": "Нет", "Гарантированное количество циклов": "50 000", "Тип выдвижения": "Полное выдвижение",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"Монтажная длина": "300 мм", "Наличие толкателя": "Нет", "Наличие толкателя и доводчика вместе": "Нет", "Несущая способность (на пару)": "25 кг", "Количество в упаковке": "15", "Вес упаковки": "10.2 кг", "Объем упаковки": "0.005859 м.куб."}</t>
  </si>
  <si>
    <t>https://www.boyard.biz/catalog/slide_systems/db4504zn_350.html</t>
  </si>
  <si>
    <t>Шариковые направляющие Master DB4504Zn/350</t>
  </si>
  <si>
    <t>https://www.boyard.biz/thumbs/slider_small/7EJJWPJm84NhCvfT2tjmRVArseBzbGHjHFU2leMH.jpg, https://www.boyard.biz/thumbs/slider_small/qAgVFQ5hiazZILvL1LYwnvh3xjoezzbbBWkEmP1o.jpg, https://www.boyard.biz/thumbs/slider_small/oBAnxlCLPqwTuenKU0iS1ZduKALNKrFN5G9rXSHU.jpg, https://www.boyard.biz/thumbs/slider_small/zy2QHYi08vwKQm4qsxZpuuydrBeaA31xrQE5cvfq.jpg, https://www.boyard.biz/thumbs/slider_small/hmasgMJC2DnJn6uGN7zrJco2II3sVXRmPM4TFRZ7.jpg, https://www.boyard.biz/thumbs/slider_big/7EJJWPJm84NhCvfT2tjmRVArseBzbGHjHFU2leMH.jpg, https://www.boyard.biz/thumbs/slider_big/qAgVFQ5hiazZILvL1LYwnvh3xjoezzbbBWkEmP1o.jpg, https://www.boyard.biz/thumbs/slider_big/oBAnxlCLPqwTuenKU0iS1ZduKALNKrFN5G9rXSHU.jpg, https://www.boyard.biz/thumbs/slider_big/zy2QHYi08vwKQm4qsxZpuuydrBeaA31xrQE5cvfq.jpg, https://www.boyard.biz/thumbs/slider_big/hmasgMJC2DnJn6uGN7zrJco2II3sVXRmPM4TFRZ7.jpg</t>
  </si>
  <si>
    <t>{"Цвет изделия": "Zn - Цинк", "Наличие доводчика": "Нет", "Гарантированное количество циклов": "50 000", "Тип выдвижения": "Полное выдвижение",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"Монтажная длина": "350 мм", "Наличие толкателя": "Нет", "Наличие толкателя и доводчика вместе": "Нет", "Несущая способность (на пару)": "25 кг", "Количество в упаковке": "15", "Вес упаковки": "11.86 кг", "Объем упаковки": "0.006804 м.куб."}</t>
  </si>
  <si>
    <t>https://www.boyard.biz/catalog/slide_systems/db4504zn_400.html</t>
  </si>
  <si>
    <t>Шариковые направляющие Master DB4504Zn/400</t>
  </si>
  <si>
    <t>https://www.boyard.biz/thumbs/slider_small/HRocLlz8IPjaQ16KhY7uwVjhDydUBd0OxWiXbHHf.jpg, https://www.boyard.biz/thumbs/slider_small/hCKJAJYhQrr8w1dj4RHdXjkCVpLJK7W5NT8FRXCp.jpg, https://www.boyard.biz/thumbs/slider_small/9WR2X7TgP7Prd20zXHOlrFpzlWDcgmJDplc1vCIG.jpg, https://www.boyard.biz/thumbs/slider_small/PU1huKoB1aZnYpF21DYOYSX9ciwQPul8bYsxsqD5.jpg, https://www.boyard.biz/thumbs/slider_small/hmasgMJC2DnJn6uGN7zrJco2II3sVXRmPM4TFRZ7.jpg, https://www.boyard.biz/thumbs/slider_big/HRocLlz8IPjaQ16KhY7uwVjhDydUBd0OxWiXbHHf.jpg, https://www.boyard.biz/thumbs/slider_big/hCKJAJYhQrr8w1dj4RHdXjkCVpLJK7W5NT8FRXCp.jpg, https://www.boyard.biz/thumbs/slider_big/9WR2X7TgP7Prd20zXHOlrFpzlWDcgmJDplc1vCIG.jpg, https://www.boyard.biz/thumbs/slider_big/PU1huKoB1aZnYpF21DYOYSX9ciwQPul8bYsxsqD5.jpg, https://www.boyard.biz/thumbs/slider_big/hmasgMJC2DnJn6uGN7zrJco2II3sVXRmPM4TFRZ7.jpg</t>
  </si>
  <si>
    <t>{"Цвет изделия": "Zn - Цинк", "Наличие доводчика": "Нет", "Гарантированное количество циклов": "50 000", "Тип выдвижения": "Полное выдвижение",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"Монтажная длина": "400 мм", "Наличие толкателя": "Нет", "Наличие толкателя и доводчика вместе": "Нет", "Несущая способность (на пару)": "30 кг", "Количество в упаковке": "15", "Вес упаковки": "13.377 кг", "Объем упаковки": "0.007749 м.куб."}</t>
  </si>
  <si>
    <t>https://www.boyard.biz/catalog/slide_systems/db4504zn_450.html</t>
  </si>
  <si>
    <t>Шариковые направляющие Master DB4504Zn/450</t>
  </si>
  <si>
    <t>2809,95</t>
  </si>
  <si>
    <t>https://www.boyard.biz/thumbs/slider_small/4OaEJSfzDSE5n6hUK0GAoKp0WIGkF0eMGMpX8Aty.jpg, https://www.boyard.biz/thumbs/slider_small/fkcrQazTp6XMweC34aw1rVeJEpbiHjHfmzrAaZvm.jpg, https://www.boyard.biz/thumbs/slider_small/w1diVk5JJQO4CvxuqFgrhnaDqXydxaxEViXAIZ9D.jpg, https://www.boyard.biz/thumbs/slider_small/B7UTEnqrkgfrYl89KbY1yVsI9LskjyRJKPVO1R7m.jpg, https://www.boyard.biz/thumbs/slider_small/hmasgMJC2DnJn6uGN7zrJco2II3sVXRmPM4TFRZ7.jpg, https://www.boyard.biz/thumbs/slider_big/4OaEJSfzDSE5n6hUK0GAoKp0WIGkF0eMGMpX8Aty.jpg, https://www.boyard.biz/thumbs/slider_big/fkcrQazTp6XMweC34aw1rVeJEpbiHjHfmzrAaZvm.jpg, https://www.boyard.biz/thumbs/slider_big/w1diVk5JJQO4CvxuqFgrhnaDqXydxaxEViXAIZ9D.jpg, https://www.boyard.biz/thumbs/slider_big/B7UTEnqrkgfrYl89KbY1yVsI9LskjyRJKPVO1R7m.jpg, https://www.boyard.biz/thumbs/slider_big/hmasgMJC2DnJn6uGN7zrJco2II3sVXRmPM4TFRZ7.jpg</t>
  </si>
  <si>
    <t>{"Цвет изделия": "Zn - Цинк", "Наличие доводчика": "Нет", "Гарантированное количество циклов": "50 000", "Тип выдвижения": "Полное выдвижение",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"Монтажная длина": "450 мм", "Наличие толкателя": "Нет", "Наличие толкателя и доводчика вместе": "Нет", "Несущая способность (на пару)": "30 кг", "Количество в упаковке": "15", "Вес упаковки": "15.419 кг", "Объем упаковки": "0.008694 м.куб."}</t>
  </si>
  <si>
    <t>https://www.boyard.biz/catalog/slide_systems/db4505zn_300.html</t>
  </si>
  <si>
    <t>Шариковые направляющие Satellite DB4505Zn/300</t>
  </si>
  <si>
    <t>DB4505Zn/300</t>
  </si>
  <si>
    <t>https://www.boyard.biz/thumbs/slider_small/products/db4505zn300/121261c3a834b9b6e910d1e8a3c29ef0.jpg, https://www.boyard.biz/thumbs/slider_small/OMtZARnLcLOuNpEjISOJm4pWfyiFopIlS3eObkCe.jpg, https://www.boyard.biz/thumbs/slider_big/products/db4505zn300/121261c3a834b9b6e910d1e8a3c29ef0.jpg, https://www.boyard.biz/thumbs/slider_big/OMtZARnLcLOuNpEjISOJm4pWfyiFopIlS3eObkCe.jpg</t>
  </si>
  <si>
    <t>{"Цвет изделия": "Zn - Цинк", "Наличие доводчика": "Есть", "Гарантированное количество циклов": "50 000", "Тип выдвижения": "Неполное выдвижение", "Высота направляющих": "45 мм",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"Конструкция доводчика": "Регулируемая конструкция доводчика", "Монтажная длина": "300 мм", "Наличие толкателя": "Нет", "Наличие толкателя и доводчика вместе": "Нет", "Несущая способность (на пару)": "15 кг", "Количество в упаковке": "15", "Вес упаковки": "13.034 кг", "Объем упаковки": "0.0073255 м.куб."}</t>
  </si>
  <si>
    <t>&lt;p&gt;Satellite DB4505 – шариковые направляющие с амортизацией европейского стандарта. Satellite, как надежный спутник любой мебели, обладает современными характеристиками. Модель обеспечивает равномерный, бесшумный и стабильный ход и мягкое деликатное закрывание. По комфорту движения Satellite можно сравнить с системами выдвижения нового поколения (скрытого монтажа, B-box). Модель надежна и долговечна – она обладает оптимальной грузоподъемностью до 35 кг (зависит от монтажной длины) и гарантирует бесперебойную работу механизма на протяжении более 50 000 циклов открывания/закрывания.&lt;/p&gt;&lt;p&gt;Направляющие представлены в размерной линейке от 300 до 550 мм. DB4505 обеспечивают полное выдвижение с 450 мм.&lt;/p&gt;&lt;p&gt;Функция самопостановки седла механизма доведения в рабочее состояние сделает эксплуатацию максимально легкой и удобной без необходимости демонтажа ящика.  Новинка ориентирована на сегмент средний и средний+, поставляется в индивидуальной упаковке и комплектуется всем необходимым крепежом.&lt;/p&gt;</t>
  </si>
  <si>
    <t>https://www.boyard.biz/upload/instr/DB4505_new/, https://www.boyard.biz/confidential/files/pasport/4505.jpg</t>
  </si>
  <si>
    <t>https://www.boyard.biz/catalog/slide_systems/db4505zn_350.html</t>
  </si>
  <si>
    <t>Шариковые направляющие Satellite DB4505Zn/350</t>
  </si>
  <si>
    <t>DB4505Zn/350</t>
  </si>
  <si>
    <t>https://www.boyard.biz/thumbs/slider_small/products/db4505zn350/61d3f979bb2be4f032746382babedc79.jpg, https://www.boyard.biz/thumbs/slider_small/OMtZARnLcLOuNpEjISOJm4pWfyiFopIlS3eObkCe.jpg, https://www.boyard.biz/thumbs/slider_big/products/db4505zn350/61d3f979bb2be4f032746382babedc79.jpg, https://www.boyard.biz/thumbs/slider_big/OMtZARnLcLOuNpEjISOJm4pWfyiFopIlS3eObkCe.jpg</t>
  </si>
  <si>
    <t>{"Цвет изделия": "Zn - Цинк", "Наличие доводчика": "Есть", "Гарантированное количество циклов": "50 000", "Тип выдвижения": "Неполное выдвижение", "Высота направляющих": "45 мм",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"Конструкция доводчика": "Регулируемая конструкция доводчика", "Монтажная длина": "350 мм", "Наличие толкателя": "Нет", "Наличие толкателя и доводчика вместе": "Нет", "Несущая способность (на пару)": "20 кг", "Количество в упаковке": "15", "Вес упаковки": "15.191 кг", "Объем упаковки": "0.0084525 м.куб."}</t>
  </si>
  <si>
    <t>https://www.boyard.biz/catalog/slide_systems/db4505zn_400.html</t>
  </si>
  <si>
    <t>Шариковые направляющие Satellite DB4505Zn/400</t>
  </si>
  <si>
    <t>DB4505Zn/400</t>
  </si>
  <si>
    <t>4812,94</t>
  </si>
  <si>
    <t>https://www.boyard.biz/thumbs/slider_small/products/db4505zn400/062e714d5caace41e55eb829ad9578d6.jpg, https://www.boyard.biz/thumbs/slider_small/OMtZARnLcLOuNpEjISOJm4pWfyiFopIlS3eObkCe.jpg, https://www.boyard.biz/thumbs/slider_big/products/db4505zn400/062e714d5caace41e55eb829ad9578d6.jpg, https://www.boyard.biz/thumbs/slider_big/OMtZARnLcLOuNpEjISOJm4pWfyiFopIlS3eObkCe.jpg</t>
  </si>
  <si>
    <t>{"Цвет изделия": "Zn - Цинк", "Наличие доводчика": "Есть", "Гарантированное количество циклов": "50 000", "Тип выдвижения": "Неполное выдвижение", "Высота направляющих": "45 мм",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"Конструкция доводчика": "Регулируемая конструкция доводчика", "Монтажная длина": "400 мм", "Наличие толкателя": "Нет", "Наличие толкателя и доводчика вместе": "Нет", "Несущая способность (на пару)": "25 кг", "Количество в упаковке": "15", "Вес упаковки": "17.556 кг", "Объем упаковки": "0.0095795 м.куб."}</t>
  </si>
  <si>
    <t>https://www.boyard.biz/catalog/slide_systems/db4505zn_450.html</t>
  </si>
  <si>
    <t>Шариковые направляющие Satellite DB4505Zn/450</t>
  </si>
  <si>
    <t>DB4505Zn/450</t>
  </si>
  <si>
    <t>5293,28</t>
  </si>
  <si>
    <t>https://www.boyard.biz/thumbs/slider_small/products/db4505zn450/3bcc413089625ea8fd318828da6aeeda.jpg, https://www.boyard.biz/thumbs/slider_small/OMtZARnLcLOuNpEjISOJm4pWfyiFopIlS3eObkCe.jpg, https://www.boyard.biz/thumbs/slider_big/products/db4505zn450/3bcc413089625ea8fd318828da6aeeda.jpg, https://www.boyard.biz/thumbs/slider_big/OMtZARnLcLOuNpEjISOJm4pWfyiFopIlS3eObkCe.jpg</t>
  </si>
  <si>
    <t>{"Цвет изделия": "Zn - Цинк", "Наличие доводчика": "Есть", "Гарантированное количество циклов": "50 000", "Тип выдвижения": "Полное выдвижение", "Высота направляющих": "45 мм",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"Конструкция доводчика": "Регулируемая конструкция доводчика", "Монтажная длина": "450 мм", "Наличие толкателя": "Нет", "Наличие толкателя и доводчика вместе": "Нет", "Несущая способность (на пару)": "30 кг", "Количество в упаковке": "15", "Вес упаковки": "19.803 кг", "Объем упаковки": "0.0107065 м.куб."}</t>
  </si>
  <si>
    <t>https://www.boyard.biz/catalog/slide_systems/db4505zn_500.html</t>
  </si>
  <si>
    <t>Шариковые направляющие Satellite DB4505Zn/500</t>
  </si>
  <si>
    <t>DB4505Zn/500</t>
  </si>
  <si>
    <t>https://www.boyard.biz/thumbs/slider_small/products/db4505zn500/c2ea0c88f5249a1f6d2f9d5d0befd319.jpg, https://www.boyard.biz/thumbs/slider_small/OMtZARnLcLOuNpEjISOJm4pWfyiFopIlS3eObkCe.jpg, https://www.boyard.biz/thumbs/slider_big/products/db4505zn500/c2ea0c88f5249a1f6d2f9d5d0befd319.jpg, https://www.boyard.biz/thumbs/slider_big/OMtZARnLcLOuNpEjISOJm4pWfyiFopIlS3eObkCe.jpg</t>
  </si>
  <si>
    <t>{"Цвет изделия": "Zn - Цинк", "Наличие доводчика": "Есть", "Гарантированное количество циклов": "50 000", "Тип выдвижения": "Полное выдвижение", "Высота направляющих": "45 мм",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"Конструкция доводчика": "Регулируемая конструкция доводчика", "Монтажная длина": "500 мм", "Наличие толкателя": "Нет", "Наличие толкателя и доводчика вместе": "Нет", "Несущая способность (на пару)": "35 кг", "Количество в упаковке": "15", "Вес упаковки": "22.114 кг", "Объем упаковки": "0.0118335 м.куб."}</t>
  </si>
  <si>
    <t>https://www.boyard.biz/catalog/slide_systems/db4505zn_550.html</t>
  </si>
  <si>
    <t>Шариковые направляющие Satellite DB4505Zn/550</t>
  </si>
  <si>
    <t>DB4505Zn/550</t>
  </si>
  <si>
    <t>6186,70</t>
  </si>
  <si>
    <t>https://www.boyard.biz/thumbs/slider_small/products/db4505zn550/39797158ec3bd3c8a502781a13b67dd1.jpg, https://www.boyard.biz/thumbs/slider_small/OMtZARnLcLOuNpEjISOJm4pWfyiFopIlS3eObkCe.jpg, https://www.boyard.biz/thumbs/slider_big/products/db4505zn550/39797158ec3bd3c8a502781a13b67dd1.jpg, https://www.boyard.biz/thumbs/slider_big/OMtZARnLcLOuNpEjISOJm4pWfyiFopIlS3eObkCe.jpg</t>
  </si>
  <si>
    <t>{"Цвет изделия": "Zn - Цинк", "Наличие доводчика": "Есть", "Гарантированное количество циклов": "50 000", "Тип выдвижения": "Полное выдвижение", "Высота направляющих": "45 мм", "Усилие на открывание ящика": "1,6 - 2 кг", "Уровень шума при движении ящика": "Бесшумно", "Материал фиксатора": "Резина", "Тип продукции": "Основная продукция", "Тип конструкции направляющих": "Шариковые направляющие", "Конструкция доводчика": "Регулируемая конструкция доводчика", "Монтажная длина": "550 мм", "Наличие толкателя": "Нет", "Наличие толкателя и доводчика вместе": "Нет", "Несущая способность (на пару)": "35 кг", "Количество в упаковке": "15", "Вес упаковки": "24.114 кг", "Объем упаковки": "0.0129605 м.куб."}</t>
  </si>
  <si>
    <t>https://www.boyard.biz/catalog/slide_systems/sbh35_gr.html</t>
  </si>
  <si>
    <t>Держатель дна и задней стенки для ящика под мойку SBH35/GR</t>
  </si>
  <si>
    <t>SBH35/GR</t>
  </si>
  <si>
    <t>https://www.boyard.biz/thumbs/slider_small/products/sbh35gr/d2b06564e819ec89d34000775281d240.jpg, https://www.boyard.biz/thumbs/slider_small/products/sbh35gr/1e6e695b3cdfbc2cd27b7d02acc90e11.jpg, https://www.boyard.biz/thumbs/slider_small/products/sbh35gr/ac917fe1d2c553556d49ea998955ef66.jpg, https://www.boyard.biz/thumbs/slider_small/products/sbh35gr/adae88d666e44152c04e6c85d16365db.jpg, https://www.boyard.biz/thumbs/slider_big/products/sbh35gr/d2b06564e819ec89d34000775281d240.jpg, https://www.boyard.biz/thumbs/slider_big/products/sbh35gr/1e6e695b3cdfbc2cd27b7d02acc90e11.jpg, https://www.boyard.biz/thumbs/slider_big/products/sbh35gr/ac917fe1d2c553556d49ea998955ef66.jpg, https://www.boyard.biz/thumbs/slider_big/products/sbh35gr/adae88d666e44152c04e6c85d16365db.jpg</t>
  </si>
  <si>
    <t>{"Тип продукции": "Комплектующие", "Тип конструкции направляющих": "Системы выдвижения с двойными металлическими боковинами", "Линейка": "Аксессуары СТАРТ", "Наличие толкателя": "Нет", "Наличие толкателя и доводчика вместе": "Нет", "Аксессуары": "Аксессуары СТАРТ,Аксессуары B-BOX", "Цвет изделия": "GR - Серый", "Количество в упаковке": "50", "Вес упаковки": "9.61 кг", "Объем упаковки": "0.115805 м.куб."}</t>
  </si>
  <si>
    <t>https://www.boyard.biz/catalog/slide_systems/sbr03_w_1200.html</t>
  </si>
  <si>
    <t>Круглый рейлинг наполнения SBR03/W/1200</t>
  </si>
  <si>
    <t>682,07</t>
  </si>
  <si>
    <t>https://www.boyard.biz/thumbs/slider_small/products/sbr03w1200/025bee4a8496ff084dde8489046b8347.jpg, https://www.boyard.biz/thumbs/slider_small/products/sbr03w1200/f653db9cc009ce20ef631071fbe09e0e.jpg, https://www.boyard.biz/thumbs/slider_small/products/sbr03w1200/d2c45880fb97335f5d757a0013f8bf81.jpg, https://www.boyard.biz/thumbs/slider_small/products/sbr03w1200/f623d0d8e7b3075cbb4f4297c1a40278.jpg, https://www.boyard.biz/thumbs/slider_small/products/sbr03w1200/b545a851dae8d625a7285cd1080b20f1.jpg, https://www.boyard.biz/thumbs/slider_small/products/sbr03w1200/f38457a532fea819eecf11b81087670a.jpg, https://www.boyard.biz/thumbs/slider_big/products/sbr03w1200/025bee4a8496ff084dde8489046b8347.jpg, https://www.boyard.biz/thumbs/slider_big/products/sbr03w1200/f653db9cc009ce20ef631071fbe09e0e.jpg, https://www.boyard.biz/thumbs/slider_big/products/sbr03w1200/d2c45880fb97335f5d757a0013f8bf81.jpg, https://www.boyard.biz/thumbs/slider_big/products/sbr03w1200/f623d0d8e7b3075cbb4f4297c1a40278.jpg, https://www.boyard.biz/thumbs/slider_big/products/sbr03w1200/b545a851dae8d625a7285cd1080b20f1.jpg, https://www.boyard.biz/thumbs/slider_big/products/sbr03w1200/f38457a532fea819eecf11b81087670a.jpg</t>
  </si>
  <si>
    <t>{"Цвет изделия": "W - Белый", "Монтажная длина": "1200 мм",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"Аксессуары": "Аксессуары B-BOX", "Количество в упаковке": "50", "Вес упаковки": "5.475 кг", "Объем упаковки": "0.01098 м.куб."}</t>
  </si>
  <si>
    <t>&lt;p&gt;SBR03 – рейлинг наполнения круглый. Предназначен для разделения и упорядочивания внутреннего пространства высоких и средних выдвижных ящиков. С помощью рейлингов наполнения внутреннее пространство выдвижных ящиков делится на ячейки. Рейлинг наполнения представляет собой металлическую трубу длиной 1200 мм, которую можно нарезать под необходимые размеры. Рейлинг предложен в популярных белом и сером цветах. Материал – прочный и долговечный алюминий.       &lt;/p&gt;</t>
  </si>
  <si>
    <t>https://www.boyard.biz/catalog/slide_systems/sbh33_gr.html</t>
  </si>
  <si>
    <t>Держатель передней стенки B-Box SBH33/GR</t>
  </si>
  <si>
    <t>https://www.boyard.biz/thumbs/slider_small/products/sbh33gr/1472b8d3ed9bdcce0b7f350998890065.jpg, https://www.boyard.biz/thumbs/slider_small/products/sbh33gr/30eccb2775c34d9735f7d71a65f8e9ee.jpg, https://www.boyard.biz/thumbs/slider_small/products/sbh33gr/7157748bcc076960d5105a718ec8a2ff.jpg, https://www.boyard.biz/thumbs/slider_small/products/sbh33gr/b923b9639688ce5fdbe9ccbd2b33bf26.jpg, https://www.boyard.biz/thumbs/slider_big/products/sbh33gr/1472b8d3ed9bdcce0b7f350998890065.jpg, https://www.boyard.biz/thumbs/slider_big/products/sbh33gr/30eccb2775c34d9735f7d71a65f8e9ee.jpg, https://www.boyard.biz/thumbs/slider_big/products/sbh33gr/7157748bcc076960d5105a718ec8a2ff.jpg, https://www.boyard.biz/thumbs/slider_big/products/sbh33gr/b923b9639688ce5fdbe9ccbd2b33bf26.jpg</t>
  </si>
  <si>
    <t>{"Тип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"Аксессуары": "Аксессуары B-BOX", "Цвет изделия": "GR - Серый", "Количество в упаковке": "40", "Вес упаковки": "10.49 кг", "Объем упаковки": "0.0149625 м.куб."}</t>
  </si>
  <si>
    <t>&lt;p&gt;SBH33 – держатель передней стенки внутреннего стандартного ящика, сформированного на базе направляющих B-Box. SBH33 предназначен для надежной фиксации передней стенки выдвижного ящика, скрытого за фасадом. Материал держателя – высокопрочный пластик. SBH33 предложен в двух цветах, сером и белом, что позволяет создавать единый стиль внутри ящика. В комплекте есть левый и правый держатель.      &lt;/p&gt;</t>
  </si>
  <si>
    <t>https://www.boyard.biz/catalog/slide_systems/sbh33_w.html</t>
  </si>
  <si>
    <t>Держатель передней стенки B-Box SBH33/W</t>
  </si>
  <si>
    <t>https://www.boyard.biz/thumbs/slider_small/products/sbh33w/d2bcc4f5f6224202ee4b57b388d74a84.jpg, https://www.boyard.biz/thumbs/slider_small/products/sbh33w/1280615f58a1ae3d9c7239be91a72e0e.jpg, https://www.boyard.biz/thumbs/slider_small/products/sbh33w/5ea3df3ccedd45ba2a1872a950b0e5d8.jpg, https://www.boyard.biz/thumbs/slider_small/products/sbh33w/8d676ba4f4c4f5372a6a4405ce73cf02.jpg, https://www.boyard.biz/thumbs/slider_big/products/sbh33w/d2bcc4f5f6224202ee4b57b388d74a84.jpg, https://www.boyard.biz/thumbs/slider_big/products/sbh33w/1280615f58a1ae3d9c7239be91a72e0e.jpg, https://www.boyard.biz/thumbs/slider_big/products/sbh33w/5ea3df3ccedd45ba2a1872a950b0e5d8.jpg, https://www.boyard.biz/thumbs/slider_big/products/sbh33w/8d676ba4f4c4f5372a6a4405ce73cf02.jpg</t>
  </si>
  <si>
    <t>{"Цвет изделия": "W - Белый",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"Аксессуары": "Аксессуары B-BOX", "Количество в упаковке": "40", "Вес упаковки": "10.49 кг", "Объем упаковки": "0.0149625 м.куб."}</t>
  </si>
  <si>
    <t>https://www.boyard.biz/catalog/slide_systems/sbh34_gr.html</t>
  </si>
  <si>
    <t>Высокий держатель передней стенки B-Box SBH34/GR</t>
  </si>
  <si>
    <t>https://www.boyard.biz/thumbs/slider_small/products/sbh34gr/2b4b8eca0c7387fb4ee8791ad2b83ef1.jpg, https://www.boyard.biz/thumbs/slider_small/products/sbh34gr/931bd94250380581feb647304a116181.jpg, https://www.boyard.biz/thumbs/slider_small/products/sbh34gr/b4fc0e59e9d4c9158497cbf2d89598d0.jpg, https://www.boyard.biz/thumbs/slider_big/products/sbh34gr/2b4b8eca0c7387fb4ee8791ad2b83ef1.jpg, https://www.boyard.biz/thumbs/slider_big/products/sbh34gr/931bd94250380581feb647304a116181.jpg, https://www.boyard.biz/thumbs/slider_big/products/sbh34gr/b4fc0e59e9d4c9158497cbf2d89598d0.jpg</t>
  </si>
  <si>
    <t>{"Тип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"Аксессуары": "Аксессуары B-BOX", "Цвет изделия": "GR - Серый", "Количество в упаковке": "20", "Вес упаковки": "9.72 кг", "Объем упаковки": "0.01566 м.куб."}</t>
  </si>
  <si>
    <t>&lt;p&gt;SBH34 – держатель передней стенки высокого внутреннего выдвижного ящика, сформированного на базе направляющих B-box. Предназначен для внутреннего высокого ящика, скрытого за фасадом. SBH34 выполнен из стали и высокопрочного пластика. Держатель предложен в двух популярных цветах – белом и сером. В комплекте есть левый и правый держатель.      &lt;/p&gt;</t>
  </si>
  <si>
    <t>https://www.boyard.biz/catalog/slide_systems/sbh34_w.html</t>
  </si>
  <si>
    <t>Высокий держатель передней стенки B-Box SBH34/W</t>
  </si>
  <si>
    <t>https://www.boyard.biz/thumbs/slider_small/products/sbh34w/c1636aba737411ab34e3ebbbce18b612.jpg, https://www.boyard.biz/thumbs/slider_small/products/sbh34w/0bfe2c392a00ce00b81ba52de12536c6.jpg, https://www.boyard.biz/thumbs/slider_small/products/sbh34w/9964236a779556447530301d3c504f0f.jpg, https://www.boyard.biz/thumbs/slider_big/products/sbh34w/c1636aba737411ab34e3ebbbce18b612.jpg, https://www.boyard.biz/thumbs/slider_big/products/sbh34w/0bfe2c392a00ce00b81ba52de12536c6.jpg, https://www.boyard.biz/thumbs/slider_big/products/sbh34w/9964236a779556447530301d3c504f0f.jpg</t>
  </si>
  <si>
    <t>{"Цвет изделия": "W - Белый",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"Аксессуары": "Аксессуары B-BOX", "Количество в упаковке": "20", "Вес упаковки": "9.72 кг", "Объем упаковки": "0.01566 м.куб."}</t>
  </si>
  <si>
    <t>https://www.boyard.biz/catalog/slide_systems/sbr07_gr_1200.html</t>
  </si>
  <si>
    <t>Прямоугольный рейлинг наполнения SBR07/GR/1200</t>
  </si>
  <si>
    <t>SBR10/GR/1200</t>
  </si>
  <si>
    <t>https://www.boyard.biz/thumbs/slider_small/products/sbr07gr1200/dd592f2df485c625f1d42b4e4686cbe5.jpg, https://www.boyard.biz/thumbs/slider_small/products/sbr07gr1200/e4a7a5a323c57ad8060c81394520034b.jpg, https://www.boyard.biz/thumbs/slider_small/products/sbr07gr1200/1b7616edae396c72810b2e039f074799.jpg, https://www.boyard.biz/thumbs/slider_big/products/sbr07gr1200/dd592f2df485c625f1d42b4e4686cbe5.jpg, https://www.boyard.biz/thumbs/slider_big/products/sbr07gr1200/e4a7a5a323c57ad8060c81394520034b.jpg, https://www.boyard.biz/thumbs/slider_big/products/sbr07gr1200/1b7616edae396c72810b2e039f074799.jpg</t>
  </si>
  <si>
    <t>{"Монтажная длина": "1200 мм",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"Аксессуары": "Аксессуары B-BOX", "Цвет изделия": "GR - Серый", "Количество в упаковке": "50", "Вес упаковки": "10.15 кг", "Объем упаковки": "0.026962 м.куб."}</t>
  </si>
  <si>
    <t>https://www.boyard.biz/catalog/slide_systems/sbr07_w_1200.html</t>
  </si>
  <si>
    <t>Прямоугольный рейлинг наполнения SBR07/W/1200</t>
  </si>
  <si>
    <t>https://www.boyard.biz/thumbs/slider_small/products/sbr07w1200/ee87adc86db25a7c2e5b0c1e04faff01.jpg, https://www.boyard.biz/thumbs/slider_small/products/sbr07w1200/d41a6cea73f98350bd92aa2268e716bb.jpg, https://www.boyard.biz/thumbs/slider_small/products/sbr07w1200/ea0e16634bab1da722c6d33111f1bb7e.jpg, https://www.boyard.biz/thumbs/slider_big/products/sbr07w1200/ee87adc86db25a7c2e5b0c1e04faff01.jpg, https://www.boyard.biz/thumbs/slider_big/products/sbr07w1200/d41a6cea73f98350bd92aa2268e716bb.jpg, https://www.boyard.biz/thumbs/slider_big/products/sbr07w1200/ea0e16634bab1da722c6d33111f1bb7e.jpg</t>
  </si>
  <si>
    <t>{"Цвет изделия": "W - Белый", "Монтажная длина": "1200 мм",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"Аксессуары": "Аксессуары B-BOX", "Количество в упаковке": "50", "Вес упаковки": "10.15 кг", "Объем упаковки": "0.026962 м.куб."}</t>
  </si>
  <si>
    <t>https://www.boyard.biz/catalog/slide_systems/sbr01_w_550.html</t>
  </si>
  <si>
    <t>Продольный круглый рейлинг SBR01/W/550</t>
  </si>
  <si>
    <t>DB4501Zn/550</t>
  </si>
  <si>
    <t>https://www.boyard.biz/thumbs/slider_small/products/sbr01w550/180ac2ed0518fd872f8438bb48370d14.jpg, https://www.boyard.biz/thumbs/slider_small/products/sbr01w550/691316b0af218499501866396dea6e24.jpg, https://www.boyard.biz/thumbs/slider_small/products/sbr01w550/ae8e864539fb940384faaa6b4abfa87e.jpg, https://www.boyard.biz/thumbs/slider_small/products/sbr01w550/d62f7bcabc5343ef870d358fd0443d33.jpg, https://www.boyard.biz/thumbs/slider_small/products/sbr01w550/6f2e309e4d30886c9c98ebef8e9bdc87.jpg, https://www.boyard.biz/thumbs/slider_small/products/sbr01w550/b66f745b0006b1f4404d55101aea124c.jpg, https://www.boyard.biz/thumbs/slider_small/products/sbr01w550/1b94c514a9a5574056978117e5439547.jpg, https://www.boyard.biz/thumbs/slider_big/products/sbr01w550/180ac2ed0518fd872f8438bb48370d14.jpg, https://www.boyard.biz/thumbs/slider_big/products/sbr01w550/691316b0af218499501866396dea6e24.jpg, https://www.boyard.biz/thumbs/slider_big/products/sbr01w550/ae8e864539fb940384faaa6b4abfa87e.jpg, https://www.boyard.biz/thumbs/slider_big/products/sbr01w550/d62f7bcabc5343ef870d358fd0443d33.jpg, https://www.boyard.biz/thumbs/slider_big/products/sbr01w550/6f2e309e4d30886c9c98ebef8e9bdc87.jpg, https://www.boyard.biz/thumbs/slider_big/products/sbr01w550/b66f745b0006b1f4404d55101aea124c.jpg, https://www.boyard.biz/thumbs/slider_big/products/sbr01w550/1b94c514a9a5574056978117e5439547.jpg</t>
  </si>
  <si>
    <t>{"Цвет изделия": "W - Белый", "Тип продукции": "Комплектующие", "Тип конструкции направляющих": "Системы выдвижения с двойными металлическими боковинами", "Монтажная длина": "550 мм", "Наличие толкателя": "Нет", "Наличие толкателя и доводчика вместе": "Нет", "Количество в упаковке": "60", "Вес упаковки": "8.06 кг", "Объем упаковки": "0.017024 м.куб."}</t>
  </si>
  <si>
    <t>&lt;p&gt;Круглый рейлинг предназначен для формирования моделей высоких и средних выдвижных ящиков. Рейлинг устанавливается продольно боковинам выдвижных ящиков и необходим для моделей с металлическими шторками, со стеклянной вставкой, с двойным рейлингом. Рейлинги в высоких ящиках обеспечивают устойчивое положение содержимого без заваливания набок. В ассортименте BOYARD есть рейлинги под любую глубину ящика – от 270 мм до 550 мм. Для идеального монтажа рейлингов предусмотрена встроенная регулировка в диапазоне ±3 мм.&lt;/p&gt;&lt;p&gt;Рейлинг сделан в сочетании пластика и металла, обеспечивающих прочность и долговечность этой функционально-декоративной детали весь эксплуатационный срок.&lt;/p&gt;&lt;p&gt;Рейлинги представлены в двух популярных цветовых решениях: белый и серый. Цветовой ассортимент позволяет подобрать рейлинг, идеально совместимый по стилю с боковинами и с внутренней отделкой ящика.&lt;/p&gt;&lt;p&gt;В один комплект входят 2 рейлинга.&lt;/p&gt;</t>
  </si>
  <si>
    <t>https://www.boyard.biz/catalog/slide_systems/sbh19_gr.html</t>
  </si>
  <si>
    <t>Держатель продольного рейлинга SBH19/GR</t>
  </si>
  <si>
    <t>341,04</t>
  </si>
  <si>
    <t>https://www.boyard.biz/thumbs/slider_small/products/sbh19gr/95132a3377afec355ab3863cb9899a53.jpg, https://www.boyard.biz/thumbs/slider_small/products/sbh19gr/6a7ab7d6d511ac5fd09db656271ae9ac.jpg, https://www.boyard.biz/thumbs/slider_small/products/sbh19gr/0fde187fc344a4ce95ddfa00f4fd2774.jpg, https://www.boyard.biz/thumbs/slider_small/products/sbh19gr/1501772094e7205fed0b4f3d3342df76.jpg, https://www.boyard.biz/thumbs/slider_small/products/sbh19gr/fd93ae8f21e3f681e36e0acee0fd8bf5.jpg, https://www.boyard.biz/thumbs/slider_small/products/sbh19gr/615280b990270b339de97f776b59d3f4.jpg, https://www.boyard.biz/thumbs/slider_big/products/sbh19gr/95132a3377afec355ab3863cb9899a53.jpg, https://www.boyard.biz/thumbs/slider_big/products/sbh19gr/6a7ab7d6d511ac5fd09db656271ae9ac.jpg, https://www.boyard.biz/thumbs/slider_big/products/sbh19gr/0fde187fc344a4ce95ddfa00f4fd2774.jpg, https://www.boyard.biz/thumbs/slider_big/products/sbh19gr/1501772094e7205fed0b4f3d3342df76.jpg, https://www.boyard.biz/thumbs/slider_big/products/sbh19gr/fd93ae8f21e3f681e36e0acee0fd8bf5.jpg, https://www.boyard.biz/thumbs/slider_big/products/sbh19gr/615280b990270b339de97f776b59d3f4.jpg</t>
  </si>
  <si>
    <t>{"Тип продукции": "Комплектующие", "Тип конструкции направляющих": "Системы выдвижения с двойными металлическими боковинами", "Линейка": "Аксессуары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"200", "Вес упаковки": "6 кг", "Объем упаковки": "0.0273105 м.куб."}</t>
  </si>
  <si>
    <t>https://www.boyard.biz/catalog/slide_systems/sbh19_w.html</t>
  </si>
  <si>
    <t>Держатель продольного рейлинга SBH19/W</t>
  </si>
  <si>
    <t>https://www.boyard.biz/thumbs/slider_small/products/sbh19w/120977b91d6085ec1dd5aca899474933.jpg, https://www.boyard.biz/thumbs/slider_small/products/sbh19w/f7a279a687c36a4a673581c15cf4fc68.jpg, https://www.boyard.biz/thumbs/slider_small/products/sbh19w/9bddfe852bc6e888b96e7468f4a7682f.jpg, https://www.boyard.biz/thumbs/slider_small/products/sbh19w/efd1df933c1f8e7c06028732f454d574.jpg, https://www.boyard.biz/thumbs/slider_small/products/sbh19w/802bcee5854ae8d3d7c989a7fa75f0a7.jpg, https://www.boyard.biz/thumbs/slider_small/products/sbh19w/fb4a6a4e8b9c7d84a4dd127d88f2d0db.jpg, https://www.boyard.biz/thumbs/slider_big/products/sbh19w/120977b91d6085ec1dd5aca899474933.jpg, https://www.boyard.biz/thumbs/slider_big/products/sbh19w/f7a279a687c36a4a673581c15cf4fc68.jpg, https://www.boyard.biz/thumbs/slider_big/products/sbh19w/9bddfe852bc6e888b96e7468f4a7682f.jpg, https://www.boyard.biz/thumbs/slider_big/products/sbh19w/efd1df933c1f8e7c06028732f454d574.jpg, https://www.boyard.biz/thumbs/slider_big/products/sbh19w/802bcee5854ae8d3d7c989a7fa75f0a7.jpg, https://www.boyard.biz/thumbs/slider_big/products/sbh19w/fb4a6a4e8b9c7d84a4dd127d88f2d0db.jpg</t>
  </si>
  <si>
    <t>{"Цвет изделия": "W - Белый", "Тип продукции": "Комплектующие", "Тип конструкции направляющих": "Системы выдвижения с двойными металлическими боковинами", "Линейка": "Аксессуары СТАРТ", "Наличие толкателя": "Нет", "Наличие толкателя и доводчика вместе": "Нет", "Аксессуары": "Аксессуары СТАРТ", "Количество в упаковке": "200", "Вес упаковки": "6 кг", "Объем упаковки": "0.0273105 м.куб."}</t>
  </si>
  <si>
    <t>https://www.boyard.biz/catalog/slide_systems/asm02_bg.html</t>
  </si>
  <si>
    <t>Противоскользящий коврик ASM02/BG</t>
  </si>
  <si>
    <t>ASM02/BG</t>
  </si>
  <si>
    <t>5744,79</t>
  </si>
  <si>
    <t>https://www.boyard.biz/thumbs/slider_small/products/asm02bg/e9496bfb58cfeb48b16a54cc990bb5b1.jpg, https://www.boyard.biz/thumbs/slider_small/products/asm02bg/26fde28a7e0d446932ca4b1358493c35.jpg, https://www.boyard.biz/thumbs/slider_small/products/asm02bg/c7bc6b65a892d2d6a0b125e1da48e15b.png, https://www.boyard.biz/thumbs/slider_big/products/asm02bg/e9496bfb58cfeb48b16a54cc990bb5b1.jpg, https://www.boyard.biz/thumbs/slider_big/products/asm02bg/26fde28a7e0d446932ca4b1358493c35.jpg, https://www.boyard.biz/thumbs/slider_big/products/asm02bg/c7bc6b65a892d2d6a0b125e1da48e15b.png</t>
  </si>
  <si>
    <t>{"Цвет изделия": "BG - Бежевый", "Тип продукции": "Комплектующие", "Линейка": "Аксессуары СТАРТ", "Наличие толкателя": "Нет", "Наличие толкателя и доводчика вместе": "Нет", "Аксессуары": "Аксессуары B-BOX,Аксессуары СТАРТ", "Количество в упаковке": "6", "Вес упаковки": "3.268 кг", "Объем упаковки": "0.007095 м.куб."}</t>
  </si>
  <si>
    <t>&lt;p&gt;Противоскользящие коврики ASM02 компании BOYARD – удобная, эстетичная, просто необходимая деталь для любого ящика. ASM02 препятствует свободному скольжению содержимого ящика при его движении и удерживает предметы на месте.&lt;/p&gt;&lt;p&gt;Коврик играет также декоративную роль. Выполненный в стильном сером цвете, ASM02 отлично поддержит гарнитуры в современной стилистике, темных древесных тонах. Модель обладает размерами 473*1500 мм, что позволяет вырезать коврики для ящиков различных размеров. Состав: 70% ПВХ, 30% полиэстер.      &lt;/p&gt;</t>
  </si>
  <si>
    <t>https://www.boyard.biz/catalog/slide_systems/sbr01_w_300.html</t>
  </si>
  <si>
    <t>Продольный круглый рейлинг SBR01/W/300</t>
  </si>
  <si>
    <t>802,16</t>
  </si>
  <si>
    <t>https://www.boyard.biz/thumbs/slider_small/products/sbr01w300/092a21d8e9a83bb08003f082f48d2119.jpg, https://www.boyard.biz/thumbs/slider_small/products/sbr01w300/6b6b78977dcbff18a4243e00844ba37a.jpg, https://www.boyard.biz/thumbs/slider_small/products/sbr01w300/5076ae733ee48b960f20ba4d1f98018a.jpg, https://www.boyard.biz/thumbs/slider_small/products/sbr01w300/2c324f37f3c900743ca6e0102d37b503.jpg, https://www.boyard.biz/thumbs/slider_small/products/sbr01w300/6e17103be2d62c22a5f8c0d4218de4d1.jpg, https://www.boyard.biz/thumbs/slider_small/products/sbr01w300/c6edfdee255a6516f72eb09323b4743d.jpg, https://www.boyard.biz/thumbs/slider_small/products/sbr01w300/7de6693c36fe6bee5ef74c0cf6ef54fc.jpg, https://www.boyard.biz/thumbs/slider_big/products/sbr01w300/092a21d8e9a83bb08003f082f48d2119.jpg, https://www.boyard.biz/thumbs/slider_big/products/sbr01w300/6b6b78977dcbff18a4243e00844ba37a.jpg, https://www.boyard.biz/thumbs/slider_big/products/sbr01w300/5076ae733ee48b960f20ba4d1f98018a.jpg, https://www.boyard.biz/thumbs/slider_big/products/sbr01w300/2c324f37f3c900743ca6e0102d37b503.jpg, https://www.boyard.biz/thumbs/slider_big/products/sbr01w300/6e17103be2d62c22a5f8c0d4218de4d1.jpg, https://www.boyard.biz/thumbs/slider_big/products/sbr01w300/c6edfdee255a6516f72eb09323b4743d.jpg, https://www.boyard.biz/thumbs/slider_big/products/sbr01w300/7de6693c36fe6bee5ef74c0cf6ef54fc.jpg</t>
  </si>
  <si>
    <t>{"Цвет изделия": "W - Белый", "Тип продукции": "Комплектующие", "Тип конструкции направляющих": "Системы выдвижения с двойными металлическими боковинами", "Монтажная длина": "300 мм", "Наличие толкателя": "Нет", "Наличие толкателя и доводчика вместе": "Нет", "Количество в упаковке": "60", "Вес упаковки": "5.063 кг", "Объем упаковки": "0.009424 м.куб."}</t>
  </si>
  <si>
    <t>https://www.boyard.biz/catalog/slide_systems/mb05401w_450.html</t>
  </si>
  <si>
    <t>Системы выдвижения MB05401W/450</t>
  </si>
  <si>
    <t>3453,60</t>
  </si>
  <si>
    <t>https://www.boyard.biz/thumbs/slider_small/products/mb05401w450/b4ee104904834bbbf5a6694b9fab9be0.png, https://www.boyard.biz/thumbs/slider_small/products/mb05401w450/0a3fcc5c06f27f2d3930bd2efe2b1811.png, https://www.boyard.biz/thumbs/slider_small/products/mb05401w450/e222ffa89b5c754324f0199427983a3b.png, https://www.boyard.biz/thumbs/slider_small/products/mb05401w450/f95a8539cd657bd9da34c5222416ee4e.png, https://www.boyard.biz/thumbs/slider_big/products/mb05401w450/b4ee104904834bbbf5a6694b9fab9be0.png, https://www.boyard.biz/thumbs/slider_big/products/mb05401w450/0a3fcc5c06f27f2d3930bd2efe2b1811.png, https://www.boyard.biz/thumbs/slider_big/products/mb05401w450/e222ffa89b5c754324f0199427983a3b.png, https://www.boyard.biz/thumbs/slider_big/products/mb05401w450/f95a8539cd657bd9da34c5222416ee4e.png</t>
  </si>
  <si>
    <t>{"Цвет изделия": "W - Белый", "Тип продукции": "Основная продукция", "Тип конструкции направляющих": "Направляющие с одностенными металлическими боковинами MB", "Монтажная длина": "450 мм", "Высота боковин": "54 мм", "Наличие толкателя": "Нет", "Наличие толкателя и доводчика вместе": "Нет", "Количество в упаковке": "10", "Вес упаковки": "7.31 кг", "Объем упаковки": "0.008463 м.куб."}</t>
  </si>
  <si>
    <t>&lt;p&gt;&lt;b&gt;MB05401&lt;/b&gt; — роликовые направляющие с одностенными металлическими боковинами высотой 54 мм. Неполного выдвижения, с самозатягиванием и защитой от выкатывания. Возможна регулировка фасада по высоте в диапазоне +/- 2мм. Форма профиля имеет дополнительное ребро жесткости. Ролик цельный, выполнен из высокопрочного материала POM. Большая толщина металла в сочетании с более высокой ответной частью позволяет увеличить полезную нагрузку мебельного ящика по сравнению со стандартными роликовыми направляющими.&lt;/p&gt;&lt;p&gt;Для большего комфорта рекомендуем приобрести в пару доводчик &lt;a href="https://www.boyard.biz/catalog/slide_systems/closers/dm02.html"&gt;DM02&lt;/a&gt;.&lt;/p&gt;</t>
  </si>
  <si>
    <t>https://www.boyard.biz/images/catalog_decoding/mb.jpg</t>
  </si>
  <si>
    <t>https://www.boyard.biz/catalog/slide_systems/mb05401w_500.html</t>
  </si>
  <si>
    <t>Системы выдвижения MB05401W/500</t>
  </si>
  <si>
    <t>https://www.boyard.biz/thumbs/slider_small/products/mb05401w500/98097775fa056062e960a7417505dbd3.png, https://www.boyard.biz/thumbs/slider_small/products/mb05401w500/d64fb64cf41a68a4cfc613dd52e5d5a7.png, https://www.boyard.biz/thumbs/slider_small/products/mb05401w500/0c5e58e2509c53b059cefb776d747b07.png, https://www.boyard.biz/thumbs/slider_small/products/mb05401w500/672d1a77ed5f68a93fc0c40d1e4a4b57.png, https://www.boyard.biz/thumbs/slider_big/products/mb05401w500/98097775fa056062e960a7417505dbd3.png, https://www.boyard.biz/thumbs/slider_big/products/mb05401w500/d64fb64cf41a68a4cfc613dd52e5d5a7.png, https://www.boyard.biz/thumbs/slider_big/products/mb05401w500/0c5e58e2509c53b059cefb776d747b07.png, https://www.boyard.biz/thumbs/slider_big/products/mb05401w500/672d1a77ed5f68a93fc0c40d1e4a4b57.png</t>
  </si>
  <si>
    <t>{"Цвет изделия": "W - Белый", "Тип продукции": "Основная продукция", "Тип конструкции направляющих": "Направляющие с одностенными металлическими боковинами MB", "Монтажная длина": "500 мм", "Высота боковин": "54 мм", "Наличие толкателя": "Нет", "Наличие толкателя и доводчика вместе": "Нет", "Количество в упаковке": "10", "Вес упаковки": "8.11 кг", "Объем упаковки": "0.009373 м.куб."}</t>
  </si>
  <si>
    <t>https://www.boyard.biz/catalog/slide_systems/sbr01_gr_400.html</t>
  </si>
  <si>
    <t>Продольный круглый рейлинг SBR01/GR/400</t>
  </si>
  <si>
    <t>https://www.boyard.biz/thumbs/slider_small/products/sbr01gr400/1bb013d690d434f135efc7fc51b6f77f.jpg, https://www.boyard.biz/thumbs/slider_small/products/sbr01gr400/79e334c2a8ce54a45c049be19e18425a.jpg, https://www.boyard.biz/thumbs/slider_small/products/sbr01gr400/996b96a3f0651203c7d7e0aee87750ef.jpg, https://www.boyard.biz/thumbs/slider_small/products/sbr01gr400/045253c0da0357bdc9abebde9d4f5135.jpg, https://www.boyard.biz/thumbs/slider_small/products/sbr01gr400/0208a53417a5a8d65ae1ce1623e58b58.jpg, https://www.boyard.biz/thumbs/slider_small/products/sbr01gr400/9d1de556f00174fb4395d3b02dbcac0c.jpg, https://www.boyard.biz/thumbs/slider_small/products/sbr01gr400/1e059fcb668fa3f5a6e898ab3177cdb0.jpg, https://www.boyard.biz/thumbs/slider_big/products/sbr01gr400/1bb013d690d434f135efc7fc51b6f77f.jpg, https://www.boyard.biz/thumbs/slider_big/products/sbr01gr400/79e334c2a8ce54a45c049be19e18425a.jpg, https://www.boyard.biz/thumbs/slider_big/products/sbr01gr400/996b96a3f0651203c7d7e0aee87750ef.jpg, https://www.boyard.biz/thumbs/slider_big/products/sbr01gr400/045253c0da0357bdc9abebde9d4f5135.jpg, https://www.boyard.biz/thumbs/slider_big/products/sbr01gr400/0208a53417a5a8d65ae1ce1623e58b58.jpg, https://www.boyard.biz/thumbs/slider_big/products/sbr01gr400/9d1de556f00174fb4395d3b02dbcac0c.jpg, https://www.boyard.biz/thumbs/slider_big/products/sbr01gr400/1e059fcb668fa3f5a6e898ab3177cdb0.jpg</t>
  </si>
  <si>
    <t>{"Тип продукции": "Комплектующие", "Тип конструкции направляющих": "Системы выдвижения с двойными металлическими боковинами", "Монтажная длина": "400 мм", "Наличие толкателя": "Нет", "Наличие толкателя и доводчика вместе": "Нет", "Цвет изделия": "GR - Серый", "Количество в упаковке": "60", "Вес упаковки": "6.6 кг", "Объем упаковки": "0.012464 м.куб."}</t>
  </si>
  <si>
    <t>https://www.boyard.biz/catalog/slide_systems/sbr01_w_400.html</t>
  </si>
  <si>
    <t>Продольный круглый рейлинг SBR01/W/400</t>
  </si>
  <si>
    <t>https://www.boyard.biz/thumbs/slider_small/products/sbr01w400/c65021be30c4dc236e89096d833d8448.jpg, https://www.boyard.biz/thumbs/slider_small/products/sbr01w400/aef72454e9d5f33335216f86142bea9c.jpg, https://www.boyard.biz/thumbs/slider_small/products/sbr01w400/2ee5d4fbd6fd118463c52987a7a1b22b.jpg, https://www.boyard.biz/thumbs/slider_small/products/sbr01w400/cf22ab3c1b925f179265ed6a1b87fed2.jpg, https://www.boyard.biz/thumbs/slider_small/products/sbr01w400/a979a0b395d99c692db155b7bc7a29e8.jpg, https://www.boyard.biz/thumbs/slider_small/products/sbr01w400/b47e29d8e187b0123d21cd6f81c0af11.jpg, https://www.boyard.biz/thumbs/slider_small/products/sbr01w400/562e84bde510c77f8921eca89d89381b.jpg, https://www.boyard.biz/thumbs/slider_big/products/sbr01w400/c65021be30c4dc236e89096d833d8448.jpg, https://www.boyard.biz/thumbs/slider_big/products/sbr01w400/aef72454e9d5f33335216f86142bea9c.jpg, https://www.boyard.biz/thumbs/slider_big/products/sbr01w400/2ee5d4fbd6fd118463c52987a7a1b22b.jpg, https://www.boyard.biz/thumbs/slider_big/products/sbr01w400/cf22ab3c1b925f179265ed6a1b87fed2.jpg, https://www.boyard.biz/thumbs/slider_big/products/sbr01w400/a979a0b395d99c692db155b7bc7a29e8.jpg, https://www.boyard.biz/thumbs/slider_big/products/sbr01w400/b47e29d8e187b0123d21cd6f81c0af11.jpg, https://www.boyard.biz/thumbs/slider_big/products/sbr01w400/562e84bde510c77f8921eca89d89381b.jpg</t>
  </si>
  <si>
    <t>{"Цвет изделия": "W - Белый", "Тип продукции": "Комплектующие", "Тип конструкции направляющих": "Системы выдвижения с двойными металлическими боковинами", "Монтажная длина": "400 мм", "Наличие толкателя": "Нет", "Наличие толкателя и доводчика вместе": "Нет", "Количество в упаковке": "60", "Вес упаковки": "6.6 кг", "Объем упаковки": "0.012464 м.куб."}</t>
  </si>
  <si>
    <t>https://www.boyard.biz/catalog/slide_systems/asm02_gr.html</t>
  </si>
  <si>
    <t>Противоскользящий коврик ASM02/GR</t>
  </si>
  <si>
    <t>ASM02/GR</t>
  </si>
  <si>
    <t>https://www.boyard.biz/thumbs/slider_small/products/asm02gr/e8930199b8f826893425a58c3a6eff58.jpg, https://www.boyard.biz/thumbs/slider_small/products/asm02gr/c42bd81187989802b9e3d4119099350a.jpg, https://www.boyard.biz/thumbs/slider_small/products/asm02gr/370884ccaf27cdd92b28200b94f00934.jpg, https://www.boyard.biz/thumbs/slider_small/products/asm02gr/29b7d691964f52d79cab89337f3d205a.png, https://www.boyard.biz/thumbs/slider_big/products/asm02gr/e8930199b8f826893425a58c3a6eff58.jpg, https://www.boyard.biz/thumbs/slider_big/products/asm02gr/c42bd81187989802b9e3d4119099350a.jpg, https://www.boyard.biz/thumbs/slider_big/products/asm02gr/370884ccaf27cdd92b28200b94f00934.jpg, https://www.boyard.biz/thumbs/slider_big/products/asm02gr/29b7d691964f52d79cab89337f3d205a.png</t>
  </si>
  <si>
    <t>{"Тип продукции": "Комплектующие", "Линейка": "Аксессуары СТАРТ", "Наличие толкателя": "Нет", "Наличие толкателя и доводчика вместе": "Нет", "Аксессуары": "Аксессуары B-BOX,Аксессуары СТАРТ", "Цвет изделия": "GR - Серый", "Количество в упаковке": "6", "Вес упаковки": "3.268 кг", "Объем упаковки": "0.007095 м.куб."}</t>
  </si>
  <si>
    <t>https://www.boyard.biz/catalog/slide_systems/db1711zn-250.html</t>
  </si>
  <si>
    <t>Системы выдвижения DB1711Zn/250</t>
  </si>
  <si>
    <t>DB1711Zn/250</t>
  </si>
  <si>
    <t>https://www.boyard.biz/thumbs/slider_small/products/db1711zn250/2d977170040c40caaf9c824f7b28a63e.jpg, https://www.boyard.biz/thumbs/slider_small/products/db1711zn250/6e3b2a2083e05f5facc318e52098bf40.jpg, https://www.boyard.biz/thumbs/slider_small/products/db1711zn250/936c9326f12deddfbe7084994a27466f.jpg, https://www.boyard.biz/thumbs/slider_big/products/db1711zn250/2d977170040c40caaf9c824f7b28a63e.jpg, https://www.boyard.biz/thumbs/slider_big/products/db1711zn250/6e3b2a2083e05f5facc318e52098bf40.jpg, https://www.boyard.biz/thumbs/slider_big/products/db1711zn250/936c9326f12deddfbe7084994a27466f.jpg</t>
  </si>
  <si>
    <t>{"Цвет изделия": "Zn - Цинк", "Наличие доводчика": "Нет", "Тип выдвижения": "Неполное выдвижение", "Тип продукции": "Основная продукция", "Тип конструкции направляющих": "Шариковые направляющие", "Монтажная длина": "250 мм", "Наличие толкателя": "Нет", "Наличие толкателя и доводчика вместе": "Нет", "Несущая способность (на пару)": "10 кг", "Количество в упаковке": "25", "Вес упаковки": "3.715 кг", "Объем упаковки": "0.002704 м.куб."}</t>
  </si>
  <si>
    <t>&lt;p&gt;Направляющие шариковые для небольших выдвижных ящиков и полок. Телескопический механизм неполного выдвижения (3/4 длины), двухсекционный, неразборный, с упором и защитой от выкатывания.      &lt;/p&gt;</t>
  </si>
  <si>
    <t>https://www.boyard.biz/upload/instr/DB1711/, /storage/3D/bm_boyard_db.zip</t>
  </si>
  <si>
    <t>https://www.boyard.biz/catalog/slide_systems/db1711zn-300.html</t>
  </si>
  <si>
    <t>Системы выдвижения DB1711Zn/300</t>
  </si>
  <si>
    <t>DB1711Zn/300</t>
  </si>
  <si>
    <t>https://www.boyard.biz/thumbs/slider_small/products/db1711zn300/beeef7db95a524beba7a6f117f79f4e1.jpg, https://www.boyard.biz/thumbs/slider_small/products/db1711zn300/13a0307635ac27fb38440316f0ffd16c.jpg, https://www.boyard.biz/thumbs/slider_small/products/db1711zn300/40207428a85b1f047d7df68c9d333bac.jpg, https://www.boyard.biz/thumbs/slider_big/products/db1711zn300/beeef7db95a524beba7a6f117f79f4e1.jpg, https://www.boyard.biz/thumbs/slider_big/products/db1711zn300/13a0307635ac27fb38440316f0ffd16c.jpg, https://www.boyard.biz/thumbs/slider_big/products/db1711zn300/40207428a85b1f047d7df68c9d333bac.jpg</t>
  </si>
  <si>
    <t>{"Цвет изделия": "Zn - Цинк", "Наличие доводчика": "Нет", "Тип выдвижения": "Неполное выдвижение", "Тип продукции": "Основная продукция", "Тип конструкции направляющих": "Шариковые направляющие", "Монтажная длина": "300 мм", "Наличие толкателя": "Нет", "Наличие толкателя и доводчика вместе": "Нет", "Несущая способность (на пару)": "12 кг", "Количество в упаковке": "25", "Вес упаковки": "4.442 кг", "Объем упаковки": "0.003224 м.куб."}</t>
  </si>
  <si>
    <t>https://www.boyard.biz/catalog/slide_systems/db1711zn-310.html</t>
  </si>
  <si>
    <t>Системы выдвижения DB1711Zn/310</t>
  </si>
  <si>
    <t>DB1711Zn/310</t>
  </si>
  <si>
    <t>https://www.boyard.biz/thumbs/slider_small/products/db1711zn310/f506b42b8ce127b295be8bbbdd1b2049.jpg, https://www.boyard.biz/thumbs/slider_small/products/db1711zn310/60a4abbce1769cf0ee86eeefac60eff9.jpg, https://www.boyard.biz/thumbs/slider_small/products/db1711zn310/6e80930fa565408715a39f0deaae3592.jpg, https://www.boyard.biz/thumbs/slider_big/products/db1711zn310/f506b42b8ce127b295be8bbbdd1b2049.jpg, https://www.boyard.biz/thumbs/slider_big/products/db1711zn310/60a4abbce1769cf0ee86eeefac60eff9.jpg, https://www.boyard.biz/thumbs/slider_big/products/db1711zn310/6e80930fa565408715a39f0deaae3592.jpg</t>
  </si>
  <si>
    <t>{"Цвет изделия": "Zn - Цинк", "Монтажная длина": "310 мм", "Наличие доводчика": "Нет", "Тип выдвижения": "Неполное выдвижение", "Тип продукции": "Основная продукция", "Тип конструкции направляющих": "Шариковые направляющие", "Наличие толкателя": "Нет", "Наличие толкателя и доводчика вместе": "Нет", "Несущая способность (на пару)": "12 кг", "Количество в упаковке": "25", "Вес упаковки": "4.432 кг", "Объем упаковки": "0.003328 м.куб."}</t>
  </si>
  <si>
    <t>https://www.boyard.biz/catalog/slide_systems/db1711zn-350.html</t>
  </si>
  <si>
    <t>Системы выдвижения DB1711Zn/350</t>
  </si>
  <si>
    <t>DB1711Zn/350</t>
  </si>
  <si>
    <t>https://www.boyard.biz/thumbs/slider_small/products/db1711zn350/6897996805a3f38d588550067271e1ef.jpg, https://www.boyard.biz/thumbs/slider_small/products/db1711zn350/d4881fc45ddbc65203235544fe07111e.jpg, https://www.boyard.biz/thumbs/slider_small/products/db1711zn350/7efc5e99b1e9c9aad2f45be943c08973.jpg, https://www.boyard.biz/thumbs/slider_big/products/db1711zn350/6897996805a3f38d588550067271e1ef.jpg, https://www.boyard.biz/thumbs/slider_big/products/db1711zn350/d4881fc45ddbc65203235544fe07111e.jpg, https://www.boyard.biz/thumbs/slider_big/products/db1711zn350/7efc5e99b1e9c9aad2f45be943c08973.jpg</t>
  </si>
  <si>
    <t>{"Цвет изделия": "Zn - Цинк", "Наличие доводчика": "Нет", "Тип выдвижения": "Неполное выдвижение", "Тип продукции": "Основная продукция", "Тип конструкции направляющих": "Шариковые направляющие", "Монтажная длина": "350 мм", "Наличие толкателя": "Нет", "Наличие толкателя и доводчика вместе": "Нет", "Несущая способность (на пару)": "12 кг", "Количество в упаковке": "25", "Вес упаковки": "5.178 кг", "Объем упаковки": "0.003744 м.куб."}</t>
  </si>
  <si>
    <t>https://www.boyard.biz/catalog/slide_systems/db1711zn-400.html</t>
  </si>
  <si>
    <t>Системы выдвижения DB1711Zn/400</t>
  </si>
  <si>
    <t>DB1711Zn/400</t>
  </si>
  <si>
    <t>https://www.boyard.biz/thumbs/slider_small/products/db1711zn400/732ecb298421660daf70b4de9b994a62.jpg, https://www.boyard.biz/thumbs/slider_small/products/db1711zn400/5f568314eb9233577cd47b89bd065a1b.jpg, https://www.boyard.biz/thumbs/slider_small/products/db1711zn400/f586837ec40e5fc7ad7d6ba9e42fb332.jpg, https://www.boyard.biz/thumbs/slider_big/products/db1711zn400/732ecb298421660daf70b4de9b994a62.jpg, https://www.boyard.biz/thumbs/slider_big/products/db1711zn400/5f568314eb9233577cd47b89bd065a1b.jpg, https://www.boyard.biz/thumbs/slider_big/products/db1711zn400/f586837ec40e5fc7ad7d6ba9e42fb332.jpg</t>
  </si>
  <si>
    <t>{"Цвет изделия": "Zn - Цинк", "Наличие доводчика": "Нет", "Тип выдвижения": "Неполное выдвижение", "Тип продукции": "Основная продукция", "Тип конструкции направляющих": "Шариковые направляющие", "Монтажная длина": "400 мм", "Наличие толкателя": "Нет", "Наличие толкателя и доводчика вместе": "Нет", "Несущая способность (на пару)": "12 кг", "Количество в упаковке": "25", "Вес упаковки": "5.906 кг", "Объем упаковки": "0.004264 м.куб."}</t>
  </si>
  <si>
    <t>https://www.boyard.biz/catalog/slide_systems/db1711zn-450.html</t>
  </si>
  <si>
    <t>Системы выдвижения DB1711Zn/450</t>
  </si>
  <si>
    <t>DB1711Zn/450</t>
  </si>
  <si>
    <t>https://www.boyard.biz/thumbs/slider_small/products/db1711zn450/6d8d3bc9a4b301657cbb2dc813c10901.jpg, https://www.boyard.biz/thumbs/slider_small/products/db1711zn450/76a3e1abd11c93e3a28f2e588eb6ae81.jpg, https://www.boyard.biz/thumbs/slider_small/products/db1711zn450/fd13d39ab90036b4e8978fa5e4f1e4df.jpg, https://www.boyard.biz/thumbs/slider_big/products/db1711zn450/6d8d3bc9a4b301657cbb2dc813c10901.jpg, https://www.boyard.biz/thumbs/slider_big/products/db1711zn450/76a3e1abd11c93e3a28f2e588eb6ae81.jpg, https://www.boyard.biz/thumbs/slider_big/products/db1711zn450/fd13d39ab90036b4e8978fa5e4f1e4df.jpg</t>
  </si>
  <si>
    <t>{"Цвет изделия": "Zn - Цинк", "Наличие доводчика": "Нет", "Тип выдвижения": "Неполное выдвижение", "Тип продукции": "Основная продукция", "Тип конструкции направляющих": "Шариковые направляющие", "Монтажная длина": "450 мм", "Наличие толкателя": "Нет", "Наличие толкателя и доводчика вместе": "Нет", "Несущая способность (на пару)": "12 кг", "Количество в упаковке": "25", "Вес упаковки": "6.649 кг", "Объем упаковки": "0.004784 м.куб."}</t>
  </si>
  <si>
    <t>https://www.boyard.biz/catalog/slide_systems/db3501zn-250.html</t>
  </si>
  <si>
    <t>Системы выдвижения DB3501Zn/250</t>
  </si>
  <si>
    <t>DB3501Zn/300</t>
  </si>
  <si>
    <t>https://www.boyard.biz/thumbs/slider_small/products/db3501zn250/d2953d143ce8de22681d20f01f958303.jpg, https://www.boyard.biz/thumbs/slider_small/5oRypAnjmKvpyMdKAGcdYIrP8tt4RWnV7cSeuaev.jpg, https://www.boyard.biz/thumbs/slider_small/MH3RSTNpcRhEkVgGP42zrb5vMopOcNz2Bisxftph.jpg, https://www.boyard.biz/thumbs/slider_big/products/db3501zn250/d2953d143ce8de22681d20f01f958303.jpg, https://www.boyard.biz/thumbs/slider_big/5oRypAnjmKvpyMdKAGcdYIrP8tt4RWnV7cSeuaev.jpg, https://www.boyard.biz/thumbs/slider_big/MH3RSTNpcRhEkVgGP42zrb5vMopOcNz2Bisxftph.jpg</t>
  </si>
  <si>
    <t>{"Цвет изделия": "Zn - Цинк", "Наличие доводчика": "Нет", "Гарантированное количество циклов": "30 000", "Тип выдвижения": "Полное выдвижение", "Высота направляющих": "35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"250 мм", "Наличие толкателя": "Нет", "Наличие толкателя и доводчика вместе": "Нет", "Несущая способность (на пару)": "10 кг", "Количество в упаковке": "20", "Вес упаковки": "7.32 кг", "Объем упаковки": "0.0050895 м.куб."}</t>
  </si>
  <si>
    <t>&lt;p&gt;&lt;b&gt;DB3501&lt;/b&gt; — шариковые направляющие полного выдвижения без амортизации, выполненные по европейскому стандарту. Обладают современными характеристиками и обеспечивают стабильное движение мебельных ящиков и плавный, равномерный ход. Модель надежна и долговечна – она обладает оптимальной грузоподъемностью до 20 кг (зависит от монтажной длины) и гарантирует бесперебойную работу механизма на протяжении 30 000 циклов открывания/закрывания.&lt;/p&gt;</t>
  </si>
  <si>
    <t>https://www.boyard.biz/upload/instr/DB3501/, https://www.boyard.biz/confidential/files/pasport/Паспорт качества_DB3501.jpg, /storage/3D/bm_boyard_db.zip</t>
  </si>
  <si>
    <t>https://www.boyard.biz/catalog/slide_systems/db3501zn-300.html</t>
  </si>
  <si>
    <t>Системы выдвижения DB3501Zn/300</t>
  </si>
  <si>
    <t>https://www.boyard.biz/thumbs/slider_small/products/db3501zn300/cb00a461cfbb82c5c111dfc2df6e9edb.jpg, https://www.boyard.biz/thumbs/slider_small/qjwujVXU2WD9xBqr1mJNFlviLqOTlwl9T0IeXfQh.jpg, https://www.boyard.biz/thumbs/slider_small/28FNh9X5G8bqFGBc7MtGSNEH4FFMJO2gQIORm9eN.jpg, https://www.boyard.biz/thumbs/slider_big/products/db3501zn300/cb00a461cfbb82c5c111dfc2df6e9edb.jpg, https://www.boyard.biz/thumbs/slider_big/qjwujVXU2WD9xBqr1mJNFlviLqOTlwl9T0IeXfQh.jpg, https://www.boyard.biz/thumbs/slider_big/28FNh9X5G8bqFGBc7MtGSNEH4FFMJO2gQIORm9eN.jpg</t>
  </si>
  <si>
    <t>{"Цвет изделия": "Zn - Цинк", "Наличие доводчика": "Нет", "Гарантированное количество циклов": "30 000", "Тип выдвижения": "Полное выдвижение", "Высота направляющих": "35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"300 мм", "Наличие толкателя": "Нет", "Наличие толкателя и доводчика вместе": "Нет", "Несущая способность (на пару)": "10 кг", "Количество в упаковке": "20", "Вес упаковки": "8.785 кг", "Объем упаковки": "0.00606825 м.куб."}</t>
  </si>
  <si>
    <t>https://www.boyard.biz/catalog/slide_systems/db3501zn-350.html</t>
  </si>
  <si>
    <t>Системы выдвижения DB3501Zn/350</t>
  </si>
  <si>
    <t>DB3501Zn/350</t>
  </si>
  <si>
    <t>https://www.boyard.biz/thumbs/slider_small/products/db3501zn350/2173f82120399a13cbd5f1daa1289225.jpg, https://www.boyard.biz/thumbs/slider_small/5g5Q38OiSz7VWBYjTvEn5ymBTEgeq3Jqa39sahu0.jpg, https://www.boyard.biz/thumbs/slider_small/oR2pr8BBBp5OkIjmaInyI1jytRdKhiVh3be1xVyw.jpg, https://www.boyard.biz/thumbs/slider_big/products/db3501zn350/2173f82120399a13cbd5f1daa1289225.jpg, https://www.boyard.biz/thumbs/slider_big/5g5Q38OiSz7VWBYjTvEn5ymBTEgeq3Jqa39sahu0.jpg, https://www.boyard.biz/thumbs/slider_big/oR2pr8BBBp5OkIjmaInyI1jytRdKhiVh3be1xVyw.jpg</t>
  </si>
  <si>
    <t>{"Цвет изделия": "Zn - Цинк", "Наличие доводчика": "Нет", "Гарантированное количество циклов": "30 000", "Тип выдвижения": "Полное выдвижение", "Высота направляющих": "35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"350 мм", "Наличие толкателя": "Нет", "Наличие толкателя и доводчика вместе": "Нет", "Несущая способность (на пару)": "15 кг", "Количество в упаковке": "20", "Вес упаковки": "10.24 кг", "Объем упаковки": "0.007047 м.куб."}</t>
  </si>
  <si>
    <t>https://www.boyard.biz/catalog/slide_systems/db3501zn-400.html</t>
  </si>
  <si>
    <t>Системы выдвижения DB3501Zn/400</t>
  </si>
  <si>
    <t>DB3501Zn/400</t>
  </si>
  <si>
    <t>https://www.boyard.biz/thumbs/slider_small/products/db3501zn400/4bdfaa6061b07a021a7cd7e007aa0b72.jpg, https://www.boyard.biz/thumbs/slider_small/AJQx9u8fwjAFb30C1HOxNz2itQM96GE5Vwc6NzSY.jpg, https://www.boyard.biz/thumbs/slider_small/aMoWgM8pEvT7GzMp8cRwmUYvCEFuZg4Z3pks5cyQ.jpg, https://www.boyard.biz/thumbs/slider_big/products/db3501zn400/4bdfaa6061b07a021a7cd7e007aa0b72.jpg, https://www.boyard.biz/thumbs/slider_big/AJQx9u8fwjAFb30C1HOxNz2itQM96GE5Vwc6NzSY.jpg, https://www.boyard.biz/thumbs/slider_big/aMoWgM8pEvT7GzMp8cRwmUYvCEFuZg4Z3pks5cyQ.jpg</t>
  </si>
  <si>
    <t>{"Цвет изделия": "Zn - Цинк", "Наличие доводчика": "Нет", "Гарантированное количество циклов": "30 000", "Тип выдвижения": "Полное выдвижение", "Высота направляющих": "35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"400 мм", "Наличие толкателя": "Нет", "Наличие толкателя и доводчика вместе": "Нет", "Несущая способность (на пару)": "15 кг", "Количество в упаковке": "20", "Вес упаковки": "11.7 кг", "Объем упаковки": "0.00802575 м.куб."}</t>
  </si>
  <si>
    <t>https://www.boyard.biz/catalog/slide_systems/db3501zn-450.html</t>
  </si>
  <si>
    <t>Системы выдвижения DB3501Zn/450</t>
  </si>
  <si>
    <t>https://www.boyard.biz/thumbs/slider_small/products/db3501zn450/d78fbcf3560b9f9558f1f5a978333c48.jpg, https://www.boyard.biz/thumbs/slider_small/HSR9xrcQVNVAB7yuxaVQw3r6F83acOf48w2bBzaB.jpg, https://www.boyard.biz/thumbs/slider_small/uONbnYMRlwXi9gYmLvWmROpWE7TjzzthaxjnvjD4.jpg, https://www.boyard.biz/thumbs/slider_big/products/db3501zn450/d78fbcf3560b9f9558f1f5a978333c48.jpg, https://www.boyard.biz/thumbs/slider_big/HSR9xrcQVNVAB7yuxaVQw3r6F83acOf48w2bBzaB.jpg, https://www.boyard.biz/thumbs/slider_big/uONbnYMRlwXi9gYmLvWmROpWE7TjzzthaxjnvjD4.jpg</t>
  </si>
  <si>
    <t>{"Цвет изделия": "Zn - Цинк", "Наличие доводчика": "Нет", "Гарантированное количество циклов": "30 000", "Тип выдвижения": "Полное выдвижение", "Высота направляющих": "35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"450 мм", "Наличие толкателя": "Нет", "Наличие толкателя и доводчика вместе": "Нет", "Несущая способность (на пару)": "20 кг", "Количество в упаковке": "20", "Вес упаковки": "13.16 кг", "Объем упаковки": "0.0090045 м.куб."}</t>
  </si>
  <si>
    <t>https://www.boyard.biz/catalog/slide_systems/db3501zn-500.html</t>
  </si>
  <si>
    <t>Системы выдвижения DB3501Zn/500</t>
  </si>
  <si>
    <t>https://www.boyard.biz/thumbs/slider_small/products/db3501zn500/6e05af4910eefa46e243b02fa3a7c95d.jpg, https://www.boyard.biz/thumbs/slider_small/3dYIMpPBLXOdSuYWhghwibwuh08IGVpcos0KlUeG.jpg, https://www.boyard.biz/thumbs/slider_small/2p0KI0rhtliiOPMJ4CZJZBgaLPgypXiT8jZ7ltf4.jpg, https://www.boyard.biz/thumbs/slider_big/products/db3501zn500/6e05af4910eefa46e243b02fa3a7c95d.jpg, https://www.boyard.biz/thumbs/slider_big/3dYIMpPBLXOdSuYWhghwibwuh08IGVpcos0KlUeG.jpg, https://www.boyard.biz/thumbs/slider_big/2p0KI0rhtliiOPMJ4CZJZBgaLPgypXiT8jZ7ltf4.jpg</t>
  </si>
  <si>
    <t>{"Цвет изделия": "Zn - Цинк", "Наличие доводчика": "Нет", "Гарантированное количество циклов": "30 000", "Тип выдвижения": "Полное выдвижение", "Высота направляющих": "35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"500 мм", "Наличие толкателя": "Нет", "Наличие толкателя и доводчика вместе": "Нет", "Несущая способность (на пару)": "20 кг", "Количество в упаковке": "20", "Вес упаковки": "14.62 кг", "Объем упаковки": "0.00998325 м.куб."}</t>
  </si>
  <si>
    <t>https://www.boyard.biz/catalog/slide_systems/db3501zn-550.html</t>
  </si>
  <si>
    <t>Системы выдвижения DB3501Zn/550</t>
  </si>
  <si>
    <t>https://www.boyard.biz/thumbs/slider_small/products/db3501zn550/190e0e466d965b4405ee98767cbbec86.jpg, https://www.boyard.biz/thumbs/slider_small/FK2M9CTfh64wPrrQpPpBNydHNNj91z5M7swdi7ls.jpg, https://www.boyard.biz/thumbs/slider_small/tccrkZ5NW7pgbmNX6D5yn060bXFqce9V4HJUANez.jpg, https://www.boyard.biz/thumbs/slider_big/products/db3501zn550/190e0e466d965b4405ee98767cbbec86.jpg, https://www.boyard.biz/thumbs/slider_big/FK2M9CTfh64wPrrQpPpBNydHNNj91z5M7swdi7ls.jpg, https://www.boyard.biz/thumbs/slider_big/tccrkZ5NW7pgbmNX6D5yn060bXFqce9V4HJUANez.jpg</t>
  </si>
  <si>
    <t>{"Цвет изделия": "Zn - Цинк", "Наличие доводчика": "Нет", "Гарантированное количество циклов": "30 000", "Тип выдвижения": "Полное выдвижение", "Высота направляющих": "35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"550 мм", "Наличие толкателя": "Нет", "Наличие толкателя и доводчика вместе": "Нет", "Несущая способность (на пару)": "20 кг", "Количество в упаковке": "20", "Вес упаковки": "16.08 кг", "Объем упаковки": "0.010962 м.куб."}</t>
  </si>
  <si>
    <t>https://www.boyard.biz/catalog/slide_systems/db4501zn-250.html</t>
  </si>
  <si>
    <t>Системы выдвижения DB4501Zn/250</t>
  </si>
  <si>
    <t>DB4501Zn/250</t>
  </si>
  <si>
    <t>922,24</t>
  </si>
  <si>
    <t>https://www.boyard.biz/thumbs/slider_small/products/db4501zn250/2b8ed3daa1d6ab85d89985e09f4e3e7a.jpg, https://www.boyard.biz/thumbs/slider_small/LvLjNHpFx3SEuBSCeSFJYSZsDoj618GNeGcSWUNb.jpg, https://www.boyard.biz/thumbs/slider_small/DCJfNo70EYkHTQmJTRvI0dWawujB5S8qoUmY1fNs.jpg, https://www.boyard.biz/thumbs/slider_big/products/db4501zn250/2b8ed3daa1d6ab85d89985e09f4e3e7a.jpg, https://www.boyard.biz/thumbs/slider_big/LvLjNHpFx3SEuBSCeSFJYSZsDoj618GNeGcSWUNb.jpg, https://www.boyard.biz/thumbs/slider_big/DCJfNo70EYkHTQmJTRvI0dWawujB5S8qoUmY1fNs.jpg</t>
  </si>
  <si>
    <t>{"Цвет изделия": "Zn - Цинк", "Наличие доводчика": "Нет", "Гарантированное количество циклов": "30 000", "Тип выдвижения": "Полное выдвижение", "Высота направляющих": "42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"250 мм", "Наличие толкателя": "Нет", "Наличие толкателя и доводчика вместе": "Нет", "Несущая способность (на пару)": "10 кг", "Количество в упаковке": "15", "Вес упаковки": "7.31 кг", "Объем упаковки": "0.005096 м.куб."}</t>
  </si>
  <si>
    <t>&lt;p&gt;&lt;b&gt;DB4501&lt;/b&gt; — шариковые направляющие полного выдвижения без амортизации, выполненные по европейскому стандарту. Обладают современными характеристиками и обеспечивают стабильное выдвижение мебельных ящиков и плавный, равномерный ход. Модель надежна и долговечна – она обладает оптимальной грузоподъемностью до 20 кг (зависит от монтажной длины) и гарантирует бесперебойную работу механизма на протяжении 30 000 циклов открывания/закрывания.&lt;/p&gt;</t>
  </si>
  <si>
    <t>https://www.boyard.biz/upload/instr/DB4501/, https://www.boyard.biz/confidential/files/pasport/Паспорт качества_DB4501.jpg, /storage/3D/bm_boyard_db.zip</t>
  </si>
  <si>
    <t>https://www.boyard.biz/catalog/slide_systems/db4501zn-300.html</t>
  </si>
  <si>
    <t>Системы выдвижения DB4501Zn/300</t>
  </si>
  <si>
    <t>DB4501Zn/300</t>
  </si>
  <si>
    <t>https://www.boyard.biz/thumbs/slider_small/products/db4501zn300/e9d0f20a7cc334e707449d45e70bc83c.jpg, https://www.boyard.biz/thumbs/slider_small/MSpWFajr2xoMDe8jD26HamavpzwBbn7xXGZ2Zr8Q.jpg, https://www.boyard.biz/thumbs/slider_small/FaXmPMUkja1CQT71XOM20vY4vg4XkFZ4wj5l8ekC.jpg, https://www.boyard.biz/thumbs/slider_big/products/db4501zn300/e9d0f20a7cc334e707449d45e70bc83c.jpg, https://www.boyard.biz/thumbs/slider_big/MSpWFajr2xoMDe8jD26HamavpzwBbn7xXGZ2Zr8Q.jpg, https://www.boyard.biz/thumbs/slider_big/FaXmPMUkja1CQT71XOM20vY4vg4XkFZ4wj5l8ekC.jpg</t>
  </si>
  <si>
    <t>{"Цвет изделия": "Zn - Цинк", "Наличие доводчика": "Нет", "Гарантированное количество циклов": "30 000", "Тип выдвижения": "Полное выдвижение", "Высота направляющих": "42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"300 мм", "Наличие толкателя": "Нет", "Наличие толкателя и доводчика вместе": "Нет", "Несущая способность (на пару)": "15 кг", "Количество в упаковке": "15", "Вес упаковки": "8.77 кг", "Объем упаковки": "0.006076 м.куб."}</t>
  </si>
  <si>
    <t>https://www.boyard.biz/catalog/slide_systems/db4501zn-350.html</t>
  </si>
  <si>
    <t>Системы выдвижения DB4501Zn/350</t>
  </si>
  <si>
    <t>DB4501Zn/350</t>
  </si>
  <si>
    <t>1287,29</t>
  </si>
  <si>
    <t>https://www.boyard.biz/thumbs/slider_small/products/db4501zn350/6107d67a95e1d50d0b27864b7c818dbc.jpg, https://www.boyard.biz/thumbs/slider_small/hu53SnLE4Vx7JzsyEFQmlFjWmDqh0BWGSuGyRPas.jpg, https://www.boyard.biz/thumbs/slider_small/EqNoWuuRVDBc4jAs8CeqLYqMfa3XqJyji75gzxf0.jpg, https://www.boyard.biz/thumbs/slider_big/products/db4501zn350/6107d67a95e1d50d0b27864b7c818dbc.jpg, https://www.boyard.biz/thumbs/slider_big/hu53SnLE4Vx7JzsyEFQmlFjWmDqh0BWGSuGyRPas.jpg, https://www.boyard.biz/thumbs/slider_big/EqNoWuuRVDBc4jAs8CeqLYqMfa3XqJyji75gzxf0.jpg</t>
  </si>
  <si>
    <t>{"Цвет изделия": "Zn - Цинк", "Наличие доводчика": "Нет", "Гарантированное количество циклов": "30 000", "Тип выдвижения": "Полное выдвижение", "Высота направляющих": "42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"350 мм", "Наличие толкателя": "Нет", "Наличие толкателя и доводчика вместе": "Нет", "Несущая способность (на пару)": "15 кг", "Количество в упаковке": "15", "Вес упаковки": "10.23 кг", "Объем упаковки": "0.007056 м.куб."}</t>
  </si>
  <si>
    <t>https://www.boyard.biz/catalog/slide_systems/db4501zn-400.html</t>
  </si>
  <si>
    <t>Системы выдвижения DB4501Zn/400</t>
  </si>
  <si>
    <t>DB4501Zn/400</t>
  </si>
  <si>
    <t>https://www.boyard.biz/thumbs/slider_small/products/db4501zn400/69229898dfd30b0a5f83edbcf6a7baa4.jpg, https://www.boyard.biz/thumbs/slider_small/zZUeMV0zOtGQiRpowugZgDBixVRSkKHtdudn8zn8.jpg, https://www.boyard.biz/thumbs/slider_small/EQD6pf8IAGvL2cXCXIZRG6wRQtyEaBBHEC14yvRW.jpg, https://www.boyard.biz/thumbs/slider_big/products/db4501zn400/69229898dfd30b0a5f83edbcf6a7baa4.jpg, https://www.boyard.biz/thumbs/slider_big/zZUeMV0zOtGQiRpowugZgDBixVRSkKHtdudn8zn8.jpg, https://www.boyard.biz/thumbs/slider_big/EQD6pf8IAGvL2cXCXIZRG6wRQtyEaBBHEC14yvRW.jpg</t>
  </si>
  <si>
    <t>{"Цвет изделия": "Zn - Цинк", "Наличие доводчика": "Нет", "Гарантированное количество циклов": "30 000", "Тип выдвижения": "Полное выдвижение", "Высота направляющих": "42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"400 мм", "Наличие толкателя": "Нет", "Наличие толкателя и доводчика вместе": "Нет", "Несущая способность (на пару)": "20 кг", "Количество в упаковке": "15", "Вес упаковки": "11.69 кг", "Объем упаковки": "0.008036 м.куб."}</t>
  </si>
  <si>
    <t>https://www.boyard.biz/catalog/slide_systems/db4501zn-450.html</t>
  </si>
  <si>
    <t>Системы выдвижения DB4501Zn/450</t>
  </si>
  <si>
    <t>DB4501Zn/450</t>
  </si>
  <si>
    <t>https://www.boyard.biz/thumbs/slider_small/products/db4501zn450/7539ea48568e5187c20d03b4f9ed284e.jpg, https://www.boyard.biz/thumbs/slider_small/hjHAE7OcM2Br338cpvn4UGTKPwVkm9mAJU0Yhu52.jpg, https://www.boyard.biz/thumbs/slider_small/n421IhXiiKLje5Uu34cszPM1MzpH3Wx5wRGigYrh.jpg, https://www.boyard.biz/thumbs/slider_big/products/db4501zn450/7539ea48568e5187c20d03b4f9ed284e.jpg, https://www.boyard.biz/thumbs/slider_big/hjHAE7OcM2Br338cpvn4UGTKPwVkm9mAJU0Yhu52.jpg, https://www.boyard.biz/thumbs/slider_big/n421IhXiiKLje5Uu34cszPM1MzpH3Wx5wRGigYrh.jpg</t>
  </si>
  <si>
    <t>{"Цвет изделия": "Zn - Цинк", "Наличие доводчика": "Нет", "Гарантированное количество циклов": "30 000", "Тип выдвижения": "Полное выдвижение", "Высота направляющих": "42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"450 мм", "Наличие толкателя": "Нет", "Наличие толкателя и доводчика вместе": "Нет", "Несущая способность (на пару)": "20 кг", "Количество в упаковке": "15", "Вес упаковки": "13.155 кг", "Объем упаковки": "0.009016 м.куб."}</t>
  </si>
  <si>
    <t>https://www.boyard.biz/catalog/slide_systems/db4501zn-500.html</t>
  </si>
  <si>
    <t>Системы выдвижения DB4501Zn/500</t>
  </si>
  <si>
    <t>DB4501Zn/500</t>
  </si>
  <si>
    <t>https://www.boyard.biz/thumbs/slider_small/products/db4501zn500/2e703af65aebc73f4116304fd4ddddc4.jpg, https://www.boyard.biz/thumbs/slider_small/2B5M44ezJk9xJlWfEjSEWREQ6WflUDQQSZSwjgpw.jpg, https://www.boyard.biz/thumbs/slider_small/HHo57tdSjdRjdnkweLAo7OH7pAsJy9IN2DhBXkJe.jpg, https://www.boyard.biz/thumbs/slider_big/products/db4501zn500/2e703af65aebc73f4116304fd4ddddc4.jpg, https://www.boyard.biz/thumbs/slider_big/2B5M44ezJk9xJlWfEjSEWREQ6WflUDQQSZSwjgpw.jpg, https://www.boyard.biz/thumbs/slider_big/HHo57tdSjdRjdnkweLAo7OH7pAsJy9IN2DhBXkJe.jpg</t>
  </si>
  <si>
    <t>{"Цвет изделия": "Zn - Цинк", "Наличие доводчика": "Нет", "Гарантированное количество циклов": "30 000", "Тип выдвижения": "Полное выдвижение", "Высота направляющих": "42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"500 мм", "Наличие толкателя": "Нет", "Наличие толкателя и доводчика вместе": "Нет", "Несущая способность (на пару)": "25 кг", "Количество в упаковке": "15", "Вес упаковки": "14.76 кг", "Объем упаковки": "0.009996 м.куб."}</t>
  </si>
  <si>
    <t>https://www.boyard.biz/catalog/slide_systems/db4501zn-550.html</t>
  </si>
  <si>
    <t>Системы выдвижения DB4501Zn/550</t>
  </si>
  <si>
    <t>https://www.boyard.biz/thumbs/slider_small/products/db4501zn550/093b444b70a5e55b7aa37a1eb242e561.jpg, https://www.boyard.biz/thumbs/slider_small/TIRK9BRGrSlXB1RaNnbtCsTdBqOIi3udJKc1Uad2.jpg, https://www.boyard.biz/thumbs/slider_small/yroRobvJUpHhKP6ylFHjHfcT35FP8kfBDNBSC9ym.jpg, https://www.boyard.biz/thumbs/slider_big/products/db4501zn550/093b444b70a5e55b7aa37a1eb242e561.jpg, https://www.boyard.biz/thumbs/slider_big/TIRK9BRGrSlXB1RaNnbtCsTdBqOIi3udJKc1Uad2.jpg, https://www.boyard.biz/thumbs/slider_big/yroRobvJUpHhKP6ylFHjHfcT35FP8kfBDNBSC9ym.jpg</t>
  </si>
  <si>
    <t>{"Цвет изделия": "Zn - Цинк", "Наличие доводчика": "Нет", "Гарантированное количество циклов": "30 000", "Тип выдвижения": "Полное выдвижение", "Высота направляющих": "42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"550 мм", "Наличие толкателя": "Нет", "Наличие толкателя и доводчика вместе": "Нет", "Несущая способность (на пару)": "25 кг", "Количество в упаковке": "15", "Вес упаковки": "16.23 кг", "Объем упаковки": "0.010976 м.куб."}</t>
  </si>
  <si>
    <t>https://www.boyard.biz/catalog/slide_systems/db4501zn-600.html</t>
  </si>
  <si>
    <t>Системы выдвижения DB4501Zn/600</t>
  </si>
  <si>
    <t>DB4501Zn/600</t>
  </si>
  <si>
    <t>https://www.boyard.biz/thumbs/slider_small/products/db4501zn600/22e2ace77a583e24d15c6839b0384ece.jpg, https://www.boyard.biz/thumbs/slider_small/kT9nUgqZVIUUaEPtPEXXn179QaYkFlFSxOJUju4y.jpg, https://www.boyard.biz/thumbs/slider_small/CSO16NUFEvXeIShRgT1mPrwwyRrfLAoBO2zDSk3B.jpg, https://www.boyard.biz/thumbs/slider_big/products/db4501zn600/22e2ace77a583e24d15c6839b0384ece.jpg, https://www.boyard.biz/thumbs/slider_big/kT9nUgqZVIUUaEPtPEXXn179QaYkFlFSxOJUju4y.jpg, https://www.boyard.biz/thumbs/slider_big/CSO16NUFEvXeIShRgT1mPrwwyRrfLAoBO2zDSk3B.jpg</t>
  </si>
  <si>
    <t>{"Цвет изделия": "Zn - Цинк", "Наличие доводчика": "Нет", "Гарантированное количество циклов": "30 000", "Тип выдвижения": "Полное выдвижение", "Высота направляющих": "42 мм", "Усилие на открывание ящика": "2,5 - 3 кг", "Уровень шума при движении ящика": "Средний", "Материал фиксатора": "Пластик", "Тип продукции": "Основная продукция", "Тип конструкции направляющих": "Шариковые направляющие", "Монтажная длина": "600 мм", "Наличие толкателя": "Нет", "Наличие толкателя и доводчика вместе": "Нет", "Несущая способность (на пару)": "25 кг", "Количество в упаковке": "15", "Вес упаковки": "17.7 кг", "Объем упаковки": "0.011956 м.куб."}</t>
  </si>
  <si>
    <t>https://www.boyard.biz/catalog/slide_systems/closers/dm02.html</t>
  </si>
  <si>
    <t>Доводчик мебельный DM02</t>
  </si>
  <si>
    <t>отв.пл. Арт</t>
  </si>
  <si>
    <t>Доводчики мебельные</t>
  </si>
  <si>
    <t>https://www.boyard.biz/thumbs/slider_small/qcJYelv6xieSzf1Lvm6zNotUr6PvRJb05Bb3ktK0.jpg, https://www.boyard.biz/thumbs/slider_small/rlQeNkFbZUOlE8NMyXbwQecS5eZojq8RH9eS15kc.jpg, https://www.boyard.biz/thumbs/slider_small/ka5GeClQTaefdmWHIJHJI2scgQk3f05jR9M7ObYC.jpg, https://www.boyard.biz/thumbs/slider_small/uMa0OONbSY5m5OTbO5pzmqvLbPHpTro3LZENvRMy.jpg, https://www.boyard.biz/thumbs/slider_small/GM2noDmWgQ8FMhM81FOI4nfT4lhHka87BLBTExam.jpg, https://www.boyard.biz/thumbs/slider_big/qcJYelv6xieSzf1Lvm6zNotUr6PvRJb05Bb3ktK0.jpg, https://www.boyard.biz/thumbs/slider_big/rlQeNkFbZUOlE8NMyXbwQecS5eZojq8RH9eS15kc.jpg, https://www.boyard.biz/thumbs/slider_big/ka5GeClQTaefdmWHIJHJI2scgQk3f05jR9M7ObYC.jpg, https://www.boyard.biz/thumbs/slider_big/uMa0OONbSY5m5OTbO5pzmqvLbPHpTro3LZENvRMy.jpg, https://www.boyard.biz/thumbs/slider_big/GM2noDmWgQ8FMhM81FOI4nfT4lhHka87BLBTExam.jpg</t>
  </si>
  <si>
    <t>{"Количество в упаковке": "20", "Вес упаковки": "1.132 кг", "Объем упаковки": "0.0037206 м.куб."}</t>
  </si>
  <si>
    <t>&lt;p&gt;&lt;b&gt;DM02&lt;/b&gt; — доводчик мебельный смягчает закрывание выдвижных ящиков, предназначен для установки с роликовыми, шариковыми и направляющими MB. &lt;/p&gt;</t>
  </si>
  <si>
    <t>https://www.boyard.biz/images/catalog_decoding/soft_closing_system.jpg, /storage/3D/bm_soft_closing_system.zip</t>
  </si>
  <si>
    <t>https://www.boyard.biz/catalog/slide_systems/ds_01bl_1_250.html</t>
  </si>
  <si>
    <t>Системы выдвижения DS 01BL.1/250</t>
  </si>
  <si>
    <t>DS 03W.1/250</t>
  </si>
  <si>
    <t>610,02</t>
  </si>
  <si>
    <t>https://www.boyard.biz/thumbs/slider_small/products/ds_01bl1250/341a773100b624655c1c36365de0b23e.jpg, https://www.boyard.biz/thumbs/slider_small/products/ds_01bl1250/ec59b26d6118546862b4c8e2202a15c3.jpg, https://www.boyard.biz/thumbs/slider_small/products/ds_01bl1250/3bc435da26655d1fa8c7f5868190b32e.jpg, https://www.boyard.biz/thumbs/slider_small/products/ds_01bl1250/2146caff4e888ff306c5fcc9c20d0151.jpg, https://www.boyard.biz/thumbs/slider_small/products/ds_01bl1250/e6a66678f3e14912e0439fb01952d16a.jpg, https://www.boyard.biz/thumbs/slider_small/products/ds_01bl1250/fbfd6a03b1c4254ccecb6683dee85015.jpg, https://www.boyard.biz/thumbs/slider_big/products/ds_01bl1250/341a773100b624655c1c36365de0b23e.jpg, https://www.boyard.biz/thumbs/slider_big/products/ds_01bl1250/ec59b26d6118546862b4c8e2202a15c3.jpg, https://www.boyard.biz/thumbs/slider_big/products/ds_01bl1250/3bc435da26655d1fa8c7f5868190b32e.jpg, https://www.boyard.biz/thumbs/slider_big/products/ds_01bl1250/2146caff4e888ff306c5fcc9c20d0151.jpg, https://www.boyard.biz/thumbs/slider_big/products/ds_01bl1250/e6a66678f3e14912e0439fb01952d16a.jpg, https://www.boyard.biz/thumbs/slider_big/products/ds_01bl1250/fbfd6a03b1c4254ccecb6683dee85015.jpg</t>
  </si>
  <si>
    <t>{"Цвет изделия": "BL - Матовый чёрный",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"250 мм", "Наличие толкателя": "Нет", "Наличие толкателя и доводчика вместе": "Нет", "Несущая способность (на пару)": "15 кг", "Количество в упаковке": "25", "Вес упаковки": "4.821 кг", "Объем упаковки": "0.005577 м.куб."}</t>
  </si>
  <si>
    <t>&lt;p&gt;Направляющие роликовые для мебельных ящиков. Выдвижной механизм одинарный, неполного выдвижения, с самозатягиванием, двойным остановом и защитой от выкатывания. Форма профиля имеет дополнительное ребро жесткости. Ролик цельный, материал ролика POM.      &lt;/p&gt;</t>
  </si>
  <si>
    <t>https://www.boyard.biz/images/catalog_decoding/ds.jpg, https://www.boyard.biz/confidential/files/pasport/DS01.jpg</t>
  </si>
  <si>
    <t>https://www.boyard.biz/catalog/slide_systems/ds-01bl.1-450.html</t>
  </si>
  <si>
    <t>Системы выдвижения DS 01BL.1/450</t>
  </si>
  <si>
    <t>DS 03W.1/450</t>
  </si>
  <si>
    <t>1090,36</t>
  </si>
  <si>
    <t>https://www.boyard.biz/thumbs/slider_small/products/ds_01bl1450/3a7ee2a6e74166151b4abde75271fe31.jpg, https://www.boyard.biz/thumbs/slider_small/products/ds_01bl1450/9f468730f25d7fedb558b6d1490b70ea.jpg, https://www.boyard.biz/thumbs/slider_small/products/ds_01bl1450/53e163fa98776eff64364689885c14bb.jpg, https://www.boyard.biz/thumbs/slider_small/products/ds_01bl1450/9058317dda8aa30a605f3084c51f57f6.jpg, https://www.boyard.biz/thumbs/slider_small/products/ds_01bl1450/ad5c27a8123fb1801f475f0b4c21e90b.jpg, https://www.boyard.biz/thumbs/slider_small/products/ds_01bl1450/65ad8b4ae31125da317b03e66f694bbe.jpg, https://www.boyard.biz/thumbs/slider_big/products/ds_01bl1450/3a7ee2a6e74166151b4abde75271fe31.jpg, https://www.boyard.biz/thumbs/slider_big/products/ds_01bl1450/9f468730f25d7fedb558b6d1490b70ea.jpg, https://www.boyard.biz/thumbs/slider_big/products/ds_01bl1450/53e163fa98776eff64364689885c14bb.jpg, https://www.boyard.biz/thumbs/slider_big/products/ds_01bl1450/9058317dda8aa30a605f3084c51f57f6.jpg, https://www.boyard.biz/thumbs/slider_big/products/ds_01bl1450/ad5c27a8123fb1801f475f0b4c21e90b.jpg, https://www.boyard.biz/thumbs/slider_big/products/ds_01bl1450/65ad8b4ae31125da317b03e66f694bbe.jpg</t>
  </si>
  <si>
    <t>{"Цвет изделия": "BL - Матовый чёрный",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"450 мм", "Наличие толкателя": "Нет", "Наличие толкателя и доводчика вместе": "Нет", "Несущая способность (на пару)": "15 кг", "Количество в упаковке": "25", "Вес упаковки": "8.63 кг", "Объем упаковки": "0.009867 м.куб."}</t>
  </si>
  <si>
    <t>https://www.boyard.biz/catalog/slide_systems/ds-01bl.1-550.html</t>
  </si>
  <si>
    <t>Системы выдвижения DS 01BL.1/550</t>
  </si>
  <si>
    <t>https://www.boyard.biz/thumbs/slider_small/products/ds_01bl1550/704938e8877b39763ef3d567b68dfb31.jpg, https://www.boyard.biz/thumbs/slider_small/products/ds_01bl1550/54b5b17d2bf710edc3a9bf37a18d6cf3.jpg, https://www.boyard.biz/thumbs/slider_small/products/ds_01bl1550/6610933bd87b9bb1b2b0d2985010b587.jpg, https://www.boyard.biz/thumbs/slider_small/products/ds_01bl1550/587081f53d4227ace958ba3678c71411.jpg, https://www.boyard.biz/thumbs/slider_small/products/ds_01bl1550/2e1e41f5c7ca25372fc30e99edaee115.jpg, https://www.boyard.biz/thumbs/slider_small/products/ds_01bl1550/a63569e3c082b28f5026f816baab5948.jpg, https://www.boyard.biz/thumbs/slider_big/products/ds_01bl1550/704938e8877b39763ef3d567b68dfb31.jpg, https://www.boyard.biz/thumbs/slider_big/products/ds_01bl1550/54b5b17d2bf710edc3a9bf37a18d6cf3.jpg, https://www.boyard.biz/thumbs/slider_big/products/ds_01bl1550/6610933bd87b9bb1b2b0d2985010b587.jpg, https://www.boyard.biz/thumbs/slider_big/products/ds_01bl1550/587081f53d4227ace958ba3678c71411.jpg, https://www.boyard.biz/thumbs/slider_big/products/ds_01bl1550/2e1e41f5c7ca25372fc30e99edaee115.jpg, https://www.boyard.biz/thumbs/slider_big/products/ds_01bl1550/a63569e3c082b28f5026f816baab5948.jpg</t>
  </si>
  <si>
    <t>{"Цвет изделия": "BL - Матовый чёрный",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"550 мм", "Наличие толкателя": "Нет", "Наличие толкателя и доводчика вместе": "Нет", "Несущая способность (на пару)": "15 кг", "Количество в упаковке": "25", "Вес упаковки": "10.425 кг", "Объем упаковки": "0.012012 м.куб."}</t>
  </si>
  <si>
    <t>https://www.boyard.biz/catalog/slide_systems/ds_01bl_2_250.html</t>
  </si>
  <si>
    <t>Системы выдвижения DS 01BL.2/250</t>
  </si>
  <si>
    <t>https://www.boyard.biz/thumbs/slider_small/products/ds_01bl2250/95dd57530b6798abc1f89552d18b87f1.png, https://www.boyard.biz/thumbs/slider_small/products/ds_01bl2250/50c9115a16535f4e818c03a16b9aef3f.jpg, https://www.boyard.biz/thumbs/slider_small/products/ds_01bl2250/04a2ee57e2667fa9115af0f81e31c5e4.jpg, https://www.boyard.biz/thumbs/slider_small/products/ds_01bl2250/fd4ac71164661cc4b577dcf0aad093be.jpg, https://www.boyard.biz/thumbs/slider_big/products/ds_01bl2250/95dd57530b6798abc1f89552d18b87f1.png, https://www.boyard.biz/thumbs/slider_big/products/ds_01bl2250/50c9115a16535f4e818c03a16b9aef3f.jpg, https://www.boyard.biz/thumbs/slider_big/products/ds_01bl2250/04a2ee57e2667fa9115af0f81e31c5e4.jpg, https://www.boyard.biz/thumbs/slider_big/products/ds_01bl2250/fd4ac71164661cc4b577dcf0aad093be.jpg</t>
  </si>
  <si>
    <t>{"Цвет изделия": "BL - Матовый чёрный", "Комплектация": "2",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"250 мм", "Наличие толкателя": "Нет", "Наличие толкателя и доводчика вместе": "Нет", "Несущая способность (на пару)": "15 кг", "Количество в упаковке": "25", "Вес упаковки": "7.08 кг", "Объем упаковки": "0.006237 м.куб."}</t>
  </si>
  <si>
    <t>https://www.boyard.biz/catalog/slide_systems/ds_01br_1_250.html</t>
  </si>
  <si>
    <t>Системы выдвижения DS 01Br.1/250</t>
  </si>
  <si>
    <t>326,63</t>
  </si>
  <si>
    <t>https://www.boyard.biz/thumbs/slider_small/products/ds_01br1250/b228c8c2d75fe5b9b2d0d53234963da5.jpg, https://www.boyard.biz/thumbs/slider_small/products/ds_01br1250/69c94154772d50d96c2f4a72f0ba91b4.jpg, https://www.boyard.biz/thumbs/slider_small/products/ds_01br1250/02bb7ae4178e35e4292c6d51ed27e268.jpg, https://www.boyard.biz/thumbs/slider_small/products/ds_01br1250/37c541d3850700e4b2e669d116ed63b0.jpg, https://www.boyard.biz/thumbs/slider_small/products/ds_01br1250/59187b3521b984b79ac5c2b52134189d.jpg, https://www.boyard.biz/thumbs/slider_small/products/ds_01br1250/c5b868d76bde1f1cd231e2953ae86392.jpg, https://www.boyard.biz/thumbs/slider_big/products/ds_01br1250/b228c8c2d75fe5b9b2d0d53234963da5.jpg, https://www.boyard.biz/thumbs/slider_big/products/ds_01br1250/69c94154772d50d96c2f4a72f0ba91b4.jpg, https://www.boyard.biz/thumbs/slider_big/products/ds_01br1250/02bb7ae4178e35e4292c6d51ed27e268.jpg, https://www.boyard.biz/thumbs/slider_big/products/ds_01br1250/37c541d3850700e4b2e669d116ed63b0.jpg, https://www.boyard.biz/thumbs/slider_big/products/ds_01br1250/59187b3521b984b79ac5c2b52134189d.jpg, https://www.boyard.biz/thumbs/slider_big/products/ds_01br1250/c5b868d76bde1f1cd231e2953ae86392.jpg</t>
  </si>
  <si>
    <t>{"Цвет изделия": "BR - Коричневый",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"250 мм", "Наличие толкателя": "Нет", "Наличие толкателя и доводчика вместе": "Нет", "Несущая способность (на пару)": "15 кг", "Количество в упаковке": "25", "Вес упаковки": "4.821 кг", "Объем упаковки": "0.005577 м.куб."}</t>
  </si>
  <si>
    <t>https://www.boyard.biz/catalog/slide_systems/ds-01br.1-450.html</t>
  </si>
  <si>
    <t>Системы выдвижения DS 01Br.1/450</t>
  </si>
  <si>
    <t>https://www.boyard.biz/thumbs/slider_small/products/ds_01br1450/aaddc8e0156d58380186ca1b24470edd.jpg, https://www.boyard.biz/thumbs/slider_small/products/ds_01br1450/32125c6fe4e292ea3660f292bbbe1c0b.jpg, https://www.boyard.biz/thumbs/slider_small/products/ds_01br1450/041bc61be2430643691505ba07fb7cf5.jpg, https://www.boyard.biz/thumbs/slider_small/products/ds_01br1450/530d08be1718d3e0eb4d6a210751a3e5.jpg, https://www.boyard.biz/thumbs/slider_small/products/ds_01br1450/57e7af6442a5a48d596cf58d0ce1e947.jpg, https://www.boyard.biz/thumbs/slider_small/products/ds_01br1450/a4f997ca962c192fbf9f29da7a62fcfd.jpg, https://www.boyard.biz/thumbs/slider_big/products/ds_01br1450/aaddc8e0156d58380186ca1b24470edd.jpg, https://www.boyard.biz/thumbs/slider_big/products/ds_01br1450/32125c6fe4e292ea3660f292bbbe1c0b.jpg, https://www.boyard.biz/thumbs/slider_big/products/ds_01br1450/041bc61be2430643691505ba07fb7cf5.jpg, https://www.boyard.biz/thumbs/slider_big/products/ds_01br1450/530d08be1718d3e0eb4d6a210751a3e5.jpg, https://www.boyard.biz/thumbs/slider_big/products/ds_01br1450/57e7af6442a5a48d596cf58d0ce1e947.jpg, https://www.boyard.biz/thumbs/slider_big/products/ds_01br1450/a4f997ca962c192fbf9f29da7a62fcfd.jpg</t>
  </si>
  <si>
    <t>{"Цвет изделия": "BR - Коричневый",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"450 мм", "Наличие толкателя": "Нет", "Наличие толкателя и доводчика вместе": "Нет", "Несущая способность (на пару)": "15 кг", "Количество в упаковке": "25", "Вес упаковки": "8.63 кг", "Объем упаковки": "0.009867 м.куб."}</t>
  </si>
  <si>
    <t>https://www.boyard.biz/catalog/slide_systems/ds-01br.1-500.html</t>
  </si>
  <si>
    <t>Системы выдвижения DS 01Br.1/500</t>
  </si>
  <si>
    <t>DS 03W.1/500</t>
  </si>
  <si>
    <t>https://www.boyard.biz/thumbs/slider_small/products/ds_01br1500/df041120a4a055feb41a4c6ae234b1af.jpg, https://www.boyard.biz/thumbs/slider_small/products/ds_01br1500/c50b1f7ef8b1a7d3c91f9f2f9bab3080.jpg, https://www.boyard.biz/thumbs/slider_small/products/ds_01br1500/7117c997d485ec9d504b62bff701730e.jpg, https://www.boyard.biz/thumbs/slider_small/products/ds_01br1500/414ad9ca5ca6b3a0b678af45dbe463da.jpg, https://www.boyard.biz/thumbs/slider_small/products/ds_01br1500/f87a99c5bb6f9a97b9c2779b4134d24d.jpg, https://www.boyard.biz/thumbs/slider_small/products/ds_01br1500/f7e058f1ce800bbfc8ca14b1949b07b4.jpg, https://www.boyard.biz/thumbs/slider_big/products/ds_01br1500/df041120a4a055feb41a4c6ae234b1af.jpg, https://www.boyard.biz/thumbs/slider_big/products/ds_01br1500/c50b1f7ef8b1a7d3c91f9f2f9bab3080.jpg, https://www.boyard.biz/thumbs/slider_big/products/ds_01br1500/7117c997d485ec9d504b62bff701730e.jpg, https://www.boyard.biz/thumbs/slider_big/products/ds_01br1500/414ad9ca5ca6b3a0b678af45dbe463da.jpg, https://www.boyard.biz/thumbs/slider_big/products/ds_01br1500/f87a99c5bb6f9a97b9c2779b4134d24d.jpg, https://www.boyard.biz/thumbs/slider_big/products/ds_01br1500/f7e058f1ce800bbfc8ca14b1949b07b4.jpg</t>
  </si>
  <si>
    <t>{"Цвет изделия": "BR - Коричневый",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"500 мм", "Наличие толкателя": "Нет", "Наличие толкателя и доводчика вместе": "Нет", "Несущая способность (на пару)": "15 кг", "Количество в упаковке": "25", "Вес упаковки": "9.355 кг", "Объем упаковки": "0.0109395 м.куб."}</t>
  </si>
  <si>
    <t>https://www.boyard.biz/catalog/slide_systems/ds_01br_1_550.html</t>
  </si>
  <si>
    <t>Системы выдвижения DS 01Br.1/550</t>
  </si>
  <si>
    <t>https://www.boyard.biz/thumbs/slider_small/products/ds_01br1550/38e67c64b15b7dbb25403b1d0189d3ab.jpg, https://www.boyard.biz/thumbs/slider_small/products/ds_01br1550/ba3a1738d1aeb14844acc0a11a64c70e.jpg, https://www.boyard.biz/thumbs/slider_small/products/ds_01br1550/07e5df8a56e957cb61bf3628fbd1a81b.jpg, https://www.boyard.biz/thumbs/slider_small/products/ds_01br1550/2236e421a414a4520250cb2b3d17ea6f.jpg, https://www.boyard.biz/thumbs/slider_small/products/ds_01br1550/e162a43af5d3ec429b4e42af34b2a6b1.jpg, https://www.boyard.biz/thumbs/slider_small/products/ds_01br1550/d7eabd333c5df7340f4b3e677877e844.jpg, https://www.boyard.biz/thumbs/slider_big/products/ds_01br1550/38e67c64b15b7dbb25403b1d0189d3ab.jpg, https://www.boyard.biz/thumbs/slider_big/products/ds_01br1550/ba3a1738d1aeb14844acc0a11a64c70e.jpg, https://www.boyard.biz/thumbs/slider_big/products/ds_01br1550/07e5df8a56e957cb61bf3628fbd1a81b.jpg, https://www.boyard.biz/thumbs/slider_big/products/ds_01br1550/2236e421a414a4520250cb2b3d17ea6f.jpg, https://www.boyard.biz/thumbs/slider_big/products/ds_01br1550/e162a43af5d3ec429b4e42af34b2a6b1.jpg, https://www.boyard.biz/thumbs/slider_big/products/ds_01br1550/d7eabd333c5df7340f4b3e677877e844.jpg</t>
  </si>
  <si>
    <t>{"Цвет изделия": "BR - Коричневый",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"550 мм", "Наличие толкателя": "Нет", "Наличие толкателя и доводчика вместе": "Нет", "Несущая способность (на пару)": "15 кг", "Количество в упаковке": "25", "Вес упаковки": "10.425 кг", "Объем упаковки": "0.012012 м.куб."}</t>
  </si>
  <si>
    <t>https://www.boyard.biz/catalog/slide_systems/ds-01gr.1-350.html</t>
  </si>
  <si>
    <t>Системы выдвижения DS 01GR.1/350</t>
  </si>
  <si>
    <t>DS 03W.1/350</t>
  </si>
  <si>
    <t>https://www.boyard.biz/thumbs/slider_small/products/ds_01gr1350/80f97adcd4394cb1969f04045e4a2743.jpg, https://www.boyard.biz/thumbs/slider_small/products/ds_01gr1350/ff21f4e0a773f14b8f0abcbec57f7947.jpg, https://www.boyard.biz/thumbs/slider_small/products/ds_01gr1350/3306aa090db2a6625d2040dce43aed2a.jpg, https://www.boyard.biz/thumbs/slider_small/products/ds_01gr1350/ce1c851b7acd4ef244b8c6133d7c519c.jpg, https://www.boyard.biz/thumbs/slider_small/products/ds_01gr1350/30050df014c6b53473cae152bce51602.jpg, https://www.boyard.biz/thumbs/slider_small/products/ds_01gr1350/f1ac01d7a2040a82b0690edd0a7e1712.jpg, https://www.boyard.biz/thumbs/slider_big/products/ds_01gr1350/80f97adcd4394cb1969f04045e4a2743.jpg, https://www.boyard.biz/thumbs/slider_big/products/ds_01gr1350/ff21f4e0a773f14b8f0abcbec57f7947.jpg, https://www.boyard.biz/thumbs/slider_big/products/ds_01gr1350/3306aa090db2a6625d2040dce43aed2a.jpg, https://www.boyard.biz/thumbs/slider_big/products/ds_01gr1350/ce1c851b7acd4ef244b8c6133d7c519c.jpg, https://www.boyard.biz/thumbs/slider_big/products/ds_01gr1350/30050df014c6b53473cae152bce51602.jpg, https://www.boyard.biz/thumbs/slider_big/products/ds_01gr1350/f1ac01d7a2040a82b0690edd0a7e1712.jpg</t>
  </si>
  <si>
    <t>{"Комплектация":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"350 мм", "Наличие толкателя": "Нет", "Наличие толкателя и доводчика вместе": "Нет", "Цвет изделия": "GR - Серый", "Несущая способность (на пару)": "15 кг", "Количество в упаковке": "25", "Вес упаковки": "6.734 кг", "Объем упаковки": "0.007722 м.куб."}</t>
  </si>
  <si>
    <t>https://www.boyard.biz/catalog/slide_systems/ds-01w.1-350.html</t>
  </si>
  <si>
    <t>Системы выдвижения DS 01W.1/350</t>
  </si>
  <si>
    <t>https://www.boyard.biz/thumbs/slider_small/products/ds_01w1350/8a62e57881b3a7c3f8d5aad73cf448e1.jpg, https://www.boyard.biz/thumbs/slider_small/products/ds_01w1350/8d74400f22f072f6b885542259f117d3.jpg, https://www.boyard.biz/thumbs/slider_small/products/ds_01w1350/c05497afabcf257ed2c691313465972e.jpg, https://www.boyard.biz/thumbs/slider_small/products/ds_01w1350/8e9e3e697ea511bdcc659ec633963d41.jpg, https://www.boyard.biz/thumbs/slider_small/products/ds_01w1350/f1ae1b92917954b8fdf5551e61bd9393.jpg, https://www.boyard.biz/thumbs/slider_small/products/ds_01w1350/0fe1e481015cbd967cefcc6a9c95bbca.jpg, https://www.boyard.biz/thumbs/slider_big/products/ds_01w1350/8a62e57881b3a7c3f8d5aad73cf448e1.jpg, https://www.boyard.biz/thumbs/slider_big/products/ds_01w1350/8d74400f22f072f6b885542259f117d3.jpg, https://www.boyard.biz/thumbs/slider_big/products/ds_01w1350/c05497afabcf257ed2c691313465972e.jpg, https://www.boyard.biz/thumbs/slider_big/products/ds_01w1350/8e9e3e697ea511bdcc659ec633963d41.jpg, https://www.boyard.biz/thumbs/slider_big/products/ds_01w1350/f1ae1b92917954b8fdf5551e61bd9393.jpg, https://www.boyard.biz/thumbs/slider_big/products/ds_01w1350/0fe1e481015cbd967cefcc6a9c95bbca.jpg</t>
  </si>
  <si>
    <t>{"Цвет изделия": "W - Белый",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"350 мм", "Наличие толкателя": "Нет", "Наличие толкателя и доводчика вместе": "Нет", "Несущая способность (на пару)": "15 кг", "Количество в упаковке": "25", "Вес упаковки": "6.734 кг", "Объем упаковки": "0.007722 м.куб."}</t>
  </si>
  <si>
    <t>https://www.boyard.biz/catalog/slide_systems/ds-01w.1-500.html</t>
  </si>
  <si>
    <t>Системы выдвижения DS 01W.1/500</t>
  </si>
  <si>
    <t>https://www.boyard.biz/thumbs/slider_small/products/ds_01w1500/0ef4f18ab966a95fb681e18ce3086ba3.jpg, https://www.boyard.biz/thumbs/slider_small/products/ds_01w1500/0973b22d8f0d22badfbebb864e94e430.jpg, https://www.boyard.biz/thumbs/slider_small/products/ds_01w1500/9c3be2c69ef780c8f8fa466c14a67c72.jpg, https://www.boyard.biz/thumbs/slider_small/products/ds_01w1500/1d86a86847329590c7f5e086babb70d4.jpg, https://www.boyard.biz/thumbs/slider_small/products/ds_01w1500/af3ece8e296f2858bc2c657545f333ae.jpg, https://www.boyard.biz/thumbs/slider_small/products/ds_01w1500/7fedceeefaa3e297d787a12d595294d3.jpg, https://www.boyard.biz/thumbs/slider_big/products/ds_01w1500/0ef4f18ab966a95fb681e18ce3086ba3.jpg, https://www.boyard.biz/thumbs/slider_big/products/ds_01w1500/0973b22d8f0d22badfbebb864e94e430.jpg, https://www.boyard.biz/thumbs/slider_big/products/ds_01w1500/9c3be2c69ef780c8f8fa466c14a67c72.jpg, https://www.boyard.biz/thumbs/slider_big/products/ds_01w1500/1d86a86847329590c7f5e086babb70d4.jpg, https://www.boyard.biz/thumbs/slider_big/products/ds_01w1500/af3ece8e296f2858bc2c657545f333ae.jpg, https://www.boyard.biz/thumbs/slider_big/products/ds_01w1500/7fedceeefaa3e297d787a12d595294d3.jpg</t>
  </si>
  <si>
    <t>{"Цвет изделия": "W - Белый",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"500 мм", "Наличие толкателя": "Нет", "Наличие толкателя и доводчика вместе": "Нет", "Несущая способность (на пару)": "15 кг", "Количество в упаковке": "25", "Вес упаковки": "9.355 кг", "Объем упаковки": "0.0109395 м.куб."}</t>
  </si>
  <si>
    <t>https://www.boyard.biz/catalog/slide_systems/ds-01w.1-550.html</t>
  </si>
  <si>
    <t>Системы выдвижения DS 01W.1/550</t>
  </si>
  <si>
    <t>https://www.boyard.biz/thumbs/slider_small/products/ds_01w1550/2589f6fa550572b20d36d4923c51a154.jpg, https://www.boyard.biz/thumbs/slider_small/products/ds_01w1550/0e16f3077f74eeac5b9d34a2446fb07b.jpg, https://www.boyard.biz/thumbs/slider_small/products/ds_01w1550/7e7d36634079cc3a4863bab5e898596a.jpg, https://www.boyard.biz/thumbs/slider_small/products/ds_01w1550/cd18fdab5d4ecb4badd9a0b6bc74729e.jpg, https://www.boyard.biz/thumbs/slider_small/products/ds_01w1550/baf5a2c4275fca60a5596f755eee2aa5.jpg, https://www.boyard.biz/thumbs/slider_small/products/ds_01w1550/7c3fbc09d58fdc5f8e8a229f57696213.jpg, https://www.boyard.biz/thumbs/slider_big/products/ds_01w1550/2589f6fa550572b20d36d4923c51a154.jpg, https://www.boyard.biz/thumbs/slider_big/products/ds_01w1550/0e16f3077f74eeac5b9d34a2446fb07b.jpg, https://www.boyard.biz/thumbs/slider_big/products/ds_01w1550/7e7d36634079cc3a4863bab5e898596a.jpg, https://www.boyard.biz/thumbs/slider_big/products/ds_01w1550/cd18fdab5d4ecb4badd9a0b6bc74729e.jpg, https://www.boyard.biz/thumbs/slider_big/products/ds_01w1550/baf5a2c4275fca60a5596f755eee2aa5.jpg, https://www.boyard.biz/thumbs/slider_big/products/ds_01w1550/7c3fbc09d58fdc5f8e8a229f57696213.jpg</t>
  </si>
  <si>
    <t>{"Цвет изделия": "W - Белый",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"550 мм", "Наличие толкателя": "Нет", "Наличие толкателя и доводчика вместе": "Нет", "Несущая способность (на пару)": "15 кг", "Количество в упаковке": "25", "Вес упаковки": "10.425 кг", "Объем упаковки": "0.012012 м.куб."}</t>
  </si>
  <si>
    <t>https://www.boyard.biz/catalog/slide_systems/ds_03br_1_550.html</t>
  </si>
  <si>
    <t>Системы выдвижения DS 03Br.1/550</t>
  </si>
  <si>
    <t>585,60</t>
  </si>
  <si>
    <t>https://www.boyard.biz/thumbs/slider_small/products/ds_03br1550/96898182c8cf897dce5477e0c36f6e16.jpg, https://www.boyard.biz/thumbs/slider_small/products/ds_03br1550/92b9802537f33080d7799f2fe24a7fa3.jpg, https://www.boyard.biz/thumbs/slider_small/products/ds_03br1550/afe1ba73ae96fe02d3a0d36b905df649.jpg, https://www.boyard.biz/thumbs/slider_small/products/ds_03br1550/fc7627ebb7c73b97d09e0baf6534e7b8.jpg, https://www.boyard.biz/thumbs/slider_small/products/ds_03br1550/63eb10b98d1a39dda2726da34da18d40.jpg, https://www.boyard.biz/thumbs/slider_small/products/ds_03br1550/dbfb56461f65825dc7fdf1960c515830.jpg, https://www.boyard.biz/thumbs/slider_big/products/ds_03br1550/96898182c8cf897dce5477e0c36f6e16.jpg, https://www.boyard.biz/thumbs/slider_big/products/ds_03br1550/92b9802537f33080d7799f2fe24a7fa3.jpg, https://www.boyard.biz/thumbs/slider_big/products/ds_03br1550/afe1ba73ae96fe02d3a0d36b905df649.jpg, https://www.boyard.biz/thumbs/slider_big/products/ds_03br1550/fc7627ebb7c73b97d09e0baf6534e7b8.jpg, https://www.boyard.biz/thumbs/slider_big/products/ds_03br1550/63eb10b98d1a39dda2726da34da18d40.jpg, https://www.boyard.biz/thumbs/slider_big/products/ds_03br1550/dbfb56461f65825dc7fdf1960c515830.jpg</t>
  </si>
  <si>
    <t>{"Цвет изделия": "BR - Коричневый",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"550 мм", "Наличие толкателя": "Нет", "Наличие толкателя и доводчика вместе": "Нет", "Несущая способность (на пару)": "10 кг", "Количество в упаковке": "25", "Вес упаковки": "8.868 кг", "Объем упаковки": "0.0117728 м.куб."}</t>
  </si>
  <si>
    <t>&lt;p&gt;&lt;b&gt;DS03&lt;/b&gt; — роликовые направляющие для мебельных ящиков. Неполного выдвижения, с самозатягиванием и защитой от выкатывания. Форма профиля имеет дополнительное ребро жесткости. Ролик цельный, выполнен из высокопрочного материала ABS.&lt;/p&gt;</t>
  </si>
  <si>
    <t>https://www.boyard.biz/images/catalog_decoding/ds.jpg</t>
  </si>
  <si>
    <t>https://www.boyard.biz/catalog/slide_systems/ds-03w.1-250.html</t>
  </si>
  <si>
    <t>Системы выдвижения DS 03W.1/250</t>
  </si>
  <si>
    <t>https://www.boyard.biz/thumbs/slider_small/products/ds_03w1250/94b6fd7cab1ec793a9fe8a5535f952c7.jpg, https://www.boyard.biz/thumbs/slider_small/products/ds_03w1250/665211565cb81ae9f95e6c551faff153.jpg, https://www.boyard.biz/thumbs/slider_small/products/ds_03w1250/8e16bd6416f8661683d04e265839a5fe.jpg, https://www.boyard.biz/thumbs/slider_small/products/ds_03w1250/87a1eda9f4dbbac3709cbc0c72a93abf.jpg, https://www.boyard.biz/thumbs/slider_small/products/ds_03w1250/8eb9ea0934eea8ae7a5f80669008f146.jpg, https://www.boyard.biz/thumbs/slider_small/products/ds_03w1250/6390c98d73e557c0b911c57800c9a5fc.jpg, https://www.boyard.biz/thumbs/slider_big/products/ds_03w1250/94b6fd7cab1ec793a9fe8a5535f952c7.jpg, https://www.boyard.biz/thumbs/slider_big/products/ds_03w1250/665211565cb81ae9f95e6c551faff153.jpg, https://www.boyard.biz/thumbs/slider_big/products/ds_03w1250/8e16bd6416f8661683d04e265839a5fe.jpg, https://www.boyard.biz/thumbs/slider_big/products/ds_03w1250/87a1eda9f4dbbac3709cbc0c72a93abf.jpg, https://www.boyard.biz/thumbs/slider_big/products/ds_03w1250/8eb9ea0934eea8ae7a5f80669008f146.jpg, https://www.boyard.biz/thumbs/slider_big/products/ds_03w1250/6390c98d73e557c0b911c57800c9a5fc.jpg</t>
  </si>
  <si>
    <t>{"Цвет изделия": "W - Белый",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"250 мм", "Наличие толкателя": "Нет", "Наличие толкателя и доводчика вместе": "Нет", "Несущая способность (на пару)": "10 кг", "Количество в упаковке": "25", "Вес упаковки": "4.118 кг", "Объем упаковки": "0.005512 м.куб."}</t>
  </si>
  <si>
    <t>https://www.boyard.biz/catalog/slide_systems/ds-03w.1-300.html</t>
  </si>
  <si>
    <t>Системы выдвижения DS 03W.1/300</t>
  </si>
  <si>
    <t>DS 03W.1/300</t>
  </si>
  <si>
    <t>https://www.boyard.biz/thumbs/slider_small/products/ds_03w1300/66719946af4bdde59c920199bc9d15fb.jpg, https://www.boyard.biz/thumbs/slider_small/products/ds_03w1300/37beb33bbe420c22f84f071c93a95be7.jpg, https://www.boyard.biz/thumbs/slider_small/products/ds_03w1300/400b42d8d1ddec9733c339b654e4578a.jpg, https://www.boyard.biz/thumbs/slider_small/products/ds_03w1300/88b6a183389b4ced4fc686f92b3f3736.jpg, https://www.boyard.biz/thumbs/slider_small/products/ds_03w1300/67cfb1fee61ace0b7c33e61c1ebd8df0.jpg, https://www.boyard.biz/thumbs/slider_small/products/ds_03w1300/4620e382901e1b3a3b8cad9d00a94beb.jpg, https://www.boyard.biz/thumbs/slider_big/products/ds_03w1300/66719946af4bdde59c920199bc9d15fb.jpg, https://www.boyard.biz/thumbs/slider_big/products/ds_03w1300/37beb33bbe420c22f84f071c93a95be7.jpg, https://www.boyard.biz/thumbs/slider_big/products/ds_03w1300/400b42d8d1ddec9733c339b654e4578a.jpg, https://www.boyard.biz/thumbs/slider_big/products/ds_03w1300/88b6a183389b4ced4fc686f92b3f3736.jpg, https://www.boyard.biz/thumbs/slider_big/products/ds_03w1300/67cfb1fee61ace0b7c33e61c1ebd8df0.jpg, https://www.boyard.biz/thumbs/slider_big/products/ds_03w1300/4620e382901e1b3a3b8cad9d00a94beb.jpg</t>
  </si>
  <si>
    <t>{"Цвет изделия": "W - Белый",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"300 мм", "Наличие толкателя": "Нет", "Наличие толкателя и доводчика вместе": "Нет", "Несущая способность (на пару)": "10 кг", "Количество в упаковке": "25", "Вес упаковки": "4.968 кг", "Объем упаковки": "0.006552 м.куб."}</t>
  </si>
  <si>
    <t>https://www.boyard.biz/catalog/slide_systems/ds-03w.1-350.html</t>
  </si>
  <si>
    <t>Системы выдвижения DS 03W.1/350</t>
  </si>
  <si>
    <t>734,91</t>
  </si>
  <si>
    <t>https://www.boyard.biz/thumbs/slider_small/products/ds_03w1350/bb85fe23a4c7251fe9fe667bbf9dc39f.jpg, https://www.boyard.biz/thumbs/slider_small/products/ds_03w1350/3358461199723a25683cb563412ada43.jpg, https://www.boyard.biz/thumbs/slider_small/products/ds_03w1350/78812656666ac6d7c34322e86e11e98b.jpg, https://www.boyard.biz/thumbs/slider_small/products/ds_03w1350/c8abfc4329f81360df684a1c6283ab2a.jpg, https://www.boyard.biz/thumbs/slider_small/products/ds_03w1350/4408d79acdeddcc8e4c99f6378bf14f1.jpg, https://www.boyard.biz/thumbs/slider_small/products/ds_03w1350/6df361828b4f45846c1492ae64495015.jpg, https://www.boyard.biz/thumbs/slider_big/products/ds_03w1350/bb85fe23a4c7251fe9fe667bbf9dc39f.jpg, https://www.boyard.biz/thumbs/slider_big/products/ds_03w1350/3358461199723a25683cb563412ada43.jpg, https://www.boyard.biz/thumbs/slider_big/products/ds_03w1350/78812656666ac6d7c34322e86e11e98b.jpg, https://www.boyard.biz/thumbs/slider_big/products/ds_03w1350/c8abfc4329f81360df684a1c6283ab2a.jpg, https://www.boyard.biz/thumbs/slider_big/products/ds_03w1350/4408d79acdeddcc8e4c99f6378bf14f1.jpg, https://www.boyard.biz/thumbs/slider_big/products/ds_03w1350/6df361828b4f45846c1492ae64495015.jpg</t>
  </si>
  <si>
    <t>{"Цвет изделия": "W - Белый",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"350 мм", "Наличие толкателя": "Нет", "Наличие толкателя и доводчика вместе": "Нет", "Несущая способность (на пару)": "10 кг", "Количество в упаковке": "25", "Вес упаковки": "5.723 кг", "Объем упаковки": "0.007592 м.куб."}</t>
  </si>
  <si>
    <t>https://www.boyard.biz/catalog/slide_systems/ds-03w.1-400.html</t>
  </si>
  <si>
    <t>Системы выдвижения DS 03W.1/400</t>
  </si>
  <si>
    <t>DS 03W.1/400</t>
  </si>
  <si>
    <t>https://www.boyard.biz/thumbs/slider_small/products/ds_03w1400/9502a5a5e522d5631aada8cb1677eebd.jpg, https://www.boyard.biz/thumbs/slider_small/products/ds_03w1400/38cc0a32a14a5fc4b05233a589c9093e.jpg, https://www.boyard.biz/thumbs/slider_small/products/ds_03w1400/4d39ef2719f5c7a17baa7ca707931206.jpg, https://www.boyard.biz/thumbs/slider_small/products/ds_03w1400/7967235c7d13119e50e47b52d87a6551.jpg, https://www.boyard.biz/thumbs/slider_small/products/ds_03w1400/57492ed28170a1d1166b4863f50d7f57.jpg, https://www.boyard.biz/thumbs/slider_small/products/ds_03w1400/00b16aa84b196d8769247e711bd06dd8.jpg, https://www.boyard.biz/thumbs/slider_big/products/ds_03w1400/9502a5a5e522d5631aada8cb1677eebd.jpg, https://www.boyard.biz/thumbs/slider_big/products/ds_03w1400/38cc0a32a14a5fc4b05233a589c9093e.jpg, https://www.boyard.biz/thumbs/slider_big/products/ds_03w1400/4d39ef2719f5c7a17baa7ca707931206.jpg, https://www.boyard.biz/thumbs/slider_big/products/ds_03w1400/7967235c7d13119e50e47b52d87a6551.jpg, https://www.boyard.biz/thumbs/slider_big/products/ds_03w1400/57492ed28170a1d1166b4863f50d7f57.jpg, https://www.boyard.biz/thumbs/slider_big/products/ds_03w1400/00b16aa84b196d8769247e711bd06dd8.jpg</t>
  </si>
  <si>
    <t>{"Цвет изделия": "W - Белый",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"400 мм", "Наличие толкателя": "Нет", "Наличие толкателя и доводчика вместе": "Нет", "Несущая способность (на пару)": "10 кг", "Количество в упаковке": "25", "Вес упаковки": "6.515 кг", "Объем упаковки": "0.008632 м.куб."}</t>
  </si>
  <si>
    <t>https://www.boyard.biz/catalog/slide_systems/ds-03w.1-450.html</t>
  </si>
  <si>
    <t>Системы выдвижения DS 03W.1/450</t>
  </si>
  <si>
    <t>https://www.boyard.biz/thumbs/slider_small/products/ds_03w1450/70669394b9a01f1a813aafada506e6ff.jpg, https://www.boyard.biz/thumbs/slider_small/products/ds_03w1450/cd7ad5c700ddba75c7a5f024878d2ddf.jpg, https://www.boyard.biz/thumbs/slider_small/products/ds_03w1450/fc5276b98353471b860dd8042e4a5467.jpg, https://www.boyard.biz/thumbs/slider_small/products/ds_03w1450/3fd71085010d8dcf359e91b11f0ef95d.jpg, https://www.boyard.biz/thumbs/slider_small/products/ds_03w1450/137ef74e19957bb3b40a987759805796.jpg, https://www.boyard.biz/thumbs/slider_small/products/ds_03w1450/a748771a102bbeb9b3f227fc316d79da.jpg, https://www.boyard.biz/thumbs/slider_big/products/ds_03w1450/70669394b9a01f1a813aafada506e6ff.jpg, https://www.boyard.biz/thumbs/slider_big/products/ds_03w1450/cd7ad5c700ddba75c7a5f024878d2ddf.jpg, https://www.boyard.biz/thumbs/slider_big/products/ds_03w1450/fc5276b98353471b860dd8042e4a5467.jpg, https://www.boyard.biz/thumbs/slider_big/products/ds_03w1450/3fd71085010d8dcf359e91b11f0ef95d.jpg, https://www.boyard.biz/thumbs/slider_big/products/ds_03w1450/137ef74e19957bb3b40a987759805796.jpg, https://www.boyard.biz/thumbs/slider_big/products/ds_03w1450/a748771a102bbeb9b3f227fc316d79da.jpg</t>
  </si>
  <si>
    <t>{"Цвет изделия": "W - Белый",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"450 мм", "Наличие толкателя": "Нет", "Наличие толкателя и доводчика вместе": "Нет", "Несущая способность (на пару)": "10 кг", "Количество в упаковке": "25", "Вес упаковки": "7.31 кг", "Объем упаковки": "0.009672 м.куб."}</t>
  </si>
  <si>
    <t>https://www.boyard.biz/catalog/slide_systems/ds-03w.1-500.html</t>
  </si>
  <si>
    <t>Системы выдвижения DS 03W.1/500</t>
  </si>
  <si>
    <t>1056,73</t>
  </si>
  <si>
    <t>https://www.boyard.biz/thumbs/slider_small/products/ds_03w1500/6844887a753a3ab2cb47c03dbb0878f2.jpg, https://www.boyard.biz/thumbs/slider_small/products/ds_03w1500/f9e6d9417dd57251903f055f51dff939.jpg, https://www.boyard.biz/thumbs/slider_small/products/ds_03w1500/c7a628e08063b7c8f86014cb6991769b.jpg, https://www.boyard.biz/thumbs/slider_small/products/ds_03w1500/ed6ed04d1708047695840208abe09ef9.jpg, https://www.boyard.biz/thumbs/slider_small/products/ds_03w1500/081e5e2bef2003f5fcdc0de75073c938.jpg, https://www.boyard.biz/thumbs/slider_small/products/ds_03w1500/8ffaa5bef487af348d51f3c51bd6e47b.jpg, https://www.boyard.biz/thumbs/slider_big/products/ds_03w1500/6844887a753a3ab2cb47c03dbb0878f2.jpg, https://www.boyard.biz/thumbs/slider_big/products/ds_03w1500/f9e6d9417dd57251903f055f51dff939.jpg, https://www.boyard.biz/thumbs/slider_big/products/ds_03w1500/c7a628e08063b7c8f86014cb6991769b.jpg, https://www.boyard.biz/thumbs/slider_big/products/ds_03w1500/ed6ed04d1708047695840208abe09ef9.jpg, https://www.boyard.biz/thumbs/slider_big/products/ds_03w1500/081e5e2bef2003f5fcdc0de75073c938.jpg, https://www.boyard.biz/thumbs/slider_big/products/ds_03w1500/8ffaa5bef487af348d51f3c51bd6e47b.jpg</t>
  </si>
  <si>
    <t>{"Цвет изделия": "W - Белый", "Комплектация": "1 комплект без упаковки", "Наличие доводчика": "Нет", "Тип выдвижения": "Неполное выдвижение", "Тип продукции": "Основная продукция", "Тип конструкции направляющих": "Роликовые направляющие", "Монтажная длина": "500 мм", "Наличие толкателя": "Нет", "Наличие толкателя и доводчика вместе": "Нет", "Несущая способность (на пару)": "10 кг", "Количество в упаковке": "25", "Вес упаковки": "8.11 кг", "Объем упаковки": "0.010712 м.куб."}</t>
  </si>
  <si>
    <t>https://www.boyard.biz/catalog/slide_systems/mb00081gr_270.html</t>
  </si>
  <si>
    <t>Продольные рейлинги MB00081GR/270</t>
  </si>
  <si>
    <t>https://www.boyard.biz/thumbs/slider_small/products/mb00081gr270/a91a6448f1f3027ccf9bd12842f122bc.jpg, https://www.boyard.biz/thumbs/slider_small/products/mb00081gr270/40cbf6a504bb82b6f8b81ebb52710706.png, https://www.boyard.biz/thumbs/slider_big/products/mb00081gr270/a91a6448f1f3027ccf9bd12842f122bc.jpg, https://www.boyard.biz/thumbs/slider_big/products/mb00081gr270/40cbf6a504bb82b6f8b81ebb52710706.png</t>
  </si>
  <si>
    <t>{"Монтажная длина": "270 мм", "Тип продукции": "Комплектующие", "Тип конструкции направляющих": "Направляющие с одностенными металлическими боковинами MB", "Высота боковин": "комплектующие", "Наличие толкателя": "Нет", "Наличие толкателя и доводчика вместе": "Нет", "Цвет изделия": "GR - Серый", "Количество в упаковке": "50", "Вес упаковки": "9.7 кг", "Объем упаковки": "0.007986 м.куб."}</t>
  </si>
  <si>
    <t>&lt;p&gt;&lt;b&gt;MB00081&lt;/b&gt; - рейлинги для увеличения высоты мебельного ящика и его полезного объёма совместно с направляющими MB. Максимальная высота ограничена высотой задней стенки изделия (шкафа, тумбы) и несущей способностью направляющих MB.&lt;/p&gt;&lt;p&gt;Для установки необходимо просверлить в фасаде отверстие под распорку (дюбель) диаметром 10,5 мм, глубиной 14 мм. Крепление планки к задней части ящика рекомендуется производить шурупами с резьбой диаметром 4 мм, выбор длины шурупов определяется толщиной плиты. Регулировка рейлинга производится путем вращения штанги по часовой стрелке (уменьшение длины) или против (увеличение).&lt;/p&gt;&lt;p&gt;В комплект входят 2 рейлинга и 2 задние пластины.&lt;/p&gt;</t>
  </si>
  <si>
    <t>https://www.boyard.biz/catalog/slide_systems/mb00081gr_300.html</t>
  </si>
  <si>
    <t>Продольные рейлинги MB00081GR/300</t>
  </si>
  <si>
    <t>MB00081W/400</t>
  </si>
  <si>
    <t>https://www.boyard.biz/thumbs/slider_small/products/mb00081gr300/361b0d3b69dcbe2aaac333a5ed2b5773.jpg, https://www.boyard.biz/thumbs/slider_small/products/mb00081gr300/048805bac943ff1402e3be0d4c63e582.png, https://www.boyard.biz/thumbs/slider_big/products/mb00081gr300/361b0d3b69dcbe2aaac333a5ed2b5773.jpg, https://www.boyard.biz/thumbs/slider_big/products/mb00081gr300/048805bac943ff1402e3be0d4c63e582.png</t>
  </si>
  <si>
    <t>{"Тип продукции": "Комплектующие", "Тип конструкции направляющих": "Направляющие с одностенными металлическими боковинами MB", "Монтажная длина": "300 мм", "Высота боковин": "комплектующие", "Наличие толкателя": "Нет", "Наличие толкателя и доводчика вместе": "Нет", "Цвет изделия": "GR - Серый", "Количество в упаковке": "50", "Вес упаковки": "11 кг", "Объем упаковки": "0.008712 м.куб."}</t>
  </si>
  <si>
    <t>https://www.boyard.biz/catalog/slide_systems/mb00081gr_350.html</t>
  </si>
  <si>
    <t>Продольные рейлинги MB00081GR/350</t>
  </si>
  <si>
    <t>https://www.boyard.biz/thumbs/slider_small/products/mb00081gr350/70ba6f2f39a65a8d8ad515948146fee5.jpg, https://www.boyard.biz/thumbs/slider_small/products/mb00081gr350/b5d41999c4d86445ebceefabe4a0e9bc.png, https://www.boyard.biz/thumbs/slider_big/products/mb00081gr350/70ba6f2f39a65a8d8ad515948146fee5.jpg, https://www.boyard.biz/thumbs/slider_big/products/mb00081gr350/b5d41999c4d86445ebceefabe4a0e9bc.png</t>
  </si>
  <si>
    <t>{"Тип продукции": "Комплектующие", "Тип конструкции направляющих": "Направляющие с одностенными металлическими боковинами MB", "Монтажная длина": "350 мм", "Высота боковин": "комплектующие", "Наличие толкателя": "Нет", "Наличие толкателя и доводчика вместе": "Нет", "Цвет изделия": "GR - Серый", "Количество в упаковке": "50", "Вес упаковки": "12.74 кг", "Объем упаковки": "0.009922 м.куб."}</t>
  </si>
  <si>
    <t>https://www.boyard.biz/catalog/slide_systems/mb00081gr_400.html</t>
  </si>
  <si>
    <t>Продольные рейлинги MB00081GR/400</t>
  </si>
  <si>
    <t>https://www.boyard.biz/thumbs/slider_small/products/mb00081gr400/11aaf7ea808739f55411778cea446d07.jpg, https://www.boyard.biz/thumbs/slider_small/products/mb00081gr400/ccfd36fbb258b2093169707a827e09f0.png, https://www.boyard.biz/thumbs/slider_big/products/mb00081gr400/11aaf7ea808739f55411778cea446d07.jpg, https://www.boyard.biz/thumbs/slider_big/products/mb00081gr400/ccfd36fbb258b2093169707a827e09f0.png</t>
  </si>
  <si>
    <t>{"Тип продукции": "Комплектующие", "Тип конструкции направляющих": "Направляющие с одностенными металлическими боковинами MB", "Монтажная длина": "400 мм", "Высота боковин": "комплектующие", "Наличие толкателя": "Нет", "Наличие толкателя и доводчика вместе": "Нет", "Цвет изделия": "GR - Серый", "Количество в упаковке": "50", "Вес упаковки": "14.13 кг", "Объем упаковки": "0.011132 м.куб."}</t>
  </si>
  <si>
    <t>https://www.boyard.biz/catalog/slide_systems/mb00081gr_450.html</t>
  </si>
  <si>
    <t>Продольные рейлинги MB00081GR/450</t>
  </si>
  <si>
    <t>https://www.boyard.biz/thumbs/slider_small/products/mb00081gr450/7660755fe78966e0a378cf320d1a9ddc.jpg, https://www.boyard.biz/thumbs/slider_small/products/mb00081gr450/75b83f015029c1b77f0029d8cec0da91.png, https://www.boyard.biz/thumbs/slider_big/products/mb00081gr450/7660755fe78966e0a378cf320d1a9ddc.jpg, https://www.boyard.biz/thumbs/slider_big/products/mb00081gr450/75b83f015029c1b77f0029d8cec0da91.png</t>
  </si>
  <si>
    <t>{"Тип продукции": "Комплектующие", "Тип конструкции направляющих": "Направляющие с одностенными металлическими боковинами MB", "Монтажная длина": "450 мм", "Высота боковин": "комплектующие", "Наличие толкателя": "Нет", "Наличие толкателя и доводчика вместе": "Нет", "Цвет изделия": "GR - Серый", "Количество в упаковке": "50", "Вес упаковки": "15.53 кг", "Объем упаковки": "0.012342 м.куб."}</t>
  </si>
  <si>
    <t>https://www.boyard.biz/catalog/slide_systems/mb00081gr_500.html</t>
  </si>
  <si>
    <t>Продольные рейлинги MB00081GR/500</t>
  </si>
  <si>
    <t>https://www.boyard.biz/thumbs/slider_small/products/mb00081gr500/7ef4a33427ecbf900a440fc3d75e3bab.jpg, https://www.boyard.biz/thumbs/slider_small/products/mb00081gr500/565236ebfd38ee3a070bdcc7e93230c2.png, https://www.boyard.biz/thumbs/slider_big/products/mb00081gr500/7ef4a33427ecbf900a440fc3d75e3bab.jpg, https://www.boyard.biz/thumbs/slider_big/products/mb00081gr500/565236ebfd38ee3a070bdcc7e93230c2.png</t>
  </si>
  <si>
    <t>{"Тип продукции": "Комплектующие", "Тип конструкции направляющих": "Направляющие с одностенными металлическими боковинами MB", "Монтажная длина": "500 мм", "Высота боковин": "комплектующие", "Наличие толкателя": "Нет", "Наличие толкателя и доводчика вместе": "Нет", "Цвет изделия": "GR - Серый", "Количество в упаковке": "50", "Вес упаковки": "16.87 кг", "Объем упаковки": "0.013552 м.куб."}</t>
  </si>
  <si>
    <t>https://www.boyard.biz/catalog/slide_systems/mb00081w_270.html</t>
  </si>
  <si>
    <t>Продольные рейлинги MB00081W/270</t>
  </si>
  <si>
    <t>https://www.boyard.biz/thumbs/slider_small/products/mb00081w270/40860fdabe175936b94c6eca56c3da27.jpg, https://www.boyard.biz/thumbs/slider_small/products/mb00081w270/3bf3f004352d8c2d19ece23c852ee4ad.png, https://www.boyard.biz/thumbs/slider_big/products/mb00081w270/40860fdabe175936b94c6eca56c3da27.jpg, https://www.boyard.biz/thumbs/slider_big/products/mb00081w270/3bf3f004352d8c2d19ece23c852ee4ad.png</t>
  </si>
  <si>
    <t>{"Цвет изделия": "W - Белый", "Монтажная длина": "270 мм", "Тип продукции": "Комплектующие", "Тип конструкции направляющих": "Направляющие с одностенными металлическими боковинами MB", "Высота боковин": "комплектующие", "Наличие толкателя": "Нет", "Наличие толкателя и доводчика вместе": "Нет", "Количество в упаковке": "50", "Вес упаковки": "9.4 кг", "Объем упаковки": "0.007986 м.куб."}</t>
  </si>
  <si>
    <t>https://www.boyard.biz/catalog/slide_systems/mb00081w_300.html</t>
  </si>
  <si>
    <t>Продольные рейлинги MB00081W/300</t>
  </si>
  <si>
    <t>https://www.boyard.biz/thumbs/slider_small/products/mb00081w300/da829fab7f2ed6a9ce5277baf31dbd25.jpg, https://www.boyard.biz/thumbs/slider_small/products/mb00081w300/8a75ca926c7df273b0ad049e58f050b3.png, https://www.boyard.biz/thumbs/slider_big/products/mb00081w300/da829fab7f2ed6a9ce5277baf31dbd25.jpg, https://www.boyard.biz/thumbs/slider_big/products/mb00081w300/8a75ca926c7df273b0ad049e58f050b3.png</t>
  </si>
  <si>
    <t>{"Цвет изделия": "W - Белый", "Тип продукции": "Комплектующие", "Тип конструкции направляющих": "Направляющие с одностенными металлическими боковинами MB", "Монтажная длина": "300 мм", "Высота боковин": "комплектующие", "Наличие толкателя": "Нет", "Наличие толкателя и доводчика вместе": "Нет", "Количество в упаковке": "50", "Вес упаковки": "11 кг", "Объем упаковки": "0.008712 м.куб."}</t>
  </si>
  <si>
    <t>https://www.boyard.biz/catalog/slide_systems/mb00081w-350.html</t>
  </si>
  <si>
    <t>Продольные рейлинги MB00081W/350</t>
  </si>
  <si>
    <t>https://www.boyard.biz/thumbs/slider_small/products/mb00081w350/c88043578dc4c3111ac74817ee3e8a21.jpg, https://www.boyard.biz/thumbs/slider_small/products/mb00081w350/9956ae9ea47b6032560b43871e33feb9.png, https://www.boyard.biz/thumbs/slider_big/products/mb00081w350/c88043578dc4c3111ac74817ee3e8a21.jpg, https://www.boyard.biz/thumbs/slider_big/products/mb00081w350/9956ae9ea47b6032560b43871e33feb9.png</t>
  </si>
  <si>
    <t>{"Цвет изделия": "W - Белый", "Тип продукции": "Комплектующие", "Тип конструкции направляющих": "Направляющие с одностенными металлическими боковинами MB", "Монтажная длина": "350 мм", "Высота боковин": "комплектующие", "Наличие толкателя": "Нет", "Наличие толкателя и доводчика вместе": "Нет", "Количество в упаковке": "50", "Вес упаковки": "12.74 кг", "Объем упаковки": "0.009922 м.куб."}</t>
  </si>
  <si>
    <t>https://www.boyard.biz/catalog/slide_systems/mb00081w-450.html</t>
  </si>
  <si>
    <t>Продольные рейлинги MB00081W/450</t>
  </si>
  <si>
    <t>MB00081W/450</t>
  </si>
  <si>
    <t>2243,16</t>
  </si>
  <si>
    <t>https://www.boyard.biz/thumbs/slider_small/products/mb00081w450/f49b5487bd159d28233e9082a7b6b938.jpg, https://www.boyard.biz/thumbs/slider_small/products/mb00081w450/29b71bfce19318fb72c244307dc8cd63.png, https://www.boyard.biz/thumbs/slider_big/products/mb00081w450/f49b5487bd159d28233e9082a7b6b938.jpg, https://www.boyard.biz/thumbs/slider_big/products/mb00081w450/29b71bfce19318fb72c244307dc8cd63.png</t>
  </si>
  <si>
    <t>{"Цвет изделия": "W - Белый", "Тип продукции": "Комплектующие", "Тип конструкции направляющих": "Направляющие с одностенными металлическими боковинами MB", "Монтажная длина": "450 мм", "Высота боковин": "комплектующие", "Наличие толкателя": "Нет", "Наличие толкателя и доводчика вместе": "Нет", "Количество в упаковке": "50", "Вес упаковки": "15.53 кг", "Объем упаковки": "0.012342 м.куб."}</t>
  </si>
  <si>
    <t>https://www.boyard.biz/catalog/slide_systems/mb00081w-500.html</t>
  </si>
  <si>
    <t>Продольные рейлинги MB00081W/500</t>
  </si>
  <si>
    <t>MB00081W/500</t>
  </si>
  <si>
    <t>https://www.boyard.biz/thumbs/slider_small/products/mb00081w500/a082e0094e2fce91db1ccf4330acb3fb.jpg, https://www.boyard.biz/thumbs/slider_small/products/mb00081w500/b40ee4138fd8cb3e4461b8fe7e702753.png, https://www.boyard.biz/thumbs/slider_big/products/mb00081w500/a082e0094e2fce91db1ccf4330acb3fb.jpg, https://www.boyard.biz/thumbs/slider_big/products/mb00081w500/b40ee4138fd8cb3e4461b8fe7e702753.png</t>
  </si>
  <si>
    <t>{"Цвет изделия": "W - Белый", "Тип продукции": "Комплектующие", "Тип конструкции направляющих": "Направляющие с одностенными металлическими боковинами MB", "Монтажная длина": "500 мм", "Высота боковин": "комплектующие", "Наличие толкателя": "Нет", "Наличие толкателя и доводчика вместе": "Нет", "Количество в упаковке": "50", "Вес упаковки": "16.87 кг", "Объем упаковки": "0.013552 м.куб."}</t>
  </si>
  <si>
    <t>https://www.boyard.biz/catalog/slide_systems/mb08601gr-400.html</t>
  </si>
  <si>
    <t>Системы выдвижения MB08601GR/400</t>
  </si>
  <si>
    <t>https://www.boyard.biz/thumbs/slider_small/products/mb08601gr400/7b3221999ff310dfc55b2a10b3c4cae9.jpg, https://www.boyard.biz/thumbs/slider_small/products/mb08601gr400/c4df6181ec0deb3a5f5e20664e4c5ed4.png, https://www.boyard.biz/thumbs/slider_small/products/mb08601gr400/f904f72e45d0b170535479423a4b0f98.png, https://www.boyard.biz/thumbs/slider_small/products/mb08601gr400/30fe87f5506173428ab17668b86a6a9d.png, https://www.boyard.biz/thumbs/slider_small/products/mb08601gr400/bf1940bd5c0a889026363f6fbf4badd0.png, https://www.boyard.biz/thumbs/slider_big/products/mb08601gr400/7b3221999ff310dfc55b2a10b3c4cae9.jpg, https://www.boyard.biz/thumbs/slider_big/products/mb08601gr400/c4df6181ec0deb3a5f5e20664e4c5ed4.png, https://www.boyard.biz/thumbs/slider_big/products/mb08601gr400/f904f72e45d0b170535479423a4b0f98.png, https://www.boyard.biz/thumbs/slider_big/products/mb08601gr400/30fe87f5506173428ab17668b86a6a9d.png, https://www.boyard.biz/thumbs/slider_big/products/mb08601gr400/bf1940bd5c0a889026363f6fbf4badd0.png</t>
  </si>
  <si>
    <t>{"Наличие доводчика": "Нет", "Тип выдвижения": "Неполное выдвижение", "Высота боковин": "86 мм,86 мм", "Минимальная высота проёма": "110 мм", "Тип продукции": "Основная продукция", "Тип конструкции направляющих": "Направляющие с одностенными металлическими боковинами MB", "Монтажная длина": "400 мм", "Наличие толкателя": "Нет", "Наличие толкателя и доводчика вместе": "Нет", "Цвет изделия": "GR - Серый", "Несущая способность (на пару)": "20 кг", "Количество в упаковке": "10", "Вес упаковки": "8.28 кг", "Объем упаковки": "0.01089375 м.куб."}</t>
  </si>
  <si>
    <t>&lt;p&gt;&lt;b&gt;MB08601&lt;/b&gt; — роликовые направляющие с одностенными металлическими боковинами высотой 86 мм. Неполного выдвижения, с самозатягиванием и защитой от выкатывания. Возможна регулировка фасада по высоте в диапазоне +/- 2мм. Форма профиля имеет дополнительное ребро жесткости. Ролик цельный, выполнен из высокопрочного материала POM. Большая толщина металла в сочетании с более высокой ответной частью позволяет увеличить полезную нагрузку мебельного ящика по сравнению со стандартными роликовыми направляющими.&lt;/p&gt;&lt;p&gt;Для большего комфорта рекомендуем приобрести в пару доводчик &lt;a href="https://www.boyard.biz/catalog/slide_systems/closers/dm02.html"&gt;DM02&lt;/a&gt;.&lt;/p&gt;</t>
  </si>
  <si>
    <t>https://www.boyard.biz/catalog/slide_systems/mb08601w-400.html</t>
  </si>
  <si>
    <t>Системы выдвижения MB08601W/400</t>
  </si>
  <si>
    <t>MB08601W/400</t>
  </si>
  <si>
    <t>https://www.boyard.biz/thumbs/slider_small/products/mb08601w400/f4ddef18232205a3fabad7e2c22614dd.jpg, https://www.boyard.biz/thumbs/slider_small/products/mb08601w400/ab5205896d82fa7e5565ed8383ec1a1a.png, https://www.boyard.biz/thumbs/slider_small/products/mb08601w400/4d89de18dfa49785c17ce9edd15aa5f9.png, https://www.boyard.biz/thumbs/slider_small/products/mb08601w400/722f895327c611c16a56908a534521a9.png, https://www.boyard.biz/thumbs/slider_small/products/mb08601w400/d1d013a7468ebd9bfa96b7c125f50949.png, https://www.boyard.biz/thumbs/slider_big/products/mb08601w400/f4ddef18232205a3fabad7e2c22614dd.jpg, https://www.boyard.biz/thumbs/slider_big/products/mb08601w400/ab5205896d82fa7e5565ed8383ec1a1a.png, https://www.boyard.biz/thumbs/slider_big/products/mb08601w400/4d89de18dfa49785c17ce9edd15aa5f9.png, https://www.boyard.biz/thumbs/slider_big/products/mb08601w400/722f895327c611c16a56908a534521a9.png, https://www.boyard.biz/thumbs/slider_big/products/mb08601w400/d1d013a7468ebd9bfa96b7c125f50949.png</t>
  </si>
  <si>
    <t>{"Цвет изделия": "W - Белый", "Наличие доводчика": "Нет", "Тип выдвижения": "Неполное выдвижение", "Высота боковин": "86 мм,86 мм", "Минимальная высота проёма": "110 мм", "Тип продукции": "Основная продукция", "Тип конструкции направляющих": "Направляющие с одностенными металлическими боковинами MB", "Монтажная длина": "400 мм", "Наличие толкателя": "Нет", "Наличие толкателя и доводчика вместе": "Нет", "Несущая способность (на пару)": "20 кг", "Количество в упаковке": "10", "Вес упаковки": "8.28 кг", "Объем упаковки": "0.01089375 м.куб."}</t>
  </si>
  <si>
    <t>https://www.boyard.biz/catalog/slide_systems/mb08601w-450.html</t>
  </si>
  <si>
    <t>Системы выдвижения MB08601W/450</t>
  </si>
  <si>
    <t>MB08601W/300</t>
  </si>
  <si>
    <t>https://www.boyard.biz/thumbs/slider_small/products/mb08601w450/3782e69197f33d6c12f77e9e489445e6.jpg, https://www.boyard.biz/thumbs/slider_small/products/mb08601w450/11dbae81b64004063a3102e006240e9a.png, https://www.boyard.biz/thumbs/slider_small/products/mb08601w450/7f2de356fc1adb8a308a29f24c839ef8.png, https://www.boyard.biz/thumbs/slider_small/products/mb08601w450/0f646a07ab58316afe33da12a52fe4ee.png, https://www.boyard.biz/thumbs/slider_small/products/mb08601w450/82367e377a40a0a6c0d25b4cab18e8af.png, https://www.boyard.biz/thumbs/slider_big/products/mb08601w450/3782e69197f33d6c12f77e9e489445e6.jpg, https://www.boyard.biz/thumbs/slider_big/products/mb08601w450/11dbae81b64004063a3102e006240e9a.png, https://www.boyard.biz/thumbs/slider_big/products/mb08601w450/7f2de356fc1adb8a308a29f24c839ef8.png, https://www.boyard.biz/thumbs/slider_big/products/mb08601w450/0f646a07ab58316afe33da12a52fe4ee.png, https://www.boyard.biz/thumbs/slider_big/products/mb08601w450/82367e377a40a0a6c0d25b4cab18e8af.png</t>
  </si>
  <si>
    <t>{"Цвет изделия": "W - Белый", "Наличие доводчика": "Нет", "Тип выдвижения": "Неполное выдвижение", "Высота боковин": "86 мм,86 мм", "Минимальная высота проёма": "110 мм", "Тип продукции": "Основная продукция", "Тип конструкции направляющих": "Направляющие с одностенными металлическими боковинами MB", "Монтажная длина": "450 мм", "Наличие толкателя": "Нет", "Наличие толкателя и доводчика вместе": "Нет", "Несущая способность (на пару)": "20 кг", "Количество в упаковке": "10", "Вес упаковки": "9.28 кг", "Объем упаковки": "0.011718 м.куб."}</t>
  </si>
  <si>
    <t>https://www.boyard.biz/catalog/slide_systems/mb08601w-500.html</t>
  </si>
  <si>
    <t>Системы выдвижения MB08601W/500</t>
  </si>
  <si>
    <t>MB08601W/500</t>
  </si>
  <si>
    <t>https://www.boyard.biz/thumbs/slider_small/products/mb08601w500/76e2b479d3e17e5f9945f906a5c97a6a.jpg, https://www.boyard.biz/thumbs/slider_small/products/mb08601w500/0e5fe3c8c85449e470a5b8b3488a313d.png, https://www.boyard.biz/thumbs/slider_small/products/mb08601w500/6e9f28296a35a21955886b25331db441.png, https://www.boyard.biz/thumbs/slider_small/products/mb08601w500/fe0a42495f8d2c134ad0a4f6af4c1045.png, https://www.boyard.biz/thumbs/slider_small/products/mb08601w500/5badf07e8573d848a0a36b25588da86d.png, https://www.boyard.biz/thumbs/slider_big/products/mb08601w500/76e2b479d3e17e5f9945f906a5c97a6a.jpg, https://www.boyard.biz/thumbs/slider_big/products/mb08601w500/0e5fe3c8c85449e470a5b8b3488a313d.png, https://www.boyard.biz/thumbs/slider_big/products/mb08601w500/6e9f28296a35a21955886b25331db441.png, https://www.boyard.biz/thumbs/slider_big/products/mb08601w500/fe0a42495f8d2c134ad0a4f6af4c1045.png, https://www.boyard.biz/thumbs/slider_big/products/mb08601w500/5badf07e8573d848a0a36b25588da86d.png</t>
  </si>
  <si>
    <t>{"Цвет изделия": "W - Белый", "Наличие доводчика": "Нет", "Тип выдвижения": "Неполное выдвижение", "Высота боковин": "86 мм,86 мм", "Минимальная высота проёма": "110 мм", "Тип продукции": "Основная продукция", "Тип конструкции направляющих": "Направляющие с одностенными металлическими боковинами MB", "Монтажная длина": "500 мм", "Наличие толкателя": "Нет", "Наличие толкателя и доводчика вместе": "Нет", "Несущая способность (на пару)": "20 кг", "Количество в упаковке": "10", "Вес упаковки": "10.15 кг", "Объем упаковки": "0.012978 м.куб."}</t>
  </si>
  <si>
    <t>https://www.boyard.biz/catalog/slide_systems/mb15001gr-500.html</t>
  </si>
  <si>
    <t>Системы выдвижения MB15001GR/500</t>
  </si>
  <si>
    <t>MB15001GR/450</t>
  </si>
  <si>
    <t>3765,82</t>
  </si>
  <si>
    <t>https://www.boyard.biz/thumbs/slider_small/products/mb15001gr500/f456a538bf4ba0ace27e63ca413fd2f1.jpg, https://www.boyard.biz/thumbs/slider_small/products/mb15001gr500/543ce988caac7b91e3193e55731325aa.png, https://www.boyard.biz/thumbs/slider_small/products/mb15001gr500/f80fa742c078154a58cc2d3d4700397c.png, https://www.boyard.biz/thumbs/slider_small/products/mb15001gr500/3e9a78c7c6e22233e16c70b9f2598c6a.png, https://www.boyard.biz/thumbs/slider_small/products/mb15001gr500/e7606fa04c7bd82323393791a34e8234.png, https://www.boyard.biz/thumbs/slider_big/products/mb15001gr500/f456a538bf4ba0ace27e63ca413fd2f1.jpg, https://www.boyard.biz/thumbs/slider_big/products/mb15001gr500/543ce988caac7b91e3193e55731325aa.png, https://www.boyard.biz/thumbs/slider_big/products/mb15001gr500/f80fa742c078154a58cc2d3d4700397c.png, https://www.boyard.biz/thumbs/slider_big/products/mb15001gr500/3e9a78c7c6e22233e16c70b9f2598c6a.png, https://www.boyard.biz/thumbs/slider_big/products/mb15001gr500/e7606fa04c7bd82323393791a34e8234.png</t>
  </si>
  <si>
    <t>{"Наличие доводчика": "Нет", "Тип выдвижения": "Неполное выдвижение", "Высота боковин": "150 мм", "Минимальная высота проёма": "174 мм", "Тип продукции": "Основная продукция", "Тип конструкции направляющих": "Направляющие с одностенными металлическими боковинами MB", "Монтажная длина": "500 мм", "Наличие толкателя": "Нет", "Наличие толкателя и доводчика вместе": "Нет", "Цвет изделия": "GR - Серый", "Несущая способность (на пару)": "20 кг", "Количество в упаковке": "10", "Вес упаковки": "13.9 кг", "Объем упаковки": "0.020475 м.куб."}</t>
  </si>
  <si>
    <t>&lt;p&gt;&lt;b&gt;MB15001&lt;/b&gt; — направляющие для изготовления выдвижных ящиков, с регулировкой фасада по высоте (+/-2 мм), с роликовой направляющей неполного выдвижения, с самозатягиванием, двойным остановом и защитой от выкатывания. Для ящиков с высотой боковой стенки 150 мм.&lt;/p&gt;</t>
  </si>
  <si>
    <t>https://www.boyard.biz/catalog/slide_systems/mb15001w-300.html</t>
  </si>
  <si>
    <t>Системы выдвижения MB15001W/300</t>
  </si>
  <si>
    <t>MB15001W/300</t>
  </si>
  <si>
    <t>2685,07</t>
  </si>
  <si>
    <t>https://www.boyard.biz/thumbs/slider_small/products/mb15001w300/7cd9923d41f9576f0b785353c331a53e.jpg, https://www.boyard.biz/thumbs/slider_small/products/mb15001w300/ba71b3e25c334f6261734d5dcba03da6.png, https://www.boyard.biz/thumbs/slider_small/products/mb15001w300/0cbd3e27e17c0dec8e0ea0c19582d251.png, https://www.boyard.biz/thumbs/slider_small/products/mb15001w300/1b6fcbff5f89415aa728d4e1f7c3c7c5.png, https://www.boyard.biz/thumbs/slider_small/products/mb15001w300/2bb781ade9486a307ce1ccf611efcc53.png, https://www.boyard.biz/thumbs/slider_big/products/mb15001w300/7cd9923d41f9576f0b785353c331a53e.jpg, https://www.boyard.biz/thumbs/slider_big/products/mb15001w300/ba71b3e25c334f6261734d5dcba03da6.png, https://www.boyard.biz/thumbs/slider_big/products/mb15001w300/0cbd3e27e17c0dec8e0ea0c19582d251.png, https://www.boyard.biz/thumbs/slider_big/products/mb15001w300/1b6fcbff5f89415aa728d4e1f7c3c7c5.png, https://www.boyard.biz/thumbs/slider_big/products/mb15001w300/2bb781ade9486a307ce1ccf611efcc53.png</t>
  </si>
  <si>
    <t>{"Цвет изделия": "W - Белый", "Наличие доводчика": "Нет", "Тип выдвижения": "Неполное выдвижение", "Высота боковин": "150 мм", "Минимальная высота проёма": "174 мм", "Тип продукции": "Основная продукция", "Тип конструкции направляющих": "Направляющие с одностенными металлическими боковинами MB", "Монтажная длина": "300 мм", "Наличие толкателя": "Нет", "Наличие толкателя и доводчика вместе": "Нет", "Несущая способность (на пару)": "20 кг", "Количество в упаковке": "10", "Вес упаковки": "8.78 кг", "Объем упаковки": "0.0126 м.куб."}</t>
  </si>
  <si>
    <t>https://www.boyard.biz/catalog/slide_systems/mb15001w-400.html</t>
  </si>
  <si>
    <t>Системы выдвижения MB15001W/400</t>
  </si>
  <si>
    <t>MB15001W/400</t>
  </si>
  <si>
    <t>4202,92</t>
  </si>
  <si>
    <t>https://www.boyard.biz/thumbs/slider_small/products/mb15001w400/be63e0ae87cb7a6fbc93099912ae442f.jpg, https://www.boyard.biz/thumbs/slider_small/products/mb15001w400/8666b82704f2973dd99b2dd7905b3ead.png, https://www.boyard.biz/thumbs/slider_small/products/mb15001w400/fb4a79206efcbb05cb38cda20f6bf4c1.png, https://www.boyard.biz/thumbs/slider_small/products/mb15001w400/267ac6bcdffb800be5d751fc156d7b5b.png, https://www.boyard.biz/thumbs/slider_small/products/mb15001w400/20d089b5064d87c4344176cfcd89ce8a.png, https://www.boyard.biz/thumbs/slider_big/products/mb15001w400/be63e0ae87cb7a6fbc93099912ae442f.jpg, https://www.boyard.biz/thumbs/slider_big/products/mb15001w400/8666b82704f2973dd99b2dd7905b3ead.png, https://www.boyard.biz/thumbs/slider_big/products/mb15001w400/fb4a79206efcbb05cb38cda20f6bf4c1.png, https://www.boyard.biz/thumbs/slider_big/products/mb15001w400/267ac6bcdffb800be5d751fc156d7b5b.png, https://www.boyard.biz/thumbs/slider_big/products/mb15001w400/20d089b5064d87c4344176cfcd89ce8a.png</t>
  </si>
  <si>
    <t>{"Цвет изделия": "W - Белый", "Наличие доводчика": "Нет", "Тип выдвижения": "Неполное выдвижение", "Высота боковин": "150 мм", "Минимальная высота проёма": "174 мм", "Тип продукции": "Основная продукция", "Тип конструкции направляющих": "Направляющие с одностенными металлическими боковинами MB", "Монтажная длина": "400 мм", "Наличие толкателя": "Нет", "Наличие толкателя и доводчика вместе": "Нет", "Несущая способность (на пару)": "20 кг", "Количество в упаковке": "10", "Вес упаковки": "11.4 кг", "Объем упаковки": "0.0165375 м.куб."}</t>
  </si>
  <si>
    <t>https://www.boyard.biz/catalog/slide_systems/mb15001w-450.html</t>
  </si>
  <si>
    <t>Системы выдвижения MB15001W/450</t>
  </si>
  <si>
    <t>MB15001W/450</t>
  </si>
  <si>
    <t>4587,19</t>
  </si>
  <si>
    <t>https://www.boyard.biz/thumbs/slider_small/products/mb15001w450/0d888b635b5582a0a8b331f9213ee5bc.jpg, https://www.boyard.biz/thumbs/slider_small/products/mb15001w450/84f20fa5eb0b58b2696bbc116e3b2bda.png, https://www.boyard.biz/thumbs/slider_small/products/mb15001w450/ea367580e6b5483f04ad6ba5d8af6889.png, https://www.boyard.biz/thumbs/slider_small/products/mb15001w450/eaf4930d10e3598e84e3057556d0c002.png, https://www.boyard.biz/thumbs/slider_small/products/mb15001w450/3e69472df8933d2bb98d7199e3dc28bb.png, https://www.boyard.biz/thumbs/slider_big/products/mb15001w450/0d888b635b5582a0a8b331f9213ee5bc.jpg, https://www.boyard.biz/thumbs/slider_big/products/mb15001w450/84f20fa5eb0b58b2696bbc116e3b2bda.png, https://www.boyard.biz/thumbs/slider_big/products/mb15001w450/ea367580e6b5483f04ad6ba5d8af6889.png, https://www.boyard.biz/thumbs/slider_big/products/mb15001w450/eaf4930d10e3598e84e3057556d0c002.png, https://www.boyard.biz/thumbs/slider_big/products/mb15001w450/3e69472df8933d2bb98d7199e3dc28bb.png</t>
  </si>
  <si>
    <t>{"Цвет изделия": "W - Белый", "Наличие доводчика": "Нет", "Тип выдвижения": "Неполное выдвижение", "Высота боковин": "150 мм", "Минимальная высота проёма": "174 мм", "Тип продукции": "Основная продукция", "Тип конструкции направляющих": "Направляющие с одностенными металлическими боковинами MB", "Монтажная длина": "450 мм", "Наличие толкателя": "Нет", "Наличие толкателя и доводчика вместе": "Нет", "Несущая способность (на пару)": "20 кг", "Количество в упаковке": "10", "Вес упаковки": "12.5 кг", "Объем упаковки": "0.01850625 м.куб."}</t>
  </si>
  <si>
    <t>https://www.boyard.biz/catalog/slide_systems/mb15001w-500.html</t>
  </si>
  <si>
    <t>Системы выдвижения MB15001W/500</t>
  </si>
  <si>
    <t>MB15001W/500</t>
  </si>
  <si>
    <t>https://www.boyard.biz/thumbs/slider_small/products/mb15001w500/5a133cab9287c6f970ed69a99ea280fe.jpg, https://www.boyard.biz/thumbs/slider_small/products/mb15001w500/737cd06b72c92cb72ac1e179d521929c.png, https://www.boyard.biz/thumbs/slider_small/products/mb15001w500/1ef979e2f686df901bb3e42a51858fb1.png, https://www.boyard.biz/thumbs/slider_small/products/mb15001w500/00b07f0a23efba5cb04b9cc4223c2808.png, https://www.boyard.biz/thumbs/slider_small/products/mb15001w500/c24423c7e5d335e251d950fc300876d0.png, https://www.boyard.biz/thumbs/slider_big/products/mb15001w500/5a133cab9287c6f970ed69a99ea280fe.jpg, https://www.boyard.biz/thumbs/slider_big/products/mb15001w500/737cd06b72c92cb72ac1e179d521929c.png, https://www.boyard.biz/thumbs/slider_big/products/mb15001w500/1ef979e2f686df901bb3e42a51858fb1.png, https://www.boyard.biz/thumbs/slider_big/products/mb15001w500/00b07f0a23efba5cb04b9cc4223c2808.png, https://www.boyard.biz/thumbs/slider_big/products/mb15001w500/c24423c7e5d335e251d950fc300876d0.png</t>
  </si>
  <si>
    <t>{"Цвет изделия": "W - Белый", "Наличие доводчика": "Нет", "Тип выдвижения": "Неполное выдвижение", "Высота боковин": "150 мм", "Минимальная высота проёма": "174 мм", "Тип продукции": "Основная продукция", "Тип конструкции направляющих": "Направляющие с одностенными металлическими боковинами MB", "Монтажная длина": "500 мм", "Наличие толкателя": "Нет", "Наличие толкателя и доводчика вместе": "Нет", "Несущая способность (на пару)": "20 кг", "Количество в упаковке": "10", "Вес упаковки": "13.9 кг", "Объем упаковки": "0.020475 м.куб."}</t>
  </si>
  <si>
    <t>https://www.boyard.biz/catalog/slide_systems/pcd02_gr.html</t>
  </si>
  <si>
    <t>Разделитель для поддона большой PCD02/GR</t>
  </si>
  <si>
    <t>PCD02/GR</t>
  </si>
  <si>
    <t>211,35</t>
  </si>
  <si>
    <t>https://www.boyard.biz/thumbs/slider_small/5MCuLUISruCuySXl2iuCJl4tzo0qrMEj0pc0m4T0.jpg, https://www.boyard.biz/thumbs/slider_small/products/pcd02gr/430e13ee0b73dad4dd814c4c0bf0a134.png, https://www.boyard.biz/thumbs/slider_big/5MCuLUISruCuySXl2iuCJl4tzo0qrMEj0pc0m4T0.jpg, https://www.boyard.biz/thumbs/slider_big/products/pcd02gr/430e13ee0b73dad4dd814c4c0bf0a134.png</t>
  </si>
  <si>
    <t>{"Наличие толкателя": "Нет", "Наличие толкателя и доводчика вместе": "Нет", "Количество в упаковке": "60", "Вес упаковки": "1.656 кг", "Объем упаковки": "0.00792 м.куб."}</t>
  </si>
  <si>
    <t>&lt;p&gt;Разделитель для поддона большой – это увеличенная перегородка, с помощью которой пространство широкого лотка поддона можно дополнительно разделить на ячейки нужного размера. Установить разделители легко и просто: на стенках лотка поддона предусмотрены специальные риски для надежного совмещения с разделителем. Благодаря разделителям внутреннее пространство поддона организовано наиболее удобным для конкретного пользователя образом.&lt;/p&gt;&lt;h3&gt;Материал:&lt;/h3&gt;&lt;p&gt;Высококачественный пластик.&lt;/p&gt;&lt;h3&gt;Стиль:&lt;/h3&gt;&lt;p&gt;Разделитель серого цвета прекрасно сочетается с поддоном, который тоже представлен в сером цвете.&lt;/p&gt;&lt;h3&gt;Комплектация:&lt;/h3&gt;&lt;p&gt;Разделители поставляются поштучно, что удобно при приобретении нужного количества разделителей.&lt;/p&gt;</t>
  </si>
  <si>
    <t>https://www.boyard.biz/catalog/slide_systems/sb20gr_1_400.html</t>
  </si>
  <si>
    <t>СТАРТ SOFT с прямыми боковинами высокий SB20GR.1/400</t>
  </si>
  <si>
    <t>SB20GR.1/400</t>
  </si>
  <si>
    <t>https://www.boyard.biz/thumbs/slider_small/products/sb20gr1400/04508c0e2a29f87fd1ee3f950215277b.png, https://www.boyard.biz/thumbs/slider_small/products/sb20gr1400/036e359fdeef46b8de70ac967a768327.jpg, https://www.boyard.biz/thumbs/slider_small/products/sb20gr1400/b62206240d966064e164450bf0401337.jpg, https://www.boyard.biz/thumbs/slider_small/products/sb20gr1400/f48f3bfd3919ac665333327aabcdc668.jpg, https://www.boyard.biz/thumbs/slider_big/products/sb20gr1400/04508c0e2a29f87fd1ee3f950215277b.png, https://www.boyard.biz/thumbs/slider_big/products/sb20gr1400/036e359fdeef46b8de70ac967a768327.jpg, https://www.boyard.biz/thumbs/slider_big/products/sb20gr1400/b62206240d966064e164450bf0401337.jpg, https://www.boyard.biz/thumbs/slider_big/products/sb20gr1400/f48f3bfd3919ac665333327aabcdc668.jpg</t>
  </si>
  <si>
    <t>{"Комплектация": "Комплект в индивидуальной упаковке с необходимым крепежом", "Форма боковин": "Прямая форма боковин", "Наличие доводчика": "Есть", "Гарантированное количество циклов": "80 000", "Тип выдвижения": "Полное выдвижение", "Цвет RAL": "RAL7038 Agate grey", "Минимальная высота проёма": "198 мм", "Тип продукции": "Основная продукция", "Тип конструкции направляющих": "Системы выдвижения с двойными металлическими боковинами", "Монтажная длина": "400 мм", "Линейка": "Система выдвижения СТАРТ в готовых комплектах", "Наличие толкателя": "Нет", "Наличие толкателя и доводчика вместе": "Нет", "Цвет изделия": "GR - Серый", "Несущая способность (на пару)": "35 кг", "Тип боковин": "Высокие", "Количество в упаковке": "4", "Вес упаковки": "15.917 кг", "Объем упаковки": "0.030576 м.куб."}</t>
  </si>
  <si>
    <t>https://www.boyard.biz/catalog/slide_systems/sbdw11_gr_300.html</t>
  </si>
  <si>
    <t>Прямые боковые стенки СТАРТ стандартной высоты SBDW11/GR/300</t>
  </si>
  <si>
    <t>https://www.boyard.biz/thumbs/slider_small/products/sbdw11gr300/3ad5e64f5dd47e52dd4a45e44bb68eec.jpg, https://www.boyard.biz/thumbs/slider_small/products/sbdw11gr300/d6d824677d04078d4c092dd1a83f7389.jpg, https://www.boyard.biz/thumbs/slider_small/products/sbdw11gr300/8181533ee2ecc17262761d74b7a60aab.jpg, https://www.boyard.biz/thumbs/slider_small/products/sbdw11gr300/5222bd04c3fb6d7ed1015c6ae8094765.jpg, https://www.boyard.biz/thumbs/slider_small/products/sbdw11gr300/3bba7f8d942cd6a9219149ebab2e63a9.jpg, https://www.boyard.biz/thumbs/slider_big/products/sbdw11gr300/3ad5e64f5dd47e52dd4a45e44bb68eec.jpg, https://www.boyard.biz/thumbs/slider_big/products/sbdw11gr300/d6d824677d04078d4c092dd1a83f7389.jpg, https://www.boyard.biz/thumbs/slider_big/products/sbdw11gr300/8181533ee2ecc17262761d74b7a60aab.jpg, https://www.boyard.biz/thumbs/slider_big/products/sbdw11gr300/5222bd04c3fb6d7ed1015c6ae8094765.jpg, https://www.boyard.biz/thumbs/slider_big/products/sbdw11gr300/3bba7f8d942cd6a9219149ebab2e63a9.jpg</t>
  </si>
  <si>
    <t>{"Форма боковин": "Прямая форма боковин", "Цвет RAL": "RAL7038 Agate grey", "Минимальная высота проёма": "115 мм",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"10", "Вес упаковки": "9.516 кг", "Объем упаковки": "0.01802 м.куб."}</t>
  </si>
  <si>
    <t>&lt;p&gt;&lt;b&gt;SBDW11&lt;/b&gt; – прямые боковые стенки (левая и правая) для сборки мебельного ящика системы выдвижения &lt;b&gt;СТАРТ стандартной высоты 86 мм для формирования выдвижного мебельного ящика с минимальной высотой проёма 115 мм&lt;/b&gt;. Прямые боковины отличает от традиционных эстетически более красивая лаконичная форма, которая также позволяет экономить внутреннее пространство ящика. Толщина прямых боковин – &lt;b&gt;12,8 мм&lt;/b&gt;.&lt;/p&gt;&lt;p&gt;Боковины с держателями задней стенки и фиксаторами фасада выполняют защитно-декоративную функцию, а также соединяют между собой основные элементы выдвижного ящика: передняя фасадная панель, задняя стенка и дно. Кроме этого, боковины выполняют функцию регулировки фасада выдвижного ящика, функцию подвижного крепления выдвижного ящика к опорной направляющей скрытого монтажа DB8181, предварительно установленной на боковой стенке непосредственно мебельного изделия и защищают от непреднамеренного снятия при полном выдвижении механизма. Боковые стенки SBDW11, покрытые порошковой эмалью методом распыления с последующей сушкой при температуре 90 градусов, прослужат весь эксплуатационный срок, даже в условиях агрессивной кухонной среды. В комплект также входят декоративные заглушки с логотипом BOYARD.&lt;/p&gt;&lt;p&gt;Прямые боковины для стандартного ящика представлены в вариантах монтажной длины &lt;b&gt;от 300 до 500 мм&lt;/b&gt; в трёх популярных цветах: &lt;b&gt;графитовый, белый и серый&lt;/b&gt;.&lt;/p&gt;&lt;p&gt;Для сборки выдвижного мебельного ящика с помощью боковин SBDW11 необходимо самостоятельно изготовить фасад, заднюю стенку и дно ящика с учетом собственных пожеланий и потребностей по ширине и высоте готового ящика.&lt;/p&gt;&lt;b&gt;Высоту выдвижного мебельного ящика можно увеличить, используя прямоугольные рейлинги SBR09 и держатели рейлинга SBH40, в том количестве, ящик какой высоты вам необходим.&lt;/b&gt;&lt;p style="background: rgba(94, 94, 94, 0.06); padding: 45px;margin-top:20px;"&gt;&lt;b&gt;Внимание, важная информация!&lt;/b&gt;&lt;br&gt;
&lt;b&gt;Групповая коробка боковых стенок SBDW11 включает&lt;/b&gt; 10 комплектов боковин, а также 10 отдельных пакетов с держателями фасада, декоративными заглушками и необходимым крепежом. &lt;br&gt;&lt;br&gt;
&lt;b&gt;В случае приобретения боковых стенок в розницу&lt;/b&gt; следует обязательно помнить, что для каждого приобретённого комплекта боковин вам обязательно должны положить пакетик с комплектующими и крепежом. Обязательно проверяйте наличие необходимого количества пакетиков с комплектующими при получении товара, а также не забывайте о них при распаковке вашего заказа.
&lt;/p&gt;</t>
  </si>
  <si>
    <t>https://www.boyard.biz/upload/instr/SBDW11/, https://www.youtube.com/watch?v=Mw5rO1Akv5M&amp;t=2s, /confidential/files/anonce/booklet_start, https://www.boyard.biz/storage/3D/bm_start_boyard_slide_systems_mebel.zip</t>
  </si>
  <si>
    <t>https://www.boyard.biz/catalog/slide_systems/sbdw11_gr_350.html</t>
  </si>
  <si>
    <t>Прямые боковые стенки СТАРТ стандартной высоты SBDW11/GR/350</t>
  </si>
  <si>
    <t>4784,12</t>
  </si>
  <si>
    <t>https://www.boyard.biz/thumbs/slider_small/products/sbdw11gr350/d0bf7cc586e06587e64c8f4f13aa70da.jpg, https://www.boyard.biz/thumbs/slider_small/products/sbdw11gr350/a7acaa36e0037b837fbea857dc8d7cae.jpg, https://www.boyard.biz/thumbs/slider_small/products/sbdw11gr350/ff429c8225ea80d608f9df34f28f9a8d.jpg, https://www.boyard.biz/thumbs/slider_small/products/sbdw11gr350/243f47d9138f0626739c126ed00bc05f.jpg, https://www.boyard.biz/thumbs/slider_small/products/sbdw11gr350/be4bc78ecdbff4132e131826c51aaf72.jpg, https://www.boyard.biz/thumbs/slider_big/products/sbdw11gr350/d0bf7cc586e06587e64c8f4f13aa70da.jpg, https://www.boyard.biz/thumbs/slider_big/products/sbdw11gr350/a7acaa36e0037b837fbea857dc8d7cae.jpg, https://www.boyard.biz/thumbs/slider_big/products/sbdw11gr350/ff429c8225ea80d608f9df34f28f9a8d.jpg, https://www.boyard.biz/thumbs/slider_big/products/sbdw11gr350/243f47d9138f0626739c126ed00bc05f.jpg, https://www.boyard.biz/thumbs/slider_big/products/sbdw11gr350/be4bc78ecdbff4132e131826c51aaf72.jpg</t>
  </si>
  <si>
    <t>{"Форма боковин": "Прямая форма боковин", "Цвет RAL": "RAL7038 Agate grey", "Минимальная высота проёма": "115 мм",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"10", "Вес упаковки": "10.675 кг", "Объем упаковки": "0.02067 м.куб."}</t>
  </si>
  <si>
    <t>https://www.boyard.biz/catalog/slide_systems/sbdw11_grph_300.html</t>
  </si>
  <si>
    <t>Прямые боковые стенки СТАРТ стандартной высоты SBDW11/GRPH/300</t>
  </si>
  <si>
    <t>KR28/1/3/300/GRPH</t>
  </si>
  <si>
    <t>https://www.boyard.biz/thumbs/slider_small/products/sbdw11grph300/7570b6618dd978cd6fd5c2d1377ba5d0.jpg, https://www.boyard.biz/thumbs/slider_small/products/sbdw11grph300/7faaf9cefa4dbb77653f7600ce630ec9.jpg, https://www.boyard.biz/thumbs/slider_small/products/sbdw11grph300/7b4fa87fbc44856bb2c220f0f9e3e802.jpg, https://www.boyard.biz/thumbs/slider_small/products/sbdw11grph300/5da8444fce5a1a62561bd34133e86d5b.jpg, https://www.boyard.biz/thumbs/slider_small/products/sbdw11grph300/64a4164a1f4df59c949d70e53f19a461.jpg, https://www.boyard.biz/thumbs/slider_big/products/sbdw11grph300/7570b6618dd978cd6fd5c2d1377ba5d0.jpg, https://www.boyard.biz/thumbs/slider_big/products/sbdw11grph300/7faaf9cefa4dbb77653f7600ce630ec9.jpg, https://www.boyard.biz/thumbs/slider_big/products/sbdw11grph300/7b4fa87fbc44856bb2c220f0f9e3e802.jpg, https://www.boyard.biz/thumbs/slider_big/products/sbdw11grph300/5da8444fce5a1a62561bd34133e86d5b.jpg, https://www.boyard.biz/thumbs/slider_big/products/sbdw11grph300/64a4164a1f4df59c949d70e53f19a461.jpg</t>
  </si>
  <si>
    <t>{"Цвет изделия": "GRPH - Графитовый", "Форма боковин": "Прямая форма боковин", "Цвет RAL": "RAL7012 Basalt grey", "Минимальная высота проёма": "115 мм",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"9.516 кг", "Объем упаковки": "0.01802 м.куб."}</t>
  </si>
  <si>
    <t>https://www.boyard.biz/catalog/slide_systems/sbdw11_grph_350.html</t>
  </si>
  <si>
    <t>Прямые боковые стенки СТАРТ стандартной высоты SBDW11/GRPH/350</t>
  </si>
  <si>
    <t>https://www.boyard.biz/thumbs/slider_small/products/sbdw11grph350/ca27872cf6a9e9be3067e0d981caca06.jpg, https://www.boyard.biz/thumbs/slider_small/products/sbdw11grph350/0cd4d8e4a0252cdf144543b16ce8d16f.jpg, https://www.boyard.biz/thumbs/slider_small/products/sbdw11grph350/7b58effb20ddd07d4091afeb29d631d8.jpg, https://www.boyard.biz/thumbs/slider_small/products/sbdw11grph350/64ec7f7264b7666c28a74669ec2fbfd5.jpg, https://www.boyard.biz/thumbs/slider_small/products/sbdw11grph350/e4af682cd8e4415e0c303946fc5af720.jpg, https://www.boyard.biz/thumbs/slider_big/products/sbdw11grph350/ca27872cf6a9e9be3067e0d981caca06.jpg, https://www.boyard.biz/thumbs/slider_big/products/sbdw11grph350/0cd4d8e4a0252cdf144543b16ce8d16f.jpg, https://www.boyard.biz/thumbs/slider_big/products/sbdw11grph350/7b58effb20ddd07d4091afeb29d631d8.jpg, https://www.boyard.biz/thumbs/slider_big/products/sbdw11grph350/64ec7f7264b7666c28a74669ec2fbfd5.jpg, https://www.boyard.biz/thumbs/slider_big/products/sbdw11grph350/e4af682cd8e4415e0c303946fc5af720.jpg</t>
  </si>
  <si>
    <t>{"Цвет изделия": "GRPH - Графитовый", "Форма боковин": "Прямая форма боковин", "Цвет RAL": "RAL7012 Basalt grey", "Минимальная высота проёма": "115 мм",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"10.675 кг", "Объем упаковки": "0.02067 м.куб."}</t>
  </si>
  <si>
    <t>https://www.boyard.biz/catalog/slide_systems/sbdw11_w_450.html</t>
  </si>
  <si>
    <t>Прямые боковые стенки СТАРТ стандартной высоты SBDW11/W/450</t>
  </si>
  <si>
    <t>6196,30</t>
  </si>
  <si>
    <t>https://www.boyard.biz/thumbs/slider_small/fspfLTjAUYpUv665YGYi72E5587f514P5D1ZIbAu.jpg, https://www.boyard.biz/thumbs/slider_small/ugMtKdykp1WP51ir4HmNYX2yvjmDIZSeIt5KJYGS.jpg, https://www.boyard.biz/thumbs/slider_small/oVjcFUrTiNb60uHcHjV5KaASnlriCJtu10Z3CnqJ.jpg, https://www.boyard.biz/thumbs/slider_small/BgN6E4e93AaGoSgnSqy8Mj4EqegybhngX0dZFQDN.jpg, https://www.boyard.biz/thumbs/slider_small/VoviOLlLzb4UTb8uLQEg9MGPijS9UePdr4E0iMfD.jpg, https://www.boyard.biz/thumbs/slider_big/fspfLTjAUYpUv665YGYi72E5587f514P5D1ZIbAu.jpg, https://www.boyard.biz/thumbs/slider_big/ugMtKdykp1WP51ir4HmNYX2yvjmDIZSeIt5KJYGS.jpg, https://www.boyard.biz/thumbs/slider_big/oVjcFUrTiNb60uHcHjV5KaASnlriCJtu10Z3CnqJ.jpg, https://www.boyard.biz/thumbs/slider_big/BgN6E4e93AaGoSgnSqy8Mj4EqegybhngX0dZFQDN.jpg, https://www.boyard.biz/thumbs/slider_big/VoviOLlLzb4UTb8uLQEg9MGPijS9UePdr4E0iMfD.jpg</t>
  </si>
  <si>
    <t>{"Цвет изделия": "W - Белый", "Форма боковин": "Прямая форма боковин", "Цвет RAL": "RAL9003 Signal white", "Минимальная высота проёма": "115 мм", "Тип продукции": "Комплектующие", "Тип конструкции направляющих": "Системы выдвижения с двойными металлическими боковинами", "Монтажная длина": "450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"13.227 кг", "Объем упаковки": "0.02597 м.куб."}</t>
  </si>
  <si>
    <t>https://www.boyard.biz/catalog/slide_systems/sbdw11_w_500.html</t>
  </si>
  <si>
    <t>Прямые боковые стенки СТАРТ стандартной высоты SBDW11/W/500</t>
  </si>
  <si>
    <t>https://www.boyard.biz/thumbs/slider_small/jZVUWUTXBVrf3uxoit7b8mC9EBgVghjvaPM0rdxF.jpg, https://www.boyard.biz/thumbs/slider_small/LA5qb6KREndMiNXq7LV8zvONzpPbTu9AQW5vhCMA.jpg, https://www.boyard.biz/thumbs/slider_small/d2h3Oc4KCUeCwxcVkX42fBxXjhw06Vrbd3KN7scy.jpg, https://www.boyard.biz/thumbs/slider_small/Jb7OWSaDxQVUfaFpRoxf7Blf7eydZFpRMqK6iYer.jpg, https://www.boyard.biz/thumbs/slider_small/218iGAE2WrzsD2Rxj7nbcJCTk1tHtQb0as7eUoUN.jpg, https://www.boyard.biz/thumbs/slider_big/jZVUWUTXBVrf3uxoit7b8mC9EBgVghjvaPM0rdxF.jpg, https://www.boyard.biz/thumbs/slider_big/LA5qb6KREndMiNXq7LV8zvONzpPbTu9AQW5vhCMA.jpg, https://www.boyard.biz/thumbs/slider_big/d2h3Oc4KCUeCwxcVkX42fBxXjhw06Vrbd3KN7scy.jpg, https://www.boyard.biz/thumbs/slider_big/Jb7OWSaDxQVUfaFpRoxf7Blf7eydZFpRMqK6iYer.jpg, https://www.boyard.biz/thumbs/slider_big/218iGAE2WrzsD2Rxj7nbcJCTk1tHtQb0as7eUoUN.jpg</t>
  </si>
  <si>
    <t>{"Цвет изделия": "W - Белый", "Форма боковин": "Прямая форма боковин", "Цвет RAL": "RAL9003 Signal white", "Минимальная высота проёма": "115 мм", "Тип продукции": "Комплектующие", "Тип конструкции направляющих": "Системы выдвижения с двойными металлическими боковинами", "Монтажная длина": "500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"14.268 кг", "Объем упаковки": "0.02862 м.куб."}</t>
  </si>
  <si>
    <t>https://www.boyard.biz/catalog/slide_systems/sbdw12_gr_300.html</t>
  </si>
  <si>
    <t>Прямые боковые стенки СТАРТ средней высоты SBDW12/GR/300</t>
  </si>
  <si>
    <t>6008,97</t>
  </si>
  <si>
    <t>https://www.boyard.biz/thumbs/slider_small/products/sbdw12gr300/b6f954292b181e24f3e658581130dc5c.jpg, https://www.boyard.biz/thumbs/slider_small/products/sbdw12gr300/7790b014b4aec87f78b575a2f25c04a8.jpg, https://www.boyard.biz/thumbs/slider_small/products/sbdw12gr300/79d8dbdd47de75591ce42269fe743f24.jpg, https://www.boyard.biz/thumbs/slider_small/products/sbdw12gr300/17508ba01d4ba223fcb0b93445ceb046.jpg, https://www.boyard.biz/thumbs/slider_small/products/sbdw12gr300/bf07c519573873901d02fa9ad693baf4.jpg, https://www.boyard.biz/thumbs/slider_big/products/sbdw12gr300/b6f954292b181e24f3e658581130dc5c.jpg, https://www.boyard.biz/thumbs/slider_big/products/sbdw12gr300/7790b014b4aec87f78b575a2f25c04a8.jpg, https://www.boyard.biz/thumbs/slider_big/products/sbdw12gr300/79d8dbdd47de75591ce42269fe743f24.jpg, https://www.boyard.biz/thumbs/slider_big/products/sbdw12gr300/17508ba01d4ba223fcb0b93445ceb046.jpg, https://www.boyard.biz/thumbs/slider_big/products/sbdw12gr300/bf07c519573873901d02fa9ad693baf4.jpg</t>
  </si>
  <si>
    <t>{"Форма боковин": "Прямая форма боковин", "Цвет RAL": "RAL7038 Agate grey", "Минимальная высота проёма": "147 мм",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"10", "Вес упаковки": "12.759 кг", "Объем упаковки": "0.024227625 м.куб."}</t>
  </si>
  <si>
    <t>&lt;p&gt;&lt;b&gt;SBDW12 – прямые боковые стенки&lt;/b&gt; (левая и правая) для сборки мебельного ящика системы выдвижения &lt;b&gt;СТАРТ средней высоты 118 мм для формирования выдвижного мебельного ящика с минимальной высотой проёма 147 мм&lt;/b&gt;. Прямые боковины отличает от традиционных эстетически более красивая лаконичная форма, которая, кроме этого, позволяет экономить внутреннее пространство ящика. Толщина прямых боковин – &lt;b&gt;12,8 мм&lt;/b&gt;.&lt;/p&gt;&lt;p&gt;Также, выдвижной мебельный ящик с прямыми боковинами получается более глубоким и монолитным. Ящик со сплошными боковыми стенками, без рейлингов, более удобен для хранения разных по габаритам, форме и длине предметов. Более высокие боковины лучше удерживают ряды из плоских тарелок, крышек, не позволяя им заваливаться набок и падать в пространство между рейлингами и корпусом мебели. При открытии и закрытии модуля с высокими сплошными боковинами половники, скалки, шампуры и другая длинногабаритная утварь не будет попадать в пространство между рейлингами и корпусом мебели и, соответственно, не помешает его движению.&lt;/p&gt;&lt;p&gt;Боковины с держателями задней стенки и фиксаторами фасада выполняют защитно-декоративную функцию, а также соединяют между собой основные элементы выдвижного ящика: передняя фасадная панель, задняя стенка и дно. Кроме этого, боковины выполняют функцию регулировки фасада выдвижного ящика, функцию подвижного крепления выдвижного ящика к опорной направляющей скрытого монтажа DB8181, предварительно установленной на боковой стенке непосредственно мебельного изделия и защищают от непреднамеренного снятия при полном выдвижении механизма. Боковые стенки SBDW12, покрытые порошковой эмалью методом распыления с последующей сушкой при температуре 90 градусов, прослужат весь эксплуатационный срок, даже в условиях агрессивной кухонной среды. В комплект также входят декоративные заглушки с логотипом BOYARD.&lt;/p&gt;&lt;p&gt;Прямые боковины для среднего ящика представлены в вариантах монтажной длины &lt;b&gt;от 300 до 500 мм&lt;/b&gt; в трёх популярных цветах: &lt;b&gt;графитовый, белый и серый&lt;/b&gt;.&lt;/p&gt;&lt;p&gt;Для сборки выдвижного мебельного ящика с помощью боковин SBDW12 необходимо самостоятельно изготовить фасад, заднюю стенку и дно ящика с учетом собственных пожеланий и потребностей по ширине и высоте готового ящика.&lt;/p&gt;&lt;p&gt;&lt;b&gt;Высоту выдвижного мебельного ящика можно увеличить, используя прямоугольные рейлинги SBR09 и держатели рейлинга SBH40, в том количестве, ящик какой высоты вам необходим.&lt;/b&gt;&lt;/p&gt;&lt;p style="background: rgba(94, 94, 94, 0.06); padding: 45px;margin-top:20px;"&gt;&lt;b&gt;Внимание, важная информация!&lt;/b&gt;&lt;br&gt;
&lt;b&gt;Групповая коробка боковых стенок SBDW12 включает&lt;/b&gt; 10 комплектов боковин, а также 10 отдельных пакетов с держателями фасада, декоративными заглушками и необходимым крепежом. &lt;br&gt;&lt;br&gt;
&lt;b&gt;В случае приобретения боковых стенок в розницу&lt;/b&gt; следует обязательно помнить, что для каждого приобретённого комплекта боковин вам обязательно должны положить пакетик с комплектующими и крепежом. Обязательно проверяйте наличие необходимого количества пакетиков с комплектующими при получении товара, а также не забывайте о них при распаковке вашего заказа.
&lt;/p&gt;</t>
  </si>
  <si>
    <t>https://www.boyard.biz/upload/instr/SBDW12/, https://www.youtube.com/watch?v=Mw5rO1Akv5M&amp;t=2s, /confidential/files/anonce/booklet_start, https://www.boyard.biz/storage/3D/bm_start_boyard_slide_systems_mebel.zip</t>
  </si>
  <si>
    <t>https://www.boyard.biz/catalog/slide_systems/sbdw12_gr_350.html</t>
  </si>
  <si>
    <t>Прямые боковые стенки СТАРТ средней высоты SBDW12/GR/350</t>
  </si>
  <si>
    <t>6801,53</t>
  </si>
  <si>
    <t>https://www.boyard.biz/thumbs/slider_small/products/sbdw12gr350/1cf41d1f3c8d772493a133c4c6dfab6a.jpg, https://www.boyard.biz/thumbs/slider_small/products/sbdw12gr350/5013648b8505e170462829eadb31da0c.jpg, https://www.boyard.biz/thumbs/slider_small/products/sbdw12gr350/f64051153a4aafae9754a4381bd1e12f.jpg, https://www.boyard.biz/thumbs/slider_small/products/sbdw12gr350/6aa84184b5306138750bca3fe68275c5.jpg, https://www.boyard.biz/thumbs/slider_small/products/sbdw12gr350/91c082b0e52ce88f81bfb72354d574cf.jpg, https://www.boyard.biz/thumbs/slider_big/products/sbdw12gr350/1cf41d1f3c8d772493a133c4c6dfab6a.jpg, https://www.boyard.biz/thumbs/slider_big/products/sbdw12gr350/5013648b8505e170462829eadb31da0c.jpg, https://www.boyard.biz/thumbs/slider_big/products/sbdw12gr350/f64051153a4aafae9754a4381bd1e12f.jpg, https://www.boyard.biz/thumbs/slider_big/products/sbdw12gr350/6aa84184b5306138750bca3fe68275c5.jpg, https://www.boyard.biz/thumbs/slider_big/products/sbdw12gr350/91c082b0e52ce88f81bfb72354d574cf.jpg</t>
  </si>
  <si>
    <t>{"Форма боковин": "Прямая форма боковин", "Цвет RAL": "RAL7038 Agate grey", "Минимальная высота проёма": "147 мм",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"10", "Вес упаковки": "14.311 кг", "Объем упаковки": "0.027738875 м.куб."}</t>
  </si>
  <si>
    <t>https://www.boyard.biz/catalog/slide_systems/sbdw12_gr_400.html</t>
  </si>
  <si>
    <t>Прямые боковые стенки СТАРТ средней высоты SBDW12/GR/400</t>
  </si>
  <si>
    <t>7166,58</t>
  </si>
  <si>
    <t>https://www.boyard.biz/thumbs/slider_small/products/sbdw12gr400/30a66d47bf25ee68d7de6caee7372b98.jpg, https://www.boyard.biz/thumbs/slider_small/products/sbdw12gr400/15212e80b18e622cb3ac3a24bcaae40f.jpg, https://www.boyard.biz/thumbs/slider_small/products/sbdw12gr400/56d553fefbd614808a32596acba1a45d.jpg, https://www.boyard.biz/thumbs/slider_small/products/sbdw12gr400/455c811a9b095cc533adfc3aed2ca7c5.jpg, https://www.boyard.biz/thumbs/slider_small/products/sbdw12gr400/f131cd13f28324de1cb67aae91228cab.jpg, https://www.boyard.biz/thumbs/slider_big/products/sbdw12gr400/30a66d47bf25ee68d7de6caee7372b98.jpg, https://www.boyard.biz/thumbs/slider_big/products/sbdw12gr400/15212e80b18e622cb3ac3a24bcaae40f.jpg, https://www.boyard.biz/thumbs/slider_big/products/sbdw12gr400/56d553fefbd614808a32596acba1a45d.jpg, https://www.boyard.biz/thumbs/slider_big/products/sbdw12gr400/455c811a9b095cc533adfc3aed2ca7c5.jpg, https://www.boyard.biz/thumbs/slider_big/products/sbdw12gr400/f131cd13f28324de1cb67aae91228cab.jpg</t>
  </si>
  <si>
    <t>{"Форма боковин": "Прямая форма боковин", "Цвет RAL": "RAL7038 Agate grey", "Минимальная высота проёма": "147 мм", "Тип продукции": "Комплектующие", "Тип конструкции направляющих": "Системы выдвижения с двойными металлическими боковинами", "Монтажная длина": "400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"10", "Вес упаковки": "15.772 кг", "Объем упаковки": "0.031250125 м.куб."}</t>
  </si>
  <si>
    <t>https://www.boyard.biz/catalog/slide_systems/sbdw12_grph_300.html</t>
  </si>
  <si>
    <t>Прямые боковые стенки СТАРТ средней высоты SBDW12/GRPH/300</t>
  </si>
  <si>
    <t>https://www.boyard.biz/thumbs/slider_small/products/sbdw12grph300/1c54cecfbf5f6a4ed383f7ff1ac2208f.jpg, https://www.boyard.biz/thumbs/slider_small/products/sbdw12grph300/a2e54c0ab8e5380d489f74e32e804a84.jpg, https://www.boyard.biz/thumbs/slider_small/products/sbdw12grph300/db86142c1e378d4a6f37dc3cdab145bd.jpg, https://www.boyard.biz/thumbs/slider_small/products/sbdw12grph300/088f7f69aea69669c566d0e2673661a0.jpg, https://www.boyard.biz/thumbs/slider_small/products/sbdw12grph300/0ce7b568fa1bc8e1758ae2f56e169d5a.jpg, https://www.boyard.biz/thumbs/slider_big/products/sbdw12grph300/1c54cecfbf5f6a4ed383f7ff1ac2208f.jpg, https://www.boyard.biz/thumbs/slider_big/products/sbdw12grph300/a2e54c0ab8e5380d489f74e32e804a84.jpg, https://www.boyard.biz/thumbs/slider_big/products/sbdw12grph300/db86142c1e378d4a6f37dc3cdab145bd.jpg, https://www.boyard.biz/thumbs/slider_big/products/sbdw12grph300/088f7f69aea69669c566d0e2673661a0.jpg, https://www.boyard.biz/thumbs/slider_big/products/sbdw12grph300/0ce7b568fa1bc8e1758ae2f56e169d5a.jpg</t>
  </si>
  <si>
    <t>{"Цвет изделия": "GRPH - Графитовый", "Форма боковин": "Прямая форма боковин", "Цвет RAL": "RAL7012 Basalt grey", "Минимальная высота проёма": "147 мм",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"12.759 кг", "Объем упаковки": "0.024227625 м.куб."}</t>
  </si>
  <si>
    <t>https://www.boyard.biz/catalog/slide_systems/sbdw12_grph_350.html</t>
  </si>
  <si>
    <t>Прямые боковые стенки СТАРТ средней высоты SBDW12/GRPH/350</t>
  </si>
  <si>
    <t>6066,61</t>
  </si>
  <si>
    <t>https://www.boyard.biz/thumbs/slider_small/products/sbdw12grph350/7bce37694f2a3789dbdc8202697c9584.jpg, https://www.boyard.biz/thumbs/slider_small/products/sbdw12grph350/8f8e233fde6b842c199eabf9bcfab0ba.jpg, https://www.boyard.biz/thumbs/slider_small/products/sbdw12grph350/673e2bbfa28cb9b983d8691ba817732b.jpg, https://www.boyard.biz/thumbs/slider_small/products/sbdw12grph350/6c2d81c8b01ee02bd5ac606fd78e956d.jpg, https://www.boyard.biz/thumbs/slider_small/products/sbdw12grph350/ab4fe8d8982e460de825d54982177407.jpg, https://www.boyard.biz/thumbs/slider_big/products/sbdw12grph350/7bce37694f2a3789dbdc8202697c9584.jpg, https://www.boyard.biz/thumbs/slider_big/products/sbdw12grph350/8f8e233fde6b842c199eabf9bcfab0ba.jpg, https://www.boyard.biz/thumbs/slider_big/products/sbdw12grph350/673e2bbfa28cb9b983d8691ba817732b.jpg, https://www.boyard.biz/thumbs/slider_big/products/sbdw12grph350/6c2d81c8b01ee02bd5ac606fd78e956d.jpg, https://www.boyard.biz/thumbs/slider_big/products/sbdw12grph350/ab4fe8d8982e460de825d54982177407.jpg</t>
  </si>
  <si>
    <t>{"Цвет изделия": "GRPH - Графитовый", "Форма боковин": "Прямая форма боковин", "Цвет RAL": "RAL7012 Basalt grey", "Минимальная высота проёма": "147 мм",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"14.311 кг", "Объем упаковки": "0.027738875 м.куб."}</t>
  </si>
  <si>
    <t>https://www.boyard.biz/catalog/slide_systems/sbdw12_grph_400.html</t>
  </si>
  <si>
    <t>Прямые боковые стенки СТАРТ средней высоты SBDW12/GRPH/400</t>
  </si>
  <si>
    <t>6398,04</t>
  </si>
  <si>
    <t>https://www.boyard.biz/thumbs/slider_small/products/sbdw12grph400/975e55248c064425345dbf786acb5d9d.jpg, https://www.boyard.biz/thumbs/slider_small/products/sbdw12grph400/e7c0abede6f4136008549a0250d11d61.jpg, https://www.boyard.biz/thumbs/slider_small/products/sbdw12grph400/9240bf4340565d39d314d690d8e489e7.jpg, https://www.boyard.biz/thumbs/slider_small/products/sbdw12grph400/e62ef2706e5fe692f0c6b79fa27da0ae.jpg, https://www.boyard.biz/thumbs/slider_small/products/sbdw12grph400/572477c069658e83d8848b3e47864c02.jpg, https://www.boyard.biz/thumbs/slider_big/products/sbdw12grph400/975e55248c064425345dbf786acb5d9d.jpg, https://www.boyard.biz/thumbs/slider_big/products/sbdw12grph400/e7c0abede6f4136008549a0250d11d61.jpg, https://www.boyard.biz/thumbs/slider_big/products/sbdw12grph400/9240bf4340565d39d314d690d8e489e7.jpg, https://www.boyard.biz/thumbs/slider_big/products/sbdw12grph400/e62ef2706e5fe692f0c6b79fa27da0ae.jpg, https://www.boyard.biz/thumbs/slider_big/products/sbdw12grph400/572477c069658e83d8848b3e47864c02.jpg</t>
  </si>
  <si>
    <t>{"Цвет изделия": "GRPH - Графитовый", "Форма боковин": "Прямая форма боковин", "Цвет RAL": "RAL7012 Basalt grey", "Минимальная высота проёма": "147 мм", "Тип продукции": "Комплектующие", "Тип конструкции направляющих": "Системы выдвижения с двойными металлическими боковинами", "Монтажная длина": "400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"15.772 кг", "Объем упаковки": "0.031250125 м.куб."}</t>
  </si>
  <si>
    <t>https://www.boyard.biz/catalog/slide_systems/sbdw12_w_300.html</t>
  </si>
  <si>
    <t>Прямые боковые стенки СТАРТ средней высоты SBDW12/W/300</t>
  </si>
  <si>
    <t>https://www.boyard.biz/thumbs/slider_small/products/sbdw12w300/1ebcd0cf222911bdf83846ae4548cc7a.jpg, https://www.boyard.biz/thumbs/slider_small/products/sbdw12w300/3957e8d65c906a1f145f5335da541698.jpg, https://www.boyard.biz/thumbs/slider_small/products/sbdw12w300/aa67c105a7e83186fc1d0854adfbda22.jpg, https://www.boyard.biz/thumbs/slider_small/products/sbdw12w300/7ce0489ca015229d2c8d4fcef3e51148.jpg, https://www.boyard.biz/thumbs/slider_small/products/sbdw12w300/217e1094a3ff3f601576d6fc097bef5f.jpg, https://www.boyard.biz/thumbs/slider_big/products/sbdw12w300/1ebcd0cf222911bdf83846ae4548cc7a.jpg, https://www.boyard.biz/thumbs/slider_big/products/sbdw12w300/3957e8d65c906a1f145f5335da541698.jpg, https://www.boyard.biz/thumbs/slider_big/products/sbdw12w300/aa67c105a7e83186fc1d0854adfbda22.jpg, https://www.boyard.biz/thumbs/slider_big/products/sbdw12w300/7ce0489ca015229d2c8d4fcef3e51148.jpg, https://www.boyard.biz/thumbs/slider_big/products/sbdw12w300/217e1094a3ff3f601576d6fc097bef5f.jpg</t>
  </si>
  <si>
    <t>{"Цвет изделия": "W - Белый", "Форма боковин": "Прямая форма боковин", "Цвет RAL": "RAL9003 Signal white", "Минимальная высота проёма": "147 мм",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"12.759 кг", "Объем упаковки": "0.024227625 м.куб."}</t>
  </si>
  <si>
    <t>https://www.boyard.biz/catalog/slide_systems/sbdw12_w_350.html</t>
  </si>
  <si>
    <t>Прямые боковые стенки СТАРТ средней высоты SBDW12/W/350</t>
  </si>
  <si>
    <t>https://www.boyard.biz/thumbs/slider_small/products/sbdw12w350/1050b83dcc8746297076a4ed62732772.jpg, https://www.boyard.biz/thumbs/slider_small/products/sbdw12w350/7c0bebbd3c8aaed68138bf7991e9edd1.jpg, https://www.boyard.biz/thumbs/slider_small/products/sbdw12w350/4d354053b6c5636184538a952764825b.jpg, https://www.boyard.biz/thumbs/slider_small/products/sbdw12w350/43ed5b92729f8884c7aa4b3d370f515e.jpg, https://www.boyard.biz/thumbs/slider_small/products/sbdw12w350/a664fc18459351333f0486fd86f41f4d.jpg, https://www.boyard.biz/thumbs/slider_big/products/sbdw12w350/1050b83dcc8746297076a4ed62732772.jpg, https://www.boyard.biz/thumbs/slider_big/products/sbdw12w350/7c0bebbd3c8aaed68138bf7991e9edd1.jpg, https://www.boyard.biz/thumbs/slider_big/products/sbdw12w350/4d354053b6c5636184538a952764825b.jpg, https://www.boyard.biz/thumbs/slider_big/products/sbdw12w350/43ed5b92729f8884c7aa4b3d370f515e.jpg, https://www.boyard.biz/thumbs/slider_big/products/sbdw12w350/a664fc18459351333f0486fd86f41f4d.jpg</t>
  </si>
  <si>
    <t>{"Цвет изделия": "W - Белый", "Форма боковин": "Прямая форма боковин", "Цвет RAL": "RAL9003 Signal white", "Минимальная высота проёма": "147 мм",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"14.311 кг", "Объем упаковки": "0.027738875 м.куб."}</t>
  </si>
  <si>
    <t>https://www.boyard.biz/catalog/slide_systems/sbdw12_w_400.html</t>
  </si>
  <si>
    <t>Прямые боковые стенки СТАРТ средней высоты SBDW12/W/400</t>
  </si>
  <si>
    <t>https://www.boyard.biz/thumbs/slider_small/products/sbdw12w400/33dacf933f15c48713790a40164dcd71.jpg, https://www.boyard.biz/thumbs/slider_small/products/sbdw12w400/4519ce0db0a28b520e8313b13c53fbb4.jpg, https://www.boyard.biz/thumbs/slider_small/products/sbdw12w400/993d522df49a3e5ce2458eb586cca00a.jpg, https://www.boyard.biz/thumbs/slider_small/products/sbdw12w400/28fad22978bad7cb97353924a4facefb.jpg, https://www.boyard.biz/thumbs/slider_small/products/sbdw12w400/f34899d603c75692ffd5983a6b78ceff.jpg, https://www.boyard.biz/thumbs/slider_big/products/sbdw12w400/33dacf933f15c48713790a40164dcd71.jpg, https://www.boyard.biz/thumbs/slider_big/products/sbdw12w400/4519ce0db0a28b520e8313b13c53fbb4.jpg, https://www.boyard.biz/thumbs/slider_big/products/sbdw12w400/993d522df49a3e5ce2458eb586cca00a.jpg, https://www.boyard.biz/thumbs/slider_big/products/sbdw12w400/28fad22978bad7cb97353924a4facefb.jpg, https://www.boyard.biz/thumbs/slider_big/products/sbdw12w400/f34899d603c75692ffd5983a6b78ceff.jpg</t>
  </si>
  <si>
    <t>{"Цвет изделия": "W - Белый", "Форма боковин": "Прямая форма боковин", "Цвет RAL": "RAL9003 Signal white", "Минимальная высота проёма": "147 мм", "Тип продукции": "Комплектующие", "Тип конструкции направляющих": "Системы выдвижения с двойными металлическими боковинами", "Монтажная длина": "400 мм",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"15.772 кг", "Объем упаковки": "0.031250125 м.куб."}</t>
  </si>
  <si>
    <t>https://www.boyard.biz/catalog/slide_systems/sbdw13_gr_300.html</t>
  </si>
  <si>
    <t>Прямые боковые стенки СТАРТ высокие SBDW13/GR/300</t>
  </si>
  <si>
    <t>7171,38</t>
  </si>
  <si>
    <t>https://www.boyard.biz/thumbs/slider_small/products/sbdw13gr300/c362e3cd75a8576cf1093a2f2e4f6446.jpg, https://www.boyard.biz/thumbs/slider_small/products/sbdw13gr300/57bcf333652d5dec8a4cdab8318222d9.jpg, https://www.boyard.biz/thumbs/slider_small/products/sbdw13gr300/95607958a38b3ea0de69bf03957db96e.jpg, https://www.boyard.biz/thumbs/slider_small/products/sbdw13gr300/a1aaf1986fc1257d4c8fff3029717ae3.jpg, https://www.boyard.biz/thumbs/slider_small/products/sbdw13gr300/50deab50c743b7c065b524486529205c.jpg, https://www.boyard.biz/thumbs/slider_big/products/sbdw13gr300/c362e3cd75a8576cf1093a2f2e4f6446.jpg, https://www.boyard.biz/thumbs/slider_big/products/sbdw13gr300/57bcf333652d5dec8a4cdab8318222d9.jpg, https://www.boyard.biz/thumbs/slider_big/products/sbdw13gr300/95607958a38b3ea0de69bf03957db96e.jpg, https://www.boyard.biz/thumbs/slider_big/products/sbdw13gr300/a1aaf1986fc1257d4c8fff3029717ae3.jpg, https://www.boyard.biz/thumbs/slider_big/products/sbdw13gr300/50deab50c743b7c065b524486529205c.jpg</t>
  </si>
  <si>
    <t>{"Форма боковин": "Прямая форма боковин", "Цвет RAL": "RAL7038 Agate grey", "Минимальная высота проёма": "198 мм",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"5", "Вес упаковки": "9.383 кг", "Объем упаковки": "0.016913625 м.куб."}</t>
  </si>
  <si>
    <t>&lt;p&gt;&lt;b&gt;SBDW13 – прямые боковые стенки&lt;/b&gt; (левая и правая) для сборки мебельного высокого ящика системы выдвижения &lt;b&gt;СТАРТ высотой 167 мм с минимальной высотой проёма 198 мм&lt;/b&gt;. Прямые боковины отличает от традиционных эстетически более красивая лаконичная форма, которая, кроме этого позволяет экономить внутреннее пространство ящика. Толщина прямых боковин – &lt;b&gt;12,8 мм&lt;/b&gt;.&lt;/p&gt;&lt;p&gt;Также, выдвижной мебельный ящик с прямыми боковинами получается более глубоким и монолитным. Ящик со сплошными боковыми стенками, без рейлингов, более удобен для хранения разных по габаритам, форме и длине предметов. Более высокие боковины лучше удерживают ряды из плоских тарелок, крышек, не позволяя им заваливаться на бок и падать в пространство между рейлингами и корпусом мебели. При открытии и закрытии модуля с высокими сплошными боковинами половники, скалки, шампуры и другая длинногабаритная утварь не будет попадать в пространство между рейлингами и корпусом мебели и, соответственно, не помешает его движению.&lt;/p&gt;&lt;p&gt;Боковины с держателями задней стенки и фиксаторами фасада выполняют защитно-декоративную функцию, а также соединяют между собой основные элементы выдвижного ящика: передняя фасадная панель, задняя стенка и дно. Кроме этого, боковины выполняют функцию регулировки фасада выдвижного ящика, функцию подвижного крепления выдвижного ящика к опорной направляющей скрытого монтажа DB8181, предварительно установленной на боковой стенке непосредственно мебельного изделия и защищают от непреднамеренного снятия при полном выдвижении механизма. Боковые стенки SBDW13, покрытые порошковой эмалью методом распыления с последующей сушкой при температуре 90 градусов, прослужат весь эксплуатационный срок, даже в условиях агрессивной кухонной среды. В комплект также входят декоративные заглушки с логотипом BOYARD.&lt;/p&gt;&lt;p&gt;Прямые боковины для высокого ящика представлены в вариантах монтажной длины &lt;b&gt;от 300 до 500 мм&lt;/b&gt; в трёх популярных цветах: &lt;b&gt;графитовый, белый и серый&lt;/b&gt;.&lt;/p&gt;&lt;p&gt;Для сборки выдвижного мебельного ящика с помощью боковин SBDW13 необходимо самостоятельно изготовить фасад, заднюю стенку и дно ящика с учетом собственных пожеланий и потребностей по ширине и высоте готового ящика.&lt;/p&gt;&lt;p&gt;&lt;b&gt;Высоту выдвижного мебельного ящика можно увеличить, используя прямоугольные рейлинги SBR09 и держатели рейлинга SBH40, в том количестве, ящик какой высоты вам необходим.&lt;/b&gt;&lt;/p&gt;&lt;p style="background: rgba(94, 94, 94, 0.06); padding: 45px;margin-top:20px;"&gt;&lt;b&gt;Внимание, важная информация!&lt;/b&gt;&lt;br&gt;
&lt;b&gt;Групповая коробка боковых стенок SBDW11 включает&lt;/b&gt; 5 комплектов боковин, а также 5 отдельных пакетов с держателями фасада, декоративными заглушками и необходимым крепежом. &lt;br&gt;&lt;br&gt;
&lt;b&gt;В случае приобретения боковых стенок в розницу&lt;/b&gt; следует обязательно помнить, что для каждого приобретённого комплекта боковин вам обязательно должны положить пакетик с комплектующими и крепежом. Обязательно проверяйте наличие необходимого количества пакетиков с комплектующими при получении товара, а также не забывайте о них при распаковке вашего заказа.
&lt;/p&gt;</t>
  </si>
  <si>
    <t>https://www.boyard.biz/upload/instr/SBDW13/, https://www.youtube.com/watch?v=Mw5rO1Akv5M&amp;t=2s, /confidential/files/anonce/booklet_start, https://www.boyard.biz/storage/3D/bm_start_boyard_slide_systems_mebel.zip</t>
  </si>
  <si>
    <t>https://www.boyard.biz/catalog/slide_systems/sbdw13_gr_350.html</t>
  </si>
  <si>
    <t>Прямые боковые стенки СТАРТ высокие SBDW13/GR/350</t>
  </si>
  <si>
    <t>7853,46</t>
  </si>
  <si>
    <t>https://www.boyard.biz/thumbs/slider_small/products/sbdw13gr350/99b8b34c19b09fb980906a0f882a5d4e.jpg, https://www.boyard.biz/thumbs/slider_small/products/sbdw13gr350/32d9dc5a5047202d5f131b40277f6fa0.jpg, https://www.boyard.biz/thumbs/slider_small/products/sbdw13gr350/b803710ef5f8f68bc395e2e45f1ade28.jpg, https://www.boyard.biz/thumbs/slider_small/products/sbdw13gr350/a4011e9c739dfd4771c2cff737e88871.jpg, https://www.boyard.biz/thumbs/slider_small/products/sbdw13gr350/ee1bcfa5cc8f3cd28a5d0b10adfdde11.jpg, https://www.boyard.biz/thumbs/slider_big/products/sbdw13gr350/99b8b34c19b09fb980906a0f882a5d4e.jpg, https://www.boyard.biz/thumbs/slider_big/products/sbdw13gr350/32d9dc5a5047202d5f131b40277f6fa0.jpg, https://www.boyard.biz/thumbs/slider_big/products/sbdw13gr350/b803710ef5f8f68bc395e2e45f1ade28.jpg, https://www.boyard.biz/thumbs/slider_big/products/sbdw13gr350/a4011e9c739dfd4771c2cff737e88871.jpg, https://www.boyard.biz/thumbs/slider_big/products/sbdw13gr350/ee1bcfa5cc8f3cd28a5d0b10adfdde11.jpg</t>
  </si>
  <si>
    <t>{"Форма боковин": "Прямая форма боковин", "Цвет RAL": "RAL7038 Agate grey", "Минимальная высота проёма": "198 мм",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"5", "Вес упаковки": "10.543 кг", "Объем упаковки": "0.019364875 м.куб."}</t>
  </si>
  <si>
    <t>https://www.boyard.biz/catalog/slide_systems/sbdw13_gr_400.html</t>
  </si>
  <si>
    <t>Прямые боковые стенки СТАРТ высокие SBDW13/GR/400</t>
  </si>
  <si>
    <t>8237,72</t>
  </si>
  <si>
    <t>https://www.boyard.biz/thumbs/slider_small/products/sbdw13gr400/44337df99fc38710e5b81a9bd0cd9967.jpg, https://www.boyard.biz/thumbs/slider_small/products/sbdw13gr400/075d3c3cdc5811459c2f4255396591cc.jpg, https://www.boyard.biz/thumbs/slider_small/products/sbdw13gr400/826940945f55869de6cd03885ced7e0c.jpg, https://www.boyard.biz/thumbs/slider_small/products/sbdw13gr400/196c1a52a6a2f6308504ae3403beb7a7.jpg, https://www.boyard.biz/thumbs/slider_small/products/sbdw13gr400/8eb2483483072ad7028913fcb138c2cd.jpg, https://www.boyard.biz/thumbs/slider_big/products/sbdw13gr400/44337df99fc38710e5b81a9bd0cd9967.jpg, https://www.boyard.biz/thumbs/slider_big/products/sbdw13gr400/075d3c3cdc5811459c2f4255396591cc.jpg, https://www.boyard.biz/thumbs/slider_big/products/sbdw13gr400/826940945f55869de6cd03885ced7e0c.jpg, https://www.boyard.biz/thumbs/slider_big/products/sbdw13gr400/196c1a52a6a2f6308504ae3403beb7a7.jpg, https://www.boyard.biz/thumbs/slider_big/products/sbdw13gr400/8eb2483483072ad7028913fcb138c2cd.jpg</t>
  </si>
  <si>
    <t>{"Форма боковин": "Прямая форма боковин", "Цвет RAL": "RAL7038 Agate grey", "Минимальная высота проёма": "198 мм", "Тип продукции": "Комплектующие", "Тип конструкции направляющих": "Системы выдвижения с двойными металлическими боковинами", "Монтажная длина": "400 мм",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"5", "Вес упаковки": "11.346 кг", "Объем упаковки": "0.021816125 м.куб."}</t>
  </si>
  <si>
    <t>https://www.boyard.biz/catalog/slide_systems/sbdw13_grph_300.html</t>
  </si>
  <si>
    <t>Прямые боковые стенки СТАРТ высокие SBDW13/GRPH/300</t>
  </si>
  <si>
    <t>https://www.boyard.biz/thumbs/slider_small/products/sbdw13grph300/9c90254eddad77f34c9abfa50d81ffc9.jpg, https://www.boyard.biz/thumbs/slider_small/products/sbdw13grph300/12907eb0e38fd94f6bd31740baf9176e.jpg, https://www.boyard.biz/thumbs/slider_small/products/sbdw13grph300/7aafc097fb9576e31cad09e1d26242bc.jpg, https://www.boyard.biz/thumbs/slider_small/products/sbdw13grph300/af103ceca0c6045112305ab843d7f4f4.jpg, https://www.boyard.biz/thumbs/slider_small/products/sbdw13grph300/60554981f1bb8fefadd1befdfdfe2a23.jpg, https://www.boyard.biz/thumbs/slider_big/products/sbdw13grph300/9c90254eddad77f34c9abfa50d81ffc9.jpg, https://www.boyard.biz/thumbs/slider_big/products/sbdw13grph300/12907eb0e38fd94f6bd31740baf9176e.jpg, https://www.boyard.biz/thumbs/slider_big/products/sbdw13grph300/7aafc097fb9576e31cad09e1d26242bc.jpg, https://www.boyard.biz/thumbs/slider_big/products/sbdw13grph300/af103ceca0c6045112305ab843d7f4f4.jpg, https://www.boyard.biz/thumbs/slider_big/products/sbdw13grph300/60554981f1bb8fefadd1befdfdfe2a23.jpg</t>
  </si>
  <si>
    <t>{"Цвет изделия": "GRPH - Графитовый", "Форма боковин": "Прямая форма боковин", "Цвет RAL": "RAL7012 Basalt grey", "Минимальная высота проёма": "198 мм",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 "Наличие толкателя": "Нет", "Наличие толкателя и доводчика вместе": "Нет", "Количество в упаковке": "5", "Вес упаковки": "9.383 кг", "Объем упаковки": "0.016913625 м.куб."}</t>
  </si>
  <si>
    <t>https://www.boyard.biz/catalog/slide_systems/sbdw13_grph_350.html</t>
  </si>
  <si>
    <t>Прямые боковые стенки СТАРТ высокие SBDW13/GRPH/350</t>
  </si>
  <si>
    <t>8790,11</t>
  </si>
  <si>
    <t>https://www.boyard.biz/thumbs/slider_small/products/sbdw13grph350/4dde1bafa22acf2410593e699b865577.jpg, https://www.boyard.biz/thumbs/slider_small/products/sbdw13grph350/bb099614b5dabfb5c7c9581d827d42aa.jpg, https://www.boyard.biz/thumbs/slider_small/products/sbdw13grph350/243ce061ab21bea15c3214b33cebea18.jpg, https://www.boyard.biz/thumbs/slider_small/products/sbdw13grph350/be8015c51f7a1abe0038ddbc7088e1d6.jpg, https://www.boyard.biz/thumbs/slider_small/products/sbdw13grph350/0b95dd12b3a1944b41af21796ad4546c.jpg, https://www.boyard.biz/thumbs/slider_big/products/sbdw13grph350/4dde1bafa22acf2410593e699b865577.jpg, https://www.boyard.biz/thumbs/slider_big/products/sbdw13grph350/bb099614b5dabfb5c7c9581d827d42aa.jpg, https://www.boyard.biz/thumbs/slider_big/products/sbdw13grph350/243ce061ab21bea15c3214b33cebea18.jpg, https://www.boyard.biz/thumbs/slider_big/products/sbdw13grph350/be8015c51f7a1abe0038ddbc7088e1d6.jpg, https://www.boyard.biz/thumbs/slider_big/products/sbdw13grph350/0b95dd12b3a1944b41af21796ad4546c.jpg</t>
  </si>
  <si>
    <t>{"Цвет изделия": "GRPH - Графитовый", "Форма боковин": "Прямая форма боковин", "Цвет RAL": "RAL7012 Basalt grey", "Минимальная высота проёма": "198 мм", "Тип продукции": "Комплектующие", "Тип конструкции направляющих": "Системы выдвижения с двойными металлическими боковинами", "Монтажная длина": "350 мм", "Линейка": "Система выдвижения СТАРТ раздельными комплектующими", "Наличие толкателя": "Нет", "Наличие толкателя и доводчика вместе": "Нет", "Количество в упаковке": "5", "Вес упаковки": "10.543 кг", "Объем упаковки": "0.019364875 м.куб."}</t>
  </si>
  <si>
    <t>https://www.boyard.biz/catalog/slide_systems/sbdw13_w_300.html</t>
  </si>
  <si>
    <t>Прямые боковые стенки СТАРТ высокие SBDW13/W/300</t>
  </si>
  <si>
    <t>https://www.boyard.biz/thumbs/slider_small/products/sbdw13w300/40d5466a4d0d446bf6714e41710f84d9.jpg, https://www.boyard.biz/thumbs/slider_small/products/sbdw13w300/a8c80b7fe39d9dac1184a64e16532a5a.jpg, https://www.boyard.biz/thumbs/slider_small/products/sbdw13w300/9116142950187f916d344ee918fd9603.jpg, https://www.boyard.biz/thumbs/slider_small/products/sbdw13w300/abb9425396b6c2cfed332aa25b0e7c1a.jpg, https://www.boyard.biz/thumbs/slider_small/products/sbdw13w300/79c94a85ce2ee7da1503e50ea539c875.jpg, https://www.boyard.biz/thumbs/slider_big/products/sbdw13w300/40d5466a4d0d446bf6714e41710f84d9.jpg, https://www.boyard.biz/thumbs/slider_big/products/sbdw13w300/a8c80b7fe39d9dac1184a64e16532a5a.jpg, https://www.boyard.biz/thumbs/slider_big/products/sbdw13w300/9116142950187f916d344ee918fd9603.jpg, https://www.boyard.biz/thumbs/slider_big/products/sbdw13w300/abb9425396b6c2cfed332aa25b0e7c1a.jpg, https://www.boyard.biz/thumbs/slider_big/products/sbdw13w300/79c94a85ce2ee7da1503e50ea539c875.jpg</t>
  </si>
  <si>
    <t>{"Цвет изделия": "W - Белый", "Форма боковин": "Прямая форма боковин", "Цвет RAL": "RAL9003 Signal white", "Минимальная высота проёма": "198 мм", "Тип продукции": "Комплектующие", "Тип конструкции направляющих": "Системы выдвижения с двойными металлическими боковинами", "Монтажная длина": "300 мм", "Линейка": "Система выдвижения СТАРТ раздельными комплектующими", "Наличие толкателя": "Нет", "Наличие толкателя и доводчика вместе": "Нет", "Количество в упаковке": "5", "Вес упаковки": "9.383 кг", "Объем упаковки": "0.016913625 м.куб."}</t>
  </si>
  <si>
    <t>https://www.boyard.biz/catalog/slide_systems/sbdw13_w_450.html</t>
  </si>
  <si>
    <t>Прямые боковые стенки СТАРТ высокие SBDW13/W/450</t>
  </si>
  <si>
    <t>10985,23</t>
  </si>
  <si>
    <t>https://www.boyard.biz/thumbs/slider_small/2iqQbcTjfZ0Wf6Asubvp81FYqnLvAZ73LkBHGefX.jpg, https://www.boyard.biz/thumbs/slider_small/mH8uk6uXn8vNQRMNYHWrkWKOp28ovMiyioe5hOXM.jpg, https://www.boyard.biz/thumbs/slider_small/BQPsk86NY4ZlQR6lrcOOTyr5Ee4Y596AStW88DtL.jpg, https://www.boyard.biz/thumbs/slider_small/QbO6YCkFdwXfPGSOPFqK07JoaeoE7eqoQIZeQ0d7.jpg, https://www.boyard.biz/thumbs/slider_small/QH297Blaz1YPiaYqYkjmgY71h32iQX7VIMhxaDfi.jpg, https://www.boyard.biz/thumbs/slider_big/2iqQbcTjfZ0Wf6Asubvp81FYqnLvAZ73LkBHGefX.jpg, https://www.boyard.biz/thumbs/slider_big/mH8uk6uXn8vNQRMNYHWrkWKOp28ovMiyioe5hOXM.jpg, https://www.boyard.biz/thumbs/slider_big/BQPsk86NY4ZlQR6lrcOOTyr5Ee4Y596AStW88DtL.jpg, https://www.boyard.biz/thumbs/slider_big/QbO6YCkFdwXfPGSOPFqK07JoaeoE7eqoQIZeQ0d7.jpg, https://www.boyard.biz/thumbs/slider_big/QH297Blaz1YPiaYqYkjmgY71h32iQX7VIMhxaDfi.jpg</t>
  </si>
  <si>
    <t>{"Цвет изделия": "W - Белый", "Форма боковин": "Прямая форма боковин", "Цвет RAL": "RAL9003 Signal white", "Минимальная высота проёма": "198 мм", "Тип продукции": "Комплектующие", "Тип конструкции направляющих": "Системы выдвижения с двойными металлическими боковинами", "Монтажная длина": "450 мм", "Линейка": "Система выдвижения СТАРТ раздельными комплектующими", "Наличие толкателя": "Нет", "Наличие толкателя и доводчика вместе": "Нет", "Количество в упаковке": "5", "Вес упаковки": "12.165 кг", "Объем упаковки": "0.024267375 м.куб."}</t>
  </si>
  <si>
    <t>https://www.boyard.biz/catalog/slide_systems/sbdw13_w_500.html</t>
  </si>
  <si>
    <t>Прямые боковые стенки СТАРТ высокие SBDW13/W/500</t>
  </si>
  <si>
    <t>11451,16</t>
  </si>
  <si>
    <t>https://www.boyard.biz/thumbs/slider_small/VPcfK1Ou3XdSQBqdbhBFRrQRM8XRsA51bKIMcbOj.jpg, https://www.boyard.biz/thumbs/slider_small/mkTfi1pmmV4grDZqyjfD4FARzgwmdrswsGikBunQ.jpg, https://www.boyard.biz/thumbs/slider_small/G3J2geBA5Fb1xpbn1hrxfm3h3JtbcfxYYaOiNt6P.jpg, https://www.boyard.biz/thumbs/slider_small/OB0KthJVAdq7apO1VnLB3txMRpTmQVfb8UXq89Bi.jpg, https://www.boyard.biz/thumbs/slider_small/2MteckFY7XF9JyRkICXw9Nksx9zo80eDI8ji3rwC.jpg, https://www.boyard.biz/thumbs/slider_big/VPcfK1Ou3XdSQBqdbhBFRrQRM8XRsA51bKIMcbOj.jpg, https://www.boyard.biz/thumbs/slider_big/mkTfi1pmmV4grDZqyjfD4FARzgwmdrswsGikBunQ.jpg, https://www.boyard.biz/thumbs/slider_big/G3J2geBA5Fb1xpbn1hrxfm3h3JtbcfxYYaOiNt6P.jpg, https://www.boyard.biz/thumbs/slider_big/OB0KthJVAdq7apO1VnLB3txMRpTmQVfb8UXq89Bi.jpg, https://www.boyard.biz/thumbs/slider_big/2MteckFY7XF9JyRkICXw9Nksx9zo80eDI8ji3rwC.jpg</t>
  </si>
  <si>
    <t>{"Цвет изделия": "W - Белый", "Форма боковин": "Прямая форма боковин", "Цвет RAL": "RAL9003 Signal white", "Минимальная высота проёма": "198 мм", "Тип продукции": "Комплектующие", "Тип конструкции направляющих": "Системы выдвижения с двойными металлическими боковинами", "Монтажная длина": "500 мм", "Линейка": "Система выдвижения СТАРТ раздельными комплектующими", "Наличие толкателя": "Нет", "Наличие толкателя и доводчика вместе": "Нет", "Количество в упаковке": "5", "Вес упаковки": "13.239 кг", "Объем упаковки": "0.026718625 м.куб."}</t>
  </si>
  <si>
    <t>https://www.boyard.biz/catalog/slide_systems/sbh60_gr.html</t>
  </si>
  <si>
    <t>Держатель задней стенки для СТАРТ стандартной высоты с прямыми боковинами SBH60/GR</t>
  </si>
  <si>
    <t>393,87</t>
  </si>
  <si>
    <t>https://www.boyard.biz/thumbs/slider_small/products/sbh60gr/0786f336755759c008344760714f89f9.jpg, https://www.boyard.biz/thumbs/slider_big/products/sbh60gr/0786f336755759c008344760714f89f9.jpg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</si>
  <si>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"10", "Вес упаковки": "0.575 кг", "Объем упаковки": "0.000608 м.куб."}</t>
  </si>
  <si>
    <t>&lt;p&gt;&lt;b&gt;SBH60&lt;/b&gt; – держатели задней стенки &lt;b&gt;высотой 86 мм&lt;/b&gt; для стандартного выдвижного мебельного ящика СТАРТ  с прямыми боковинами &lt;b&gt;с минимальной высотой проёма 115 мм&lt;/b&gt;. Держатели, сделанные из металла, характеризуются прочностью и долговечностью – они прослужат весь эксплуатационный срок даже в условиях агрессивной кухонной среды.&lt;/p&gt;&lt;p&gt;Держатели задней стенки ящика представлены в трёх цветовых решениях: белый, серый и графитовый, что позволяет подобрать держатели, идеально совместимые по цвету с комплектом боковых стенок &lt;b&gt;SBDW11&lt;/b&gt; СТАРТ.&lt;/p&gt;&lt;p&gt;Комплект состоит из левого и правого держателя.&lt;/p&gt;</t>
  </si>
  <si>
    <t>https://www.boyard.biz/catalog/slide_systems/sbh60_grph.html</t>
  </si>
  <si>
    <t>Держатель задней стенки для СТАРТ стандартной высоты с прямыми боковинами SBH60/GRPH</t>
  </si>
  <si>
    <t>https://www.boyard.biz/thumbs/slider_small/products/sbh60grph/f49454504c24dbce8a569911dcb018ad.jpg, https://www.boyard.biz/thumbs/slider_big/products/sbh60grph/f49454504c24dbce8a569911dcb018ad.jpg</t>
  </si>
  <si>
    <t>{"Цвет изделия": "GRPH - Графитовый", "Цвет RAL": "RAL7012 Basalt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 "Вес упаковки": "0.575 кг", "Объем упаковки": "0.000608 м.куб."}</t>
  </si>
  <si>
    <t>https://www.boyard.biz/catalog/slide_systems/sbh60_w.html</t>
  </si>
  <si>
    <t>Держатель задней стенки для СТАРТ стандартной высоты с прямыми боковинами SBH60/W</t>
  </si>
  <si>
    <t>398,68</t>
  </si>
  <si>
    <t>https://www.boyard.biz/thumbs/slider_small/products/sbh60w/81c61d4177044335aa964a6bd08827d4.jpg, https://www.boyard.biz/thumbs/slider_big/products/sbh60w/81c61d4177044335aa964a6bd08827d4.jpg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</si>
  <si>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 "Вес упаковки": "0.575 кг", "Объем упаковки": "0.000608 м.куб."}</t>
  </si>
  <si>
    <t>https://www.boyard.biz/catalog/slide_systems/sbh61_gr.html</t>
  </si>
  <si>
    <t>Держатель задней стенки для СТАРТ средней высоты с прямыми боковинами SBH61/GR</t>
  </si>
  <si>
    <t>465,92</t>
  </si>
  <si>
    <t>https://www.boyard.biz/thumbs/slider_small/products/sbh61gr/48bcfa1125192876a1c9507882f94d7c.jpg, https://www.boyard.biz/thumbs/slider_small/products/sbh61gr/0f31d1e8a0981267ef71bd9a8d492097.jpg, https://www.boyard.biz/thumbs/slider_small/products/sbh61gr/ca187addb86fec97f8d94bd59152b1c7.jpg, https://www.boyard.biz/thumbs/slider_small/products/sbh61gr/60d06dace670c40907ba2e5c1f0974f4.jpg, https://www.boyard.biz/thumbs/slider_big/products/sbh61gr/48bcfa1125192876a1c9507882f94d7c.jpg, https://www.boyard.biz/thumbs/slider_big/products/sbh61gr/0f31d1e8a0981267ef71bd9a8d492097.jpg, https://www.boyard.biz/thumbs/slider_big/products/sbh61gr/ca187addb86fec97f8d94bd59152b1c7.jpg, https://www.boyard.biz/thumbs/slider_big/products/sbh61gr/60d06dace670c40907ba2e5c1f0974f4.jpg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</si>
  <si>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"10", "Вес упаковки": "0.832 кг", "Объем упаковки": "0.00095 м.куб."}</t>
  </si>
  <si>
    <t>&lt;p&gt;&lt;b&gt;SBH61&lt;/b&gt; – держатели задней стенки &lt;b&gt;высотой 118 мм&lt;/b&gt; для среднего выдвижного мебельного ящика СТАРТ с прямыми боковинами &lt;b&gt;с минимальной высотой проёма 147 мм&lt;/b&gt;. Держатели, сделанные из металла, характеризуются прочностью и долговечностью – они прослужат весь эксплуатационный срок даже в условиях агрессивной кухонной среды.&lt;/p&gt;&lt;p&gt;Держатели задней стенки ящика представлены в трёх цветовых решениях: белый, серый и графитовый, что позволяет подобрать держатели, идеально совместимые по цвету с комплектом боковых стенок &lt;b&gt;SBDW12&lt;/b&gt; СТАРТ.&lt;/p&gt;&lt;p&gt;Комплект состоит из левого и правого держателя.&lt;/p&gt;</t>
  </si>
  <si>
    <t>https://www.boyard.biz/catalog/slide_systems/sbh61_grph.html</t>
  </si>
  <si>
    <t>Держатель задней стенки для СТАРТ средней высоты с прямыми боковинами SBH61/GRPH</t>
  </si>
  <si>
    <t>https://www.boyard.biz/thumbs/slider_small/products/sbh61grph/8161d9464931a0c87be37803e1c8177d.jpg, https://www.boyard.biz/thumbs/slider_small/products/sbh61grph/8ed754b0061086d82153db442918cbe0.jpg, https://www.boyard.biz/thumbs/slider_small/products/sbh61grph/4f4ea8db2350f7e909cbdd02067b1384.jpg, https://www.boyard.biz/thumbs/slider_small/products/sbh61grph/42529ad3cdbd04d39789b3bf88dd613e.jpg, https://www.boyard.biz/thumbs/slider_big/products/sbh61grph/8161d9464931a0c87be37803e1c8177d.jpg, https://www.boyard.biz/thumbs/slider_big/products/sbh61grph/8ed754b0061086d82153db442918cbe0.jpg, https://www.boyard.biz/thumbs/slider_big/products/sbh61grph/4f4ea8db2350f7e909cbdd02067b1384.jpg, https://www.boyard.biz/thumbs/slider_big/products/sbh61grph/42529ad3cdbd04d39789b3bf88dd613e.jpg</t>
  </si>
  <si>
    <t>{"Цвет изделия": "GRPH - Графитовый", "Цвет RAL": "RAL7012 Basalt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"10", "Вес упаковки": "0.832 кг", "Объем упаковки": "0.00095 м.куб."}</t>
  </si>
  <si>
    <t>https://www.boyard.biz/catalog/slide_systems/sbh61_w.html</t>
  </si>
  <si>
    <t>Системы выдвижения SBH61/W</t>
  </si>
  <si>
    <t>https://www.boyard.biz/thumbs/slider_small/products/sbh61w/6dbfe7423859787ef56a311b6b56a14c.jpg, https://www.boyard.biz/thumbs/slider_small/products/sbh61w/105ff98864423d1cd9583e57ad1df3c4.jpg, https://www.boyard.biz/thumbs/slider_small/products/sbh61w/6194ed53c250f76a9e06727366a5c89f.jpg, https://www.boyard.biz/thumbs/slider_small/products/sbh61w/8000c0f5d27080f5b844966d2d6b1b0c.jpg, https://www.boyard.biz/thumbs/slider_big/products/sbh61w/6dbfe7423859787ef56a311b6b56a14c.jpg, https://www.boyard.biz/thumbs/slider_big/products/sbh61w/105ff98864423d1cd9583e57ad1df3c4.jpg, https://www.boyard.biz/thumbs/slider_big/products/sbh61w/6194ed53c250f76a9e06727366a5c89f.jpg, https://www.boyard.biz/thumbs/slider_big/products/sbh61w/8000c0f5d27080f5b844966d2d6b1b0c.jpg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</si>
  <si>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 "Наличие толкателя": "Нет", "Наличие толкателя и доводчика вместе": "Нет", "Количество в упаковке": "10", "Вес упаковки": "0.832 кг", "Объем упаковки": "0.00095 м.куб."}</t>
  </si>
  <si>
    <t>https://www.boyard.biz/catalog/slide_systems/sbh62_gr.html</t>
  </si>
  <si>
    <t>Держатель задней стенки для СТАРТ высокого с прямыми боковинами SBH62/GR</t>
  </si>
  <si>
    <t>725,30</t>
  </si>
  <si>
    <t>https://www.boyard.biz/thumbs/slider_small/products/sbh62gr/440d136e2e18b95aa087b4b522863153.jpg, https://www.boyard.biz/thumbs/slider_small/products/sbh62gr/aec83a9dc23d3a28028bb8be59462691.jpg, https://www.boyard.biz/thumbs/slider_small/products/sbh62gr/e04490742213cf4da02107380cbcd3e3.jpg, https://www.boyard.biz/thumbs/slider_small/products/sbh62gr/4affde331de45f6c20ceb64c8cfb8053.jpg, https://www.boyard.biz/thumbs/slider_big/products/sbh62gr/440d136e2e18b95aa087b4b522863153.jpg, https://www.boyard.biz/thumbs/slider_big/products/sbh62gr/aec83a9dc23d3a28028bb8be59462691.jpg, https://www.boyard.biz/thumbs/slider_big/products/sbh62gr/e04490742213cf4da02107380cbcd3e3.jpg, https://www.boyard.biz/thumbs/slider_big/products/sbh62gr/4affde331de45f6c20ceb64c8cfb8053.jpg</t>
  </si>
  <si>
    <t>{"Цвет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"5", "Вес упаковки": "0.605 кг", "Объем упаковки": "0.000684 м.куб."}</t>
  </si>
  <si>
    <t>&lt;p&gt;&lt;b&gt;SBH62&lt;/b&gt; – держатели задней стенки &lt;b&gt;высотой 167 мм&lt;/b&gt; для высокого выдвижного мебельного ящика СТАРТ с прямыми боковинами &lt;b&gt;с минимальной высотой проёма 198 мм&lt;/b&gt;. Держатели, сделанные из металла, характеризуются прочностью и долговечностью – они прослужат весь эксплуатационный срок даже в условиях агрессивной кухонной среды.&lt;/p&gt;&lt;p&gt;Держатели задней стенки ящика представлены в трёх цветовых решениях: белый, серый и графитовый, что позволяет подобрать держатели, идеально совместимые по цвету с комплектом боковых стенок &lt;b&gt;SBDW13&lt;/b&gt; СТАРТ.&lt;/p&gt;&lt;p&gt;Комплект состоит из левого и правого держателя.&lt;/p&gt;</t>
  </si>
  <si>
    <t>https://www.boyard.biz/catalog/slide_systems/sbh62_w.html</t>
  </si>
  <si>
    <t>Держатель задней стенки для СТАРТ высокого с прямыми боковинами SBH62/W</t>
  </si>
  <si>
    <t>https://www.boyard.biz/thumbs/slider_small/82BwGTJaA5fC4RTnUiln3dL2WcQyai8QwnnC9ubU.jpg, https://www.boyard.biz/thumbs/slider_small/8O0VIjS5MNE8d2fY4J95OuqBrswd0bDmmYIzY6cV.jpg, https://www.boyard.biz/thumbs/slider_small/YDnkEgLNBUXCb6KaSzFlVHzqAlCT2jL8q5WTNum8.jpg, https://www.boyard.biz/thumbs/slider_small/rUy46snA0n0zzGe4ds1psO3qpTzY7pP7jwj0Q6hF.jpg, https://www.boyard.biz/thumbs/slider_big/82BwGTJaA5fC4RTnUiln3dL2WcQyai8QwnnC9ubU.jpg, https://www.boyard.biz/thumbs/slider_big/8O0VIjS5MNE8d2fY4J95OuqBrswd0bDmmYIzY6cV.jpg, https://www.boyard.biz/thumbs/slider_big/YDnkEgLNBUXCb6KaSzFlVHzqAlCT2jL8q5WTNum8.jpg, https://www.boyard.biz/thumbs/slider_big/rUy46snA0n0zzGe4ds1psO3qpTzY7pP7jwj0Q6hF.jpg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</si>
  <si>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"5", "Вес упаковки": "0.605 кг", "Объем упаковки": "0.000684 м.куб."}</t>
  </si>
  <si>
    <t>https://www.boyard.biz/catalog/slide_systems/sbh63_w.html</t>
  </si>
  <si>
    <t>Держатель передней стенки СТАРТ стандартного внутреннего с прямыми боковинами SBH63/W</t>
  </si>
  <si>
    <t>SBH63/W</t>
  </si>
  <si>
    <t>https://www.boyard.biz/thumbs/slider_small/products/sbh63w/bf1ce54276b887d13cc2ab80c17663c0.jpg, https://www.boyard.biz/thumbs/slider_big/products/sbh63w/bf1ce54276b887d13cc2ab80c17663c0.jpg</t>
  </si>
  <si>
    <t>{"Цвет изделия": "W - Белый", "Цвет RAL": "RAL9003 Signal white", "Тип продукции": "Комплектующие", "Тип конструкции направляющих": "Системы выдвижения с двойными металлическими боковинами", "Линейка": "Аксессуары СТАРТ,Система выдвижения СТАРТ раздельными комплектующими", "Наличие толкателя": "Нет", "Наличие толкателя и доводчика вместе": "Нет", "Аксессуары": "Аксессуары СТАРТ", "Количество в упаковке": "40", "Вес упаковки": "7.838 кг", "Объем упаковки": "0.004536 м.куб."}</t>
  </si>
  <si>
    <t>https://www.boyard.biz/catalog/slide_systems/sbr01_gr_270.html</t>
  </si>
  <si>
    <t>Продольный круглый рейлинг SBR01/GR/270</t>
  </si>
  <si>
    <t>691,68</t>
  </si>
  <si>
    <t>https://www.boyard.biz/thumbs/slider_small/products/sbr01gr270/7cb869e545a5bec30e38fcec38b28443.jpg, https://www.boyard.biz/thumbs/slider_small/products/sbr01gr270/bf52a2f4e441e35951b1d9e4e1f13e1c.jpg, https://www.boyard.biz/thumbs/slider_small/products/sbr01gr270/2609d07f65da489423f22d3a909304b9.jpg, https://www.boyard.biz/thumbs/slider_small/products/sbr01gr270/fce7c6085f3af89cfbb97533fde38b25.jpg, https://www.boyard.biz/thumbs/slider_small/products/sbr01gr270/676dc8ddc080e754d1890f199bffe1ce.jpg, https://www.boyard.biz/thumbs/slider_small/products/sbr01gr270/6ddf91f9e6cabc76cd3bff841174f3c9.jpg, https://www.boyard.biz/thumbs/slider_small/products/sbr01gr270/ab3087a6aa7c28c948f654a896544fc4.jpg, https://www.boyard.biz/thumbs/slider_big/products/sbr01gr270/7cb869e545a5bec30e38fcec38b28443.jpg, https://www.boyard.biz/thumbs/slider_big/products/sbr01gr270/bf52a2f4e441e35951b1d9e4e1f13e1c.jpg, https://www.boyard.biz/thumbs/slider_big/products/sbr01gr270/2609d07f65da489423f22d3a909304b9.jpg, https://www.boyard.biz/thumbs/slider_big/products/sbr01gr270/fce7c6085f3af89cfbb97533fde38b25.jpg, https://www.boyard.biz/thumbs/slider_big/products/sbr01gr270/676dc8ddc080e754d1890f199bffe1ce.jpg, https://www.boyard.biz/thumbs/slider_big/products/sbr01gr270/6ddf91f9e6cabc76cd3bff841174f3c9.jpg, https://www.boyard.biz/thumbs/slider_big/products/sbr01gr270/ab3087a6aa7c28c948f654a896544fc4.jpg</t>
  </si>
  <si>
    <t>{"Монтажная длина": "270 мм",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"Цвет изделия": "GR - Серый", "Количество в упаковке": "60", "Вес упаковки": "4.692 кг", "Объем упаковки": "0.008816 м.куб."}</t>
  </si>
  <si>
    <t>https://www.boyard.biz/catalog/slide_systems/sbr01_gr_350.html</t>
  </si>
  <si>
    <t>Продольный круглый рейлинг SBR01/GR/350</t>
  </si>
  <si>
    <t>https://www.boyard.biz/thumbs/slider_small/products/sbr01gr350/eba4ca9454213018f2b74ee17d4013cb.jpg, https://www.boyard.biz/thumbs/slider_small/products/sbr01gr350/bae997729eaa2a78239447fb456a08ac.jpg, https://www.boyard.biz/thumbs/slider_small/products/sbr01gr350/9dd2e1d97d3bc620a87fa72d6594a117.jpg, https://www.boyard.biz/thumbs/slider_small/products/sbr01gr350/30e82c89c666dac962aaf3cc731b2abb.jpg, https://www.boyard.biz/thumbs/slider_small/products/sbr01gr350/c98c044fe5748dfb97bee68cf64e9a22.jpg, https://www.boyard.biz/thumbs/slider_small/products/sbr01gr350/d66cad0c50ef264ec9e6b28c7e2fff73.jpg, https://www.boyard.biz/thumbs/slider_small/products/sbr01gr350/3d9f433bc4eff4a1e56bacd93a562ae9.jpg, https://www.boyard.biz/thumbs/slider_big/products/sbr01gr350/eba4ca9454213018f2b74ee17d4013cb.jpg, https://www.boyard.biz/thumbs/slider_big/products/sbr01gr350/bae997729eaa2a78239447fb456a08ac.jpg, https://www.boyard.biz/thumbs/slider_big/products/sbr01gr350/9dd2e1d97d3bc620a87fa72d6594a117.jpg, https://www.boyard.biz/thumbs/slider_big/products/sbr01gr350/30e82c89c666dac962aaf3cc731b2abb.jpg, https://www.boyard.biz/thumbs/slider_big/products/sbr01gr350/c98c044fe5748dfb97bee68cf64e9a22.jpg, https://www.boyard.biz/thumbs/slider_big/products/sbr01gr350/d66cad0c50ef264ec9e6b28c7e2fff73.jpg, https://www.boyard.biz/thumbs/slider_big/products/sbr01gr350/3d9f433bc4eff4a1e56bacd93a562ae9.jpg</t>
  </si>
  <si>
    <t>{"Тип продукции": "Комплектующие", "Тип конструкции направляющих": "Системы выдвижения с двойными металлическими боковинами", "Монтажная длина": "350 мм", "Наличие толкателя": "Нет", "Наличие толкателя и доводчика вместе": "Нет", "Цвет изделия": "GR - Серый", "Количество в упаковке": "60", "Вес упаковки": "5.87 кг", "Объем упаковки": "0.010944 м.куб."}</t>
  </si>
  <si>
    <t>https://www.boyard.biz/catalog/slide_systems/sbr01_gr_450.html</t>
  </si>
  <si>
    <t>Продольный круглый рейлинг SBR01/GR/450</t>
  </si>
  <si>
    <t>1196,03</t>
  </si>
  <si>
    <t>https://www.boyard.biz/thumbs/slider_small/products/sbr01gr450/f2274676968542d04fbcfc9c315dc29f.jpg, https://www.boyard.biz/thumbs/slider_small/products/sbr01gr450/f87e4f9d0089de401630ab70972179e3.jpg, https://www.boyard.biz/thumbs/slider_small/products/sbr01gr450/ea70cc83b0fb2384ee15aff8f4384297.jpg, https://www.boyard.biz/thumbs/slider_small/products/sbr01gr450/faa89f69668669a92145da444187e8c6.jpg, https://www.boyard.biz/thumbs/slider_small/products/sbr01gr450/1f8dda39120ee3f4cea159f2122f25cb.jpg, https://www.boyard.biz/thumbs/slider_small/products/sbr01gr450/13330902cfb770268e6b2e11d583eb50.jpg, https://www.boyard.biz/thumbs/slider_small/products/sbr01gr450/235c50dae65b29c71bff51d1bd727efa.jpg, https://www.boyard.biz/thumbs/slider_big/products/sbr01gr450/f2274676968542d04fbcfc9c315dc29f.jpg, https://www.boyard.biz/thumbs/slider_big/products/sbr01gr450/f87e4f9d0089de401630ab70972179e3.jpg, https://www.boyard.biz/thumbs/slider_big/products/sbr01gr450/ea70cc83b0fb2384ee15aff8f4384297.jpg, https://www.boyard.biz/thumbs/slider_big/products/sbr01gr450/faa89f69668669a92145da444187e8c6.jpg, https://www.boyard.biz/thumbs/slider_big/products/sbr01gr450/1f8dda39120ee3f4cea159f2122f25cb.jpg, https://www.boyard.biz/thumbs/slider_big/products/sbr01gr450/13330902cfb770268e6b2e11d583eb50.jpg, https://www.boyard.biz/thumbs/slider_big/products/sbr01gr450/235c50dae65b29c71bff51d1bd727efa.jpg</t>
  </si>
  <si>
    <t>{"Тип продукции": "Комплектующие", "Тип конструкции направляющих": "Системы выдвижения с двойными металлическими боковинами", "Монтажная длина": "450 мм", "Наличие толкателя": "Нет", "Наличие толкателя и доводчика вместе": "Нет", "Цвет изделия": "GR - Серый", "Количество в упаковке": "60", "Вес упаковки": "7.69 кг", "Объем упаковки": "0.013984 м.куб."}</t>
  </si>
  <si>
    <t>https://www.boyard.biz/catalog/slide_systems/sbr01_gr_500.html</t>
  </si>
  <si>
    <t>Продольный круглый рейлинг SBR01/GR/500</t>
  </si>
  <si>
    <t>https://www.boyard.biz/thumbs/slider_small/products/sbr01_gr_500/b106260bf8091a5545aed725eb76c2b3.jpg, https://www.boyard.biz/thumbs/slider_small/products/sbr01_gr_500/930da8e62a6eca52b64704f59e649647.jpg, https://www.boyard.biz/thumbs/slider_small/products/sbr01_gr_500/36e7eef5304120193c2d91a23e049138.jpg, https://www.boyard.biz/thumbs/slider_small/products/sbr01_gr_500/6bc8a7ec808006da2ccbb918709343d6.jpg, https://www.boyard.biz/thumbs/slider_small/products/sbr01_gr_500/3fcb30fc054bb7e59ecf04bfa526184b.jpg, https://www.boyard.biz/thumbs/slider_small/products/sbr01_gr_500/c5d8fefea1420cb71388e6559b6fc233.jpg, https://www.boyard.biz/thumbs/slider_small/products/sbr01_gr_500/d0716524e31615ef84c3526ee5954e84.jpg, https://www.boyard.biz/thumbs/slider_big/products/sbr01_gr_500/b106260bf8091a5545aed725eb76c2b3.jpg, https://www.boyard.biz/thumbs/slider_big/products/sbr01_gr_500/930da8e62a6eca52b64704f59e649647.jpg, https://www.boyard.biz/thumbs/slider_big/products/sbr01_gr_500/36e7eef5304120193c2d91a23e049138.jpg, https://www.boyard.biz/thumbs/slider_big/products/sbr01_gr_500/6bc8a7ec808006da2ccbb918709343d6.jpg, https://www.boyard.biz/thumbs/slider_big/products/sbr01_gr_500/3fcb30fc054bb7e59ecf04bfa526184b.jpg, https://www.boyard.biz/thumbs/slider_big/products/sbr01_gr_500/c5d8fefea1420cb71388e6559b6fc233.jpg, https://www.boyard.biz/thumbs/slider_big/products/sbr01_gr_500/d0716524e31615ef84c3526ee5954e84.jpg</t>
  </si>
  <si>
    <t>{"Тип конструкции направляющих": "Системы выдвижения с двойными металлическими боковинами", "Цвет изделия": "GR - Серый", "Монтажная длина": "500 мм", "Тип продукции": "Комплектующие", "Наличие толкателя": "Нет", "Наличие толкателя и доводчика вместе": "Нет", "Количество в упаковке": "60", "Вес упаковки": "7.91 кг", "Объем упаковки": "0.015504 м.куб."}</t>
  </si>
  <si>
    <t>https://www.boyard.biz/catalog/slide_systems/sbr01_gr_550.html</t>
  </si>
  <si>
    <t>Продольный круглый рейлинг SBR01/GR/550</t>
  </si>
  <si>
    <t>https://www.boyard.biz/thumbs/slider_small/products/sbr01gr550/b29de5794b44db309f9b9aef677c483c.jpg, https://www.boyard.biz/thumbs/slider_small/products/sbr01gr550/8867ab1412baa026de9c66ff5f2f2891.jpg, https://www.boyard.biz/thumbs/slider_small/products/sbr01gr550/f5a6b47274fa7ecbd3d8c10537739644.jpg, https://www.boyard.biz/thumbs/slider_small/products/sbr01gr550/cb76c568cc88f6ff8ca75009716ef73c.jpg, https://www.boyard.biz/thumbs/slider_small/products/sbr01gr550/cfe3e9bcfaf596bcf5933990285f058f.jpg, https://www.boyard.biz/thumbs/slider_small/products/sbr01gr550/8134e1c64e3288c4670e077b53505bd3.jpg, https://www.boyard.biz/thumbs/slider_small/products/sbr01gr550/2ed84f43b0a938f1e1f3f8f70ad8cd69.jpg, https://www.boyard.biz/thumbs/slider_big/products/sbr01gr550/b29de5794b44db309f9b9aef677c483c.jpg, https://www.boyard.biz/thumbs/slider_big/products/sbr01gr550/8867ab1412baa026de9c66ff5f2f2891.jpg, https://www.boyard.biz/thumbs/slider_big/products/sbr01gr550/f5a6b47274fa7ecbd3d8c10537739644.jpg, https://www.boyard.biz/thumbs/slider_big/products/sbr01gr550/cb76c568cc88f6ff8ca75009716ef73c.jpg, https://www.boyard.biz/thumbs/slider_big/products/sbr01gr550/cfe3e9bcfaf596bcf5933990285f058f.jpg, https://www.boyard.biz/thumbs/slider_big/products/sbr01gr550/8134e1c64e3288c4670e077b53505bd3.jpg, https://www.boyard.biz/thumbs/slider_big/products/sbr01gr550/2ed84f43b0a938f1e1f3f8f70ad8cd69.jpg</t>
  </si>
  <si>
    <t>{"Тип продукции": "Комплектующие", "Тип конструкции направляющих": "Системы выдвижения с двойными металлическими боковинами", "Монтажная длина": "550 мм", "Наличие толкателя": "Нет", "Наличие толкателя и доводчика вместе": "Нет", "Цвет изделия": "GR - Серый", "Количество в упаковке": "60", "Вес упаковки": "8.06 кг", "Объем упаковки": "0.017024 м.куб."}</t>
  </si>
  <si>
    <t>https://www.boyard.biz/catalog/slide_systems/sbr01_w_270.html</t>
  </si>
  <si>
    <t>Продольный круглый рейлинг SBR01/W/270</t>
  </si>
  <si>
    <t>https://www.boyard.biz/thumbs/slider_small/products/sbr01w270/e4248d86c5d400812747070f247765e7.jpg, https://www.boyard.biz/thumbs/slider_small/products/sbr01w270/1f613db3b448b9248a730888b1e5362b.jpg, https://www.boyard.biz/thumbs/slider_small/products/sbr01w270/76030c181f83768b736a2f61f8679942.jpg, https://www.boyard.biz/thumbs/slider_small/products/sbr01w270/6ea004f6b00820202fbbee283fb6a101.jpg, https://www.boyard.biz/thumbs/slider_small/products/sbr01w270/519e31c09021f9688c5dbaf0871d2af9.jpg, https://www.boyard.biz/thumbs/slider_small/products/sbr01w270/890bc59c87e2865b4a7bd3a03128f5a6.jpg, https://www.boyard.biz/thumbs/slider_small/products/sbr01w270/f7738b6dee39b2f6a16e4744b67bdeeb.jpg, https://www.boyard.biz/thumbs/slider_big/products/sbr01w270/e4248d86c5d400812747070f247765e7.jpg, https://www.boyard.biz/thumbs/slider_big/products/sbr01w270/1f613db3b448b9248a730888b1e5362b.jpg, https://www.boyard.biz/thumbs/slider_big/products/sbr01w270/76030c181f83768b736a2f61f8679942.jpg, https://www.boyard.biz/thumbs/slider_big/products/sbr01w270/6ea004f6b00820202fbbee283fb6a101.jpg, https://www.boyard.biz/thumbs/slider_big/products/sbr01w270/519e31c09021f9688c5dbaf0871d2af9.jpg, https://www.boyard.biz/thumbs/slider_big/products/sbr01w270/890bc59c87e2865b4a7bd3a03128f5a6.jpg, https://www.boyard.biz/thumbs/slider_big/products/sbr01w270/f7738b6dee39b2f6a16e4744b67bdeeb.jpg</t>
  </si>
  <si>
    <t>{"Цвет изделия": "W - Белый", "Монтажная длина": "270 мм",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"Количество в упаковке": "60", "Вес упаковки": "4.692 кг", "Объем упаковки": "0.008816 м.куб."}</t>
  </si>
  <si>
    <t>https://www.boyard.biz/catalog/slide_systems/sbr01_w_350.html</t>
  </si>
  <si>
    <t>Продольный круглый рейлинг SBR01/W/350</t>
  </si>
  <si>
    <t>859,80</t>
  </si>
  <si>
    <t>https://www.boyard.biz/thumbs/slider_small/products/sbr01w350/5fa6c651b13a0959cb7c8619ee3e0d72.jpg, https://www.boyard.biz/thumbs/slider_small/products/sbr01w350/1bdb9872eb2b1e2918353f901f22b553.jpg, https://www.boyard.biz/thumbs/slider_small/products/sbr01w350/3886813e5401c1ffb2ae36994f5a59d6.jpg, https://www.boyard.biz/thumbs/slider_small/products/sbr01w350/ffedfb5c6e7b2af2f61e033a7d0d78f1.jpg, https://www.boyard.biz/thumbs/slider_small/products/sbr01w350/5728e679348c02a027e670661cdd35ab.jpg, https://www.boyard.biz/thumbs/slider_small/products/sbr01w350/cddd5accdf6be558fc5a975af43511ac.jpg, https://www.boyard.biz/thumbs/slider_small/products/sbr01w350/a7b3db1ef68b4d7ce1e2bee194fb63c3.jpg, https://www.boyard.biz/thumbs/slider_big/products/sbr01w350/5fa6c651b13a0959cb7c8619ee3e0d72.jpg, https://www.boyard.biz/thumbs/slider_big/products/sbr01w350/1bdb9872eb2b1e2918353f901f22b553.jpg, https://www.boyard.biz/thumbs/slider_big/products/sbr01w350/3886813e5401c1ffb2ae36994f5a59d6.jpg, https://www.boyard.biz/thumbs/slider_big/products/sbr01w350/ffedfb5c6e7b2af2f61e033a7d0d78f1.jpg, https://www.boyard.biz/thumbs/slider_big/products/sbr01w350/5728e679348c02a027e670661cdd35ab.jpg, https://www.boyard.biz/thumbs/slider_big/products/sbr01w350/cddd5accdf6be558fc5a975af43511ac.jpg, https://www.boyard.biz/thumbs/slider_big/products/sbr01w350/a7b3db1ef68b4d7ce1e2bee194fb63c3.jpg</t>
  </si>
  <si>
    <t>{"Цвет изделия": "W - Белый", "Тип продукции": "Комплектующие", "Тип конструкции направляющих": "Системы выдвижения с двойными металлическими боковинами", "Монтажная длина": "350 мм", "Наличие толкателя": "Нет", "Наличие толкателя и доводчика вместе": "Нет", "Количество в упаковке": "60", "Вес упаковки": "5.96 кг", "Объем упаковки": "0.010944 м.куб."}</t>
  </si>
  <si>
    <t>https://www.boyard.biz/catalog/slide_systems/sbr02_gr_1100.html</t>
  </si>
  <si>
    <t>Рейлинг наполнения SBR02/GR/1100</t>
  </si>
  <si>
    <t>https://www.boyard.biz/thumbs/slider_small/products/sbr02gr1100/fc18f2bdee278ad8d4d0ec1aad962394.jpg, https://www.boyard.biz/thumbs/slider_small/products/sbr02gr1100/3227e8447eea3765aefd5293391226a8.png, https://www.boyard.biz/thumbs/slider_small/products/sbr02gr1100/bdc808a7a97dffe9c4ae3e5bae982786.png, https://www.boyard.biz/thumbs/slider_small/products/sbr02gr1100/89c3c52cb214bbc854413833cc5118e4.png, https://www.boyard.biz/thumbs/slider_small/products/sbr02gr1100/4d260cfdc6ae4e8e05d7513e1c3aebbb.png, https://www.boyard.biz/thumbs/slider_big/products/sbr02gr1100/fc18f2bdee278ad8d4d0ec1aad962394.jpg, https://www.boyard.biz/thumbs/slider_big/products/sbr02gr1100/3227e8447eea3765aefd5293391226a8.png, https://www.boyard.biz/thumbs/slider_big/products/sbr02gr1100/bdc808a7a97dffe9c4ae3e5bae982786.png, https://www.boyard.biz/thumbs/slider_big/products/sbr02gr1100/89c3c52cb214bbc854413833cc5118e4.png, https://www.boyard.biz/thumbs/slider_big/products/sbr02gr1100/4d260cfdc6ae4e8e05d7513e1c3aebbb.png</t>
  </si>
  <si>
    <t>{"Монтажная длина": "1100 мм",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"Цвет изделия": "GR - Серый", "Количество в упаковке": "120", "Вес упаковки": "16.7 кг", "Объем упаковки": "0.0203 м.куб."}</t>
  </si>
  <si>
    <t>&lt;p&gt;Рейлинг наполнения предназначен для разделения и упорядочивания внутреннего пространства высоких и средних выдвижных ящиков. Рейлинг наполнения представляет собой металлическую трубу длиной 1100 мм, которую можно нарезать под необходимые размеры. Также рейлинг наполнения используется с держателями передней стенки высоких ящиков.&lt;/p&gt;&lt;p&gt;С помощью рейлингов наполнения внутреннее пространство выдвижных ящиков делится на ячейки, благодаря которым содержимое ящика удобно организовано.&lt;/p&gt;&lt;h3&gt;Материал:&lt;/h3&gt;&lt;p&gt;Рейлинг изготовлен из металла, обеспечивающего прочность и долговечность этой детали внутреннего наполнения весь эксплуатационный срок.&lt;/p&gt;&lt;h3&gt;Стиль:&lt;/h3&gt;&lt;p&gt;На выбор представлены рейлинги наполнения в белом и сером цвете. Цветовая гамма рейлингов гармонирует с внутренней отделкой ящика и с другой фурнитурой внутреннего наполнения.&lt;/p&gt;&lt;h3&gt;Комплектация:&lt;/h3&gt;&lt;p&gt;В комплект входит 1 рейлинг наполнения длиной 1100 мм.&lt;/p&gt;</t>
  </si>
  <si>
    <t>https://www.boyard.biz/catalog/slide_systems/sbr02_w_1100.html</t>
  </si>
  <si>
    <t>Рейлинг наполнения SBR02/W/1100</t>
  </si>
  <si>
    <t>https://www.boyard.biz/thumbs/slider_small/products/sbr02w1100/736b8034fdcf365c076b5163cc61bcf2.jpg, https://www.boyard.biz/thumbs/slider_small/products/sbr02w1100/d71ca5c40e595e177ffeb90712e809b0.png, https://www.boyard.biz/thumbs/slider_small/products/sbr02w1100/59fffb24b4649359fee83e281c1ad239.png, https://www.boyard.biz/thumbs/slider_small/products/sbr02w1100/70fba6b2f6582895c7b23a653457ba3a.png, https://www.boyard.biz/thumbs/slider_small/products/sbr02w1100/cd64ea7b96d163a85247af38e2be0050.png, https://www.boyard.biz/thumbs/slider_big/products/sbr02w1100/736b8034fdcf365c076b5163cc61bcf2.jpg, https://www.boyard.biz/thumbs/slider_big/products/sbr02w1100/d71ca5c40e595e177ffeb90712e809b0.png, https://www.boyard.biz/thumbs/slider_big/products/sbr02w1100/59fffb24b4649359fee83e281c1ad239.png, https://www.boyard.biz/thumbs/slider_big/products/sbr02w1100/70fba6b2f6582895c7b23a653457ba3a.png, https://www.boyard.biz/thumbs/slider_big/products/sbr02w1100/cd64ea7b96d163a85247af38e2be0050.png</t>
  </si>
  <si>
    <t>{"Цвет изделия": "W - Белый", "Монтажная длина": "1100 мм",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"Количество в упаковке": "120", "Вес упаковки": "16.7 кг", "Объем упаковки": "0.0203 м.куб."}</t>
  </si>
  <si>
    <t>https://www.boyard.biz/catalog/slide_systems/sbr04_gr_270.html</t>
  </si>
  <si>
    <t>Продольный прямоугольный рейлинг SBR04/GR/270</t>
  </si>
  <si>
    <t>https://www.boyard.biz/thumbs/slider_small/products/sbr04gr270/ff623a886b78e325e393b6bd72f9750b.jpg, https://www.boyard.biz/thumbs/slider_small/products/sbr04gr270/c5c99a30d18d8e98ed2875532f3af9df.jpg, https://www.boyard.biz/thumbs/slider_small/products/sbr04gr270/3c35f3a0bd357f36a237940c51f85467.png, https://www.boyard.biz/thumbs/slider_small/products/sbr04gr270/176f3a404c30a7d6386e4f054d343d14.png, https://www.boyard.biz/thumbs/slider_small/products/sbr04gr270/150839207067691a698b52a6ac6e0cf1.png, https://www.boyard.biz/thumbs/slider_small/products/sbr04gr270/d069d8ce28b409238675e2ecb03b9111.png, https://www.boyard.biz/thumbs/slider_big/products/sbr04gr270/ff623a886b78e325e393b6bd72f9750b.jpg, https://www.boyard.biz/thumbs/slider_big/products/sbr04gr270/c5c99a30d18d8e98ed2875532f3af9df.jpg, https://www.boyard.biz/thumbs/slider_big/products/sbr04gr270/3c35f3a0bd357f36a237940c51f85467.png, https://www.boyard.biz/thumbs/slider_big/products/sbr04gr270/176f3a404c30a7d6386e4f054d343d14.png, https://www.boyard.biz/thumbs/slider_big/products/sbr04gr270/150839207067691a698b52a6ac6e0cf1.png, https://www.boyard.biz/thumbs/slider_big/products/sbr04gr270/d069d8ce28b409238675e2ecb03b9111.png</t>
  </si>
  <si>
    <t>{"Монтажная длина": "270 мм",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"Цвет изделия": "GR - Серый", "Количество в упаковке": "60", "Вес упаковки": "10.93 кг", "Объем упаковки": "0.01526175 м.куб."}</t>
  </si>
  <si>
    <t>&lt;p&gt;Продольный прямоугольный рейлинг SBR04 предназначен для формирования моделей средних и высоких выдвижных ящиков. Рейлинг SBR04 устанавливается продольно боковинам выдвижных ящиков и необходим для моделей с одним или с двойным рейлингом. Отлично подходит для строгих, лаконичных интерьеров.&lt;/p&gt;&lt;p&gt;Рейлинги в средних и высоких ящиках обеспечивают устойчивое положение содержимого. В ассортименте BOYARD рейлинги SBR04 предусмотрены под любую глубину ящика – от 270 мм до 550 мм. Для идеального монтажа рейлингов предусмотрена встроенная регулировка в диапазоне ±3 мм.&lt;/p&gt;&lt;h3&gt;Материал:&lt;/h3&gt;&lt;p&gt;Рейлинг изготовлен из пластика и металла, обеспечивающих прочность и долговечность этой функционально-декоративной детали на протяжении всего срока эксплуатации.&lt;/p&gt;&lt;h3&gt;Стиль:&lt;/h3&gt;&lt;p&gt;Прямоугольные рейлинги представлены в двух популярных цветовых решениях: белом и сером. Цветовой ассортимент позволяет подобрать рейлинг, идеально совместимый по стилю с боковинами и с внутренней отделкой ящика. Рейлинги прямоугольной формы  отлично подходят для интерьеров в стилях хай-тек, минимализм, эклектика, модерн и др.&lt;/p&gt;&lt;h3&gt;Комплектация:&lt;/h3&gt;&lt;p&gt;В один комплект входят 2 рейлинга.&lt;/p&gt;</t>
  </si>
  <si>
    <t>https://www.boyard.biz/catalog/slide_systems/sbr04_gr_300.html</t>
  </si>
  <si>
    <t>Продольный прямоугольный рейлинг SBR04/GR/300</t>
  </si>
  <si>
    <t>https://www.boyard.biz/thumbs/slider_small/products/sbr04gr300/c93a76e87f9cdafde98320a00e28e897.jpg, https://www.boyard.biz/thumbs/slider_small/products/sbr04gr300/2abe412f2cd9d9c969d78dbaf4ac04f1.jpg, https://www.boyard.biz/thumbs/slider_small/products/sbr04gr300/36771400eb1de9c24b571b615faa7170.png, https://www.boyard.biz/thumbs/slider_small/products/sbr04gr300/d8efe721996b2a16cd748e5c77617ef2.png, https://www.boyard.biz/thumbs/slider_small/products/sbr04gr300/6b4a4b5e7d32112c44b88c7b7d6cc5eb.png, https://www.boyard.biz/thumbs/slider_small/products/sbr04gr300/0675b41107a6e71b0a53614f5c8f0003.png, https://www.boyard.biz/thumbs/slider_big/products/sbr04gr300/c93a76e87f9cdafde98320a00e28e897.jpg, https://www.boyard.biz/thumbs/slider_big/products/sbr04gr300/2abe412f2cd9d9c969d78dbaf4ac04f1.jpg, https://www.boyard.biz/thumbs/slider_big/products/sbr04gr300/36771400eb1de9c24b571b615faa7170.png, https://www.boyard.biz/thumbs/slider_big/products/sbr04gr300/d8efe721996b2a16cd748e5c77617ef2.png, https://www.boyard.biz/thumbs/slider_big/products/sbr04gr300/6b4a4b5e7d32112c44b88c7b7d6cc5eb.png, https://www.boyard.biz/thumbs/slider_big/products/sbr04gr300/0675b41107a6e71b0a53614f5c8f0003.png</t>
  </si>
  <si>
    <t>{"Тип продукции": "Комплектующие", "Тип конструкции направляющих": "Системы выдвижения с двойными металлическими боковинами", "Монтажная длина": "300 мм", "Наличие толкателя": "Нет", "Наличие толкателя и доводчика вместе": "Нет", "Цвет изделия": "GR - Серый", "Количество в упаковке": "60", "Вес упаковки": "12.1 кг", "Объем упаковки": "0.0166005 м.куб."}</t>
  </si>
  <si>
    <t>https://www.boyard.biz/catalog/slide_systems/sbr04_gr_350.html</t>
  </si>
  <si>
    <t>Продольный прямоугольный рейлинг SBR04/GR/350</t>
  </si>
  <si>
    <t>https://www.boyard.biz/thumbs/slider_small/products/sbr04gr350/d8e76651db4d8f91521dc249d3c47a35.jpg, https://www.boyard.biz/thumbs/slider_small/products/sbr04gr350/cab0a4dd1a27da723e4189f1f9a72108.jpg, https://www.boyard.biz/thumbs/slider_small/products/sbr04gr350/a7b5878baa7a44b4a4a4367de41f5345.png, https://www.boyard.biz/thumbs/slider_small/products/sbr04gr350/730eed0ca01dcb444fb9a71269219484.png, https://www.boyard.biz/thumbs/slider_small/products/sbr04gr350/f23dd70419b0039b325543a4c13f5a21.png, https://www.boyard.biz/thumbs/slider_small/products/sbr04gr350/e8de48a420de99cbf3bc3630596e12bf.png, https://www.boyard.biz/thumbs/slider_big/products/sbr04gr350/d8e76651db4d8f91521dc249d3c47a35.jpg, https://www.boyard.biz/thumbs/slider_big/products/sbr04gr350/cab0a4dd1a27da723e4189f1f9a72108.jpg, https://www.boyard.biz/thumbs/slider_big/products/sbr04gr350/a7b5878baa7a44b4a4a4367de41f5345.png, https://www.boyard.biz/thumbs/slider_big/products/sbr04gr350/730eed0ca01dcb444fb9a71269219484.png, https://www.boyard.biz/thumbs/slider_big/products/sbr04gr350/f23dd70419b0039b325543a4c13f5a21.png, https://www.boyard.biz/thumbs/slider_big/products/sbr04gr350/e8de48a420de99cbf3bc3630596e12bf.png</t>
  </si>
  <si>
    <t>{"Тип продукции": "Комплектующие", "Тип конструкции направляющих": "Системы выдвижения с двойными металлическими боковинами", "Монтажная длина": "350 мм", "Наличие толкателя": "Нет", "Наличие толкателя и доводчика вместе": "Нет", "Цвет изделия": "GR - Серый", "Количество в упаковке": "60", "Вес упаковки": "14.04 кг", "Объем упаковки": "0.019278 м.куб."}</t>
  </si>
  <si>
    <t>https://www.boyard.biz/catalog/slide_systems/sbr04_gr_400.html</t>
  </si>
  <si>
    <t>Продольный прямоугольный рейлинг SBR04/GR/400</t>
  </si>
  <si>
    <t>https://www.boyard.biz/thumbs/slider_small/products/sbr04gr400/ea09478bae0610314b4db81c05bf1e7a.jpg, https://www.boyard.biz/thumbs/slider_small/products/sbr04gr400/7b8a099b8ccb6ddfef32fe26728e623f.jpg, https://www.boyard.biz/thumbs/slider_small/products/sbr04gr400/71fe5329c976161e7d138dc1fd5a53e1.png, https://www.boyard.biz/thumbs/slider_small/products/sbr04gr400/8982e2a54aa47ab43459cc1938a1ddb8.png, https://www.boyard.biz/thumbs/slider_small/products/sbr04gr400/7f1f482a4fceee66cc39f7bfb96db9a2.png, https://www.boyard.biz/thumbs/slider_small/products/sbr04gr400/1f122a5d6c78e9e3070ab8614da8e903.png, https://www.boyard.biz/thumbs/slider_big/products/sbr04gr400/ea09478bae0610314b4db81c05bf1e7a.jpg, https://www.boyard.biz/thumbs/slider_big/products/sbr04gr400/7b8a099b8ccb6ddfef32fe26728e623f.jpg, https://www.boyard.biz/thumbs/slider_big/products/sbr04gr400/71fe5329c976161e7d138dc1fd5a53e1.png, https://www.boyard.biz/thumbs/slider_big/products/sbr04gr400/8982e2a54aa47ab43459cc1938a1ddb8.png, https://www.boyard.biz/thumbs/slider_big/products/sbr04gr400/7f1f482a4fceee66cc39f7bfb96db9a2.png, https://www.boyard.biz/thumbs/slider_big/products/sbr04gr400/1f122a5d6c78e9e3070ab8614da8e903.png</t>
  </si>
  <si>
    <t>{"Тип продукции": "Комплектующие", "Тип конструкции направляющих": "Системы выдвижения с двойными металлическими боковинами", "Монтажная длина": "400 мм", "Наличие толкателя": "Нет", "Наличие толкателя и доводчика вместе": "Нет", "Цвет изделия": "GR - Серый", "Количество в упаковке": "60", "Вес упаковки": "15.63 кг", "Объем упаковки": "0.0219555 м.куб."}</t>
  </si>
  <si>
    <t>https://www.boyard.biz/catalog/slide_systems/sbr04_gr_450.html</t>
  </si>
  <si>
    <t>Продольный прямоугольный рейлинг SBR04/GR/450</t>
  </si>
  <si>
    <t>https://www.boyard.biz/thumbs/slider_small/products/sbr04gr450/9147cb9ba21cb19eec59ede61734edf9.jpg, https://www.boyard.biz/thumbs/slider_small/products/sbr04gr450/eaf111a7d6423b881c5dffe091c17f81.jpg, https://www.boyard.biz/thumbs/slider_small/products/sbr04gr450/19c6a32c59d3b5ab8b89bfcbb6133052.png, https://www.boyard.biz/thumbs/slider_small/products/sbr04gr450/fb16d7599061c78484afc7a81d506f57.png, https://www.boyard.biz/thumbs/slider_small/products/sbr04gr450/8e4399f8a7f3a0d73064216fe9c8b043.png, https://www.boyard.biz/thumbs/slider_small/products/sbr04gr450/f1c5ebb32d0f1f0be7a30a4e280e4cfd.png, https://www.boyard.biz/thumbs/slider_big/products/sbr04gr450/9147cb9ba21cb19eec59ede61734edf9.jpg, https://www.boyard.biz/thumbs/slider_big/products/sbr04gr450/eaf111a7d6423b881c5dffe091c17f81.jpg, https://www.boyard.biz/thumbs/slider_big/products/sbr04gr450/19c6a32c59d3b5ab8b89bfcbb6133052.png, https://www.boyard.biz/thumbs/slider_big/products/sbr04gr450/fb16d7599061c78484afc7a81d506f57.png, https://www.boyard.biz/thumbs/slider_big/products/sbr04gr450/8e4399f8a7f3a0d73064216fe9c8b043.png, https://www.boyard.biz/thumbs/slider_big/products/sbr04gr450/f1c5ebb32d0f1f0be7a30a4e280e4cfd.png</t>
  </si>
  <si>
    <t>{"Тип продукции": "Комплектующие", "Тип конструкции направляющих": "Системы выдвижения с двойными металлическими боковинами", "Монтажная длина": "450 мм", "Наличие толкателя": "Нет", "Наличие толкателя и доводчика вместе": "Нет", "Цвет изделия": "GR - Серый", "Количество в упаковке": "60", "Вес упаковки": "18.12 кг", "Объем упаковки": "0.024633 м.куб."}</t>
  </si>
  <si>
    <t>https://www.boyard.biz/catalog/slide_systems/sbr04_gr_500.html</t>
  </si>
  <si>
    <t>Продольный прямоугольный рейлинг SBR04/GR/500</t>
  </si>
  <si>
    <t>https://www.boyard.biz/thumbs/slider_small/products/sbr04gr500/dde302f58a13ab0145f50f8c69cfcd7c.jpg, https://www.boyard.biz/thumbs/slider_small/products/sbr04gr500/f6a7b812d137137eb6d081c825c1d98b.jpg, https://www.boyard.biz/thumbs/slider_small/products/sbr04gr500/0b73c63820be61b54e52144c3f07afc4.png, https://www.boyard.biz/thumbs/slider_small/products/sbr04gr500/b4585cd82727ecf56a47edd6b471373f.png, https://www.boyard.biz/thumbs/slider_small/products/sbr04gr500/145fe07da80663b275e71d47040ad4a7.png, https://www.boyard.biz/thumbs/slider_small/products/sbr04gr500/0763f54f3fe0ce1072cc486aa75072cb.png, https://www.boyard.biz/thumbs/slider_big/products/sbr04gr500/dde302f58a13ab0145f50f8c69cfcd7c.jpg, https://www.boyard.biz/thumbs/slider_big/products/sbr04gr500/f6a7b812d137137eb6d081c825c1d98b.jpg, https://www.boyard.biz/thumbs/slider_big/products/sbr04gr500/0b73c63820be61b54e52144c3f07afc4.png, https://www.boyard.biz/thumbs/slider_big/products/sbr04gr500/b4585cd82727ecf56a47edd6b471373f.png, https://www.boyard.biz/thumbs/slider_big/products/sbr04gr500/145fe07da80663b275e71d47040ad4a7.png, https://www.boyard.biz/thumbs/slider_big/products/sbr04gr500/0763f54f3fe0ce1072cc486aa75072cb.png</t>
  </si>
  <si>
    <t>{"Тип продукции": "Комплектующие", "Тип конструкции направляющих": "Системы выдвижения с двойными металлическими боковинами", "Монтажная длина": "500 мм", "Наличие толкателя": "Нет", "Наличие толкателя и доводчика вместе": "Нет", "Цвет изделия": "GR - Серый", "Количество в упаковке": "60", "Вес упаковки": "20.12 кг", "Объем упаковки": "0.0273105 м.куб."}</t>
  </si>
  <si>
    <t>https://www.boyard.biz/catalog/slide_systems/sbr04_gr_550.html</t>
  </si>
  <si>
    <t>Продольный прямоугольный рейлинг SBR04/GR/550</t>
  </si>
  <si>
    <t>https://www.boyard.biz/thumbs/slider_small/products/sbr04gr550/0f943fdc34d735f070d842a7b2e0c023.jpg, https://www.boyard.biz/thumbs/slider_small/products/sbr04gr550/ac9386e151ea2bd4438a3d3b56f01f58.jpg, https://www.boyard.biz/thumbs/slider_small/products/sbr04gr550/a6f72036bfab9aaa54f1ebd8b8ef6f9f.png, https://www.boyard.biz/thumbs/slider_small/products/sbr04gr550/c04003167ae76430efc467232ac41ecf.png, https://www.boyard.biz/thumbs/slider_small/products/sbr04gr550/b474d68f91b0e380cf9058d0b994b25e.png, https://www.boyard.biz/thumbs/slider_small/products/sbr04gr550/7770319a6ab7e07efd190763ded6757b.png, https://www.boyard.biz/thumbs/slider_big/products/sbr04gr550/0f943fdc34d735f070d842a7b2e0c023.jpg, https://www.boyard.biz/thumbs/slider_big/products/sbr04gr550/ac9386e151ea2bd4438a3d3b56f01f58.jpg, https://www.boyard.biz/thumbs/slider_big/products/sbr04gr550/a6f72036bfab9aaa54f1ebd8b8ef6f9f.png, https://www.boyard.biz/thumbs/slider_big/products/sbr04gr550/c04003167ae76430efc467232ac41ecf.png, https://www.boyard.biz/thumbs/slider_big/products/sbr04gr550/b474d68f91b0e380cf9058d0b994b25e.png, https://www.boyard.biz/thumbs/slider_big/products/sbr04gr550/7770319a6ab7e07efd190763ded6757b.png</t>
  </si>
  <si>
    <t>{"Тип продукции": "Комплектующие", "Тип конструкции направляющих": "Системы выдвижения с двойными металлическими боковинами", "Монтажная длина": "550 мм", "Наличие толкателя": "Нет", "Наличие толкателя и доводчика вместе": "Нет", "Цвет изделия": "GR - Серый", "Количество в упаковке": "60", "Вес упаковки": "22.12 кг", "Объем упаковки": "0.029988 м.куб."}</t>
  </si>
  <si>
    <t>https://www.boyard.biz/catalog/slide_systems/sbr04_w_270.html</t>
  </si>
  <si>
    <t>Продольный прямоугольный рейлинг SBR04/W/270</t>
  </si>
  <si>
    <t>https://www.boyard.biz/thumbs/slider_small/products/sbr04w270/467694467f166a91a31dcf350032cf87.jpg, https://www.boyard.biz/thumbs/slider_small/products/sbr04w270/ae2d01ef3be8c864ff7074e03ddbb43b.jpg, https://www.boyard.biz/thumbs/slider_small/products/sbr04w270/3b2d477afbfcf9fd03bc9a4278699b3f.png, https://www.boyard.biz/thumbs/slider_small/products/sbr04w270/6aa62af68d796e0ef600c3860538555a.png, https://www.boyard.biz/thumbs/slider_small/products/sbr04w270/c0915f27de7cf653ef4c371cdad363da.png, https://www.boyard.biz/thumbs/slider_small/products/sbr04w270/5537e03bb9cc59d3d5bef4148b59c508.png, https://www.boyard.biz/thumbs/slider_big/products/sbr04w270/467694467f166a91a31dcf350032cf87.jpg, https://www.boyard.biz/thumbs/slider_big/products/sbr04w270/ae2d01ef3be8c864ff7074e03ddbb43b.jpg, https://www.boyard.biz/thumbs/slider_big/products/sbr04w270/3b2d477afbfcf9fd03bc9a4278699b3f.png, https://www.boyard.biz/thumbs/slider_big/products/sbr04w270/6aa62af68d796e0ef600c3860538555a.png, https://www.boyard.biz/thumbs/slider_big/products/sbr04w270/c0915f27de7cf653ef4c371cdad363da.png, https://www.boyard.biz/thumbs/slider_big/products/sbr04w270/5537e03bb9cc59d3d5bef4148b59c508.png</t>
  </si>
  <si>
    <t>{"Цвет изделия": "W - Белый", "Монтажная длина": "270 мм", "Тип продукции": "Комплектующие", "Тип конструкции направляющих": "Системы выдвижения с двойными металлическими боковинами", "Наличие толкателя": "Нет", "Наличие толкателя и доводчика вместе": "Нет", "Количество в упаковке": "60", "Вес упаковки": "10.93 кг", "Объем упаковки": "0.01526175 м.куб."}</t>
  </si>
  <si>
    <t>https://www.boyard.biz/catalog/slide_systems/sbr04_w_300.html</t>
  </si>
  <si>
    <t>Продольный прямоугольный рейлинг SBR04/W/300</t>
  </si>
  <si>
    <t>https://www.boyard.biz/thumbs/slider_small/products/sbr04w300/6a88382be576e0676e83e914246b74d0.jpg, https://www.boyard.biz/thumbs/slider_small/products/sbr04w300/150e72ae4dce587a5410802545e16275.jpg, https://www.boyard.biz/thumbs/slider_small/products/sbr04w300/906db09b45083f75375182f664a0660c.png, https://www.boyard.biz/thumbs/slider_small/products/sbr04w300/3c24aed0296b4329c6fb6cf622bd50b7.png, https://www.boyard.biz/thumbs/slider_small/products/sbr04w300/e6bbfffe95dda18c2cd853e098fb7a04.png, https://www.boyard.biz/thumbs/slider_small/products/sbr04w300/80a645db24c1ef6b8f1d710b1b130439.png, https://www.boyard.biz/thumbs/slider_big/products/sbr04w300/6a88382be576e0676e83e914246b74d0.jpg, https://www.boyard.biz/thumbs/slider_big/products/sbr04w300/150e72ae4dce587a5410802545e16275.jpg, https://www.boyard.biz/thumbs/slider_big/products/sbr04w300/906db09b45083f75375182f664a0660c.png, https://www.boyard.biz/thumbs/slider_big/products/sbr04w300/3c24aed0296b4329c6fb6cf622bd50b7.png, https://www.boyard.biz/thumbs/slider_big/products/sbr04w300/e6bbfffe95dda18c2cd853e098fb7a04.png, https://www.boyard.biz/thumbs/slider_big/products/sbr04w300/80a645db24c1ef6b8f1d710b1b130439.png</t>
  </si>
  <si>
    <t>{"Цвет изделия": "W - Белый", "Тип продукции": "Комплектующие", "Тип конструкции направляющих": "Системы выдвижения с двойными металлическими боковинами", "Монтажная длина": "300 мм", "Наличие толкателя": "Нет", "Наличие толкателя и доводчика вместе": "Нет", "Количество в упаковке": "60", "Вес упаковки": "12.1 кг", "Объем упаковки": "0.0166005 м.куб."}</t>
  </si>
  <si>
    <t>https://www.boyard.biz/catalog/slide_systems/sbr04_w_350.html</t>
  </si>
  <si>
    <t>Продольный прямоугольный рейлинг SBR04/W/350</t>
  </si>
  <si>
    <t>https://www.boyard.biz/thumbs/slider_small/products/sbr04w350/99eaa0149d8663b8d802ca3abb4a366f.jpg, https://www.boyard.biz/thumbs/slider_small/products/sbr04w350/7d094eb3fba733cbed7c40fe9039b970.jpg, https://www.boyard.biz/thumbs/slider_small/products/sbr04w350/785eaec0472e7c44c8ea51e9eda4a163.png, https://www.boyard.biz/thumbs/slider_small/products/sbr04w350/a637a6ab90c618719d66e5d52d208b18.png, https://www.boyard.biz/thumbs/slider_small/products/sbr04w350/cf746a6f121c47271230e2ae4a8ee9ed.png, https://www.boyard.biz/thumbs/slider_small/products/sbr04w350/cfae49929ad2adea350f7e7ea470914d.png, https://www.boyard.biz/thumbs/slider_big/products/sbr04w350/99eaa0149d8663b8d802ca3abb4a366f.jpg, https://www.boyard.biz/thumbs/slider_big/products/sbr04w350/7d094eb3fba733cbed7c40fe9039b970.jpg, https://www.boyard.biz/thumbs/slider_big/products/sbr04w350/785eaec0472e7c44c8ea51e9eda4a163.png, https://www.boyard.biz/thumbs/slider_big/products/sbr04w350/a637a6ab90c618719d66e5d52d208b18.png, https://www.boyard.biz/thumbs/slider_big/products/sbr04w350/cf746a6f121c47271230e2ae4a8ee9ed.png, https://www.boyard.biz/thumbs/slider_big/products/sbr04w350/cfae49929ad2adea350f7e7ea470914d.png</t>
  </si>
  <si>
    <t>{"Цвет изделия": "W - Белый", "Тип продукции": "Комплектующие", "Тип конструкции направляющих": "Системы выдвижения с двойными металлическими боковинами", "Монтажная длина": "350 мм", "Наличие толкателя": "Нет", "Наличие толкателя и доводчика вместе": "Нет", "Количество в упаковке": "60", "Вес упаковки": "14.04 кг", "Объем упаковки": "0.019278 м.куб."}</t>
  </si>
  <si>
    <t>https://www.boyard.biz/catalog/slide_systems/sbr04_w_400.html</t>
  </si>
  <si>
    <t>Продольный прямоугольный рейлинг SBR04/W/400</t>
  </si>
  <si>
    <t>https://www.boyard.biz/thumbs/slider_small/products/sbr04w400/0ba6b4d30d809dabcdd295b4b7efe5bc.jpg, https://www.boyard.biz/thumbs/slider_small/products/sbr04w400/9198fd0ea42ea7555902319941f64173.jpg, https://www.boyard.biz/thumbs/slider_small/products/sbr04w400/c8a1201d2c5773ddfa0e11fb825838e7.png, https://www.boyard.biz/thumbs/slider_small/products/sbr04w400/155c853ea508d186ae3a320634708dd8.png, https://www.boyard.biz/thumbs/slider_small/products/sbr04w400/0cc7467cdeaed00ff4d48fe95809fa45.png, https://www.boyard.biz/thumbs/slider_small/products/sbr04w400/6b34d53afb728d7b03f547082ce588f2.png, https://www.boyard.biz/thumbs/slider_big/products/sbr04w400/0ba6b4d30d809dabcdd295b4b7efe5bc.jpg, https://www.boyard.biz/thumbs/slider_big/products/sbr04w400/9198fd0ea42ea7555902319941f64173.jpg, https://www.boyard.biz/thumbs/slider_big/products/sbr04w400/c8a1201d2c5773ddfa0e11fb825838e7.png, https://www.boyard.biz/thumbs/slider_big/products/sbr04w400/155c853ea508d186ae3a320634708dd8.png, https://www.boyard.biz/thumbs/slider_big/products/sbr04w400/0cc7467cdeaed00ff4d48fe95809fa45.png, https://www.boyard.biz/thumbs/slider_big/products/sbr04w400/6b34d53afb728d7b03f547082ce588f2.png</t>
  </si>
  <si>
    <t>{"Цвет изделия": "W - Белый", "Тип продукции": "Комплектующие", "Тип конструкции направляющих": "Системы выдвижения с двойными металлическими боковинами", "Монтажная длина": "400 мм", "Наличие толкателя": "Нет", "Наличие толкателя и доводчика вместе": "Нет", "Количество в упаковке": "60", "Вес упаковки": "15.63 кг", "Объем упаковки": "0.0219555 м.куб."}</t>
  </si>
  <si>
    <t>https://www.boyard.biz/catalog/slide_systems/sbr04_w_450.html</t>
  </si>
  <si>
    <t>Продольный прямоугольный рейлинг SBR04/W/450</t>
  </si>
  <si>
    <t>https://www.boyard.biz/thumbs/slider_small/products/sbr04w450/53d889de9eb2de278482f743b2531652.jpg, https://www.boyard.biz/thumbs/slider_small/products/sbr04w450/f4c4affd0af8c56140aaa1b374178f0e.jpg, https://www.boyard.biz/thumbs/slider_small/products/sbr04w450/c85540df1154b7040f46bb8cab01c659.png, https://www.boyard.biz/thumbs/slider_small/products/sbr04w450/10831eb36d62cfafc9b0ffcc0825ac0e.png, https://www.boyard.biz/thumbs/slider_small/products/sbr04w450/49f37b80d16e8f3b12e3f4d0e477e8f9.png, https://www.boyard.biz/thumbs/slider_small/products/sbr04w450/8ec5ba1112b6fc8f1bbe26ea600a4440.png, https://www.boyard.biz/thumbs/slider_big/products/sbr04w450/53d889de9eb2de278482f743b2531652.jpg, https://www.boyard.biz/thumbs/slider_big/products/sbr04w450/f4c4affd0af8c56140aaa1b374178f0e.jpg, https://www.boyard.biz/thumbs/slider_big/products/sbr04w450/c85540df1154b7040f46bb8cab01c659.png, https://www.boyard.biz/thumbs/slider_big/products/sbr04w450/10831eb36d62cfafc9b0ffcc0825ac0e.png, https://www.boyard.biz/thumbs/slider_big/products/sbr04w450/49f37b80d16e8f3b12e3f4d0e477e8f9.png, https://www.boyard.biz/thumbs/slider_big/products/sbr04w450/8ec5ba1112b6fc8f1bbe26ea600a4440.png</t>
  </si>
  <si>
    <t>{"Цвет изделия": "W - Белый", "Тип продукции": "Комплектующие", "Тип конструкции направляющих": "Системы выдвижения с двойными металлическими боковинами", "Монтажная длина": "450 мм", "Наличие толкателя": "Нет", "Наличие толкателя и доводчика вместе": "Нет", "Количество в упаковке": "60", "Вес упаковки": "18.12 кг", "Объем упаковки": "0.024633 м.куб."}</t>
  </si>
  <si>
    <t>https://www.boyard.biz/catalog/slide_systems/sbr04_w_550.html</t>
  </si>
  <si>
    <t>Продольный прямоугольный рейлинг SBR04/W/550</t>
  </si>
  <si>
    <t>https://www.boyard.biz/thumbs/slider_small/products/sbr04w550/56170bc0e7666222e1f62e3536174810.jpg, https://www.boyard.biz/thumbs/slider_small/products/sbr04w550/89726cf8f96f4e3e9e4b92b4e2c2a733.jpg, https://www.boyard.biz/thumbs/slider_small/products/sbr04w550/7b8004af9d12107079486af02008f9cf.png, https://www.boyard.biz/thumbs/slider_small/products/sbr04w550/2fa1bea7eaebba60d69289fe97a922cb.png, https://www.boyard.biz/thumbs/slider_small/products/sbr04w550/a36a957a66be9ef0e9146a68d1b47b36.png, https://www.boyard.biz/thumbs/slider_small/products/sbr04w550/6b2ca7bea65c946ef21bceaf8379db42.png, https://www.boyard.biz/thumbs/slider_big/products/sbr04w550/56170bc0e7666222e1f62e3536174810.jpg, https://www.boyard.biz/thumbs/slider_big/products/sbr04w550/89726cf8f96f4e3e9e4b92b4e2c2a733.jpg, https://www.boyard.biz/thumbs/slider_big/products/sbr04w550/7b8004af9d12107079486af02008f9cf.png, https://www.boyard.biz/thumbs/slider_big/products/sbr04w550/2fa1bea7eaebba60d69289fe97a922cb.png, https://www.boyard.biz/thumbs/slider_big/products/sbr04w550/a36a957a66be9ef0e9146a68d1b47b36.png, https://www.boyard.biz/thumbs/slider_big/products/sbr04w550/6b2ca7bea65c946ef21bceaf8379db42.png</t>
  </si>
  <si>
    <t>{"Цвет изделия": "W - Белый", "Тип продукции": "Комплектующие", "Тип конструкции направляющих": "Системы выдвижения с двойными металлическими боковинами", "Монтажная длина": "550 мм", "Наличие толкателя": "Нет", "Наличие толкателя и доводчика вместе": "Нет", "Количество в упаковке": "60", "Вес упаковки": "22.12 кг", "Объем упаковки": "0.029988 м.куб."}</t>
  </si>
  <si>
    <t>https://www.boyard.biz/catalog/slide_systems/sbr10_gr_1200.html</t>
  </si>
  <si>
    <t>Универсальный поперечный рейлинг SBR10/GR/1200 для СТАРТ внутреннего высокого</t>
  </si>
  <si>
    <t>https://www.boyard.biz/thumbs/slider_small/1D4UST8JulMpymKi0prWBLa53k8xmigEOGdbaA2s.jpg, https://www.boyard.biz/thumbs/slider_small/v6IgDNFge0woJwgXMGvVzasbDEI645538nEdBoOq.jpg, https://www.boyard.biz/thumbs/slider_big/1D4UST8JulMpymKi0prWBLa53k8xmigEOGdbaA2s.jpg, https://www.boyard.biz/thumbs/slider_big/v6IgDNFge0woJwgXMGvVzasbDEI645538nEdBoOq.jpg</t>
  </si>
  <si>
    <t>{"Монтажная длина": "1200 мм", "Цвет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 "Наличие толкателя": "Нет", "Наличие толкателя и доводчика вместе": "Нет", "Цвет изделия": "GR - Серый", "Количество в упаковке": "50", "Вес упаковки": "10.355 кг", "Объем упаковки": "0.019032 м.куб."}</t>
  </si>
  <si>
    <t>https://www.boyard.biz/catalog/slide_systems/sbr10_grph_1200.html</t>
  </si>
  <si>
    <t>Универсальный поперечный рейлинг SBR10/GRPH/1200 для СТАРТ внутреннего высокого</t>
  </si>
  <si>
    <t>3468,01</t>
  </si>
  <si>
    <t>https://www.boyard.biz/thumbs/slider_small/c5VdRwO3NLo5OQUQSARPyaWiGMUO3G9wEwzTGh4j.jpg, https://www.boyard.biz/thumbs/slider_small/c8gR4XBsd4QmL9i1WqXqQYShX693rteLnTNBebZo.jpg, https://www.boyard.biz/thumbs/slider_big/c5VdRwO3NLo5OQUQSARPyaWiGMUO3G9wEwzTGh4j.jpg, https://www.boyard.biz/thumbs/slider_big/c8gR4XBsd4QmL9i1WqXqQYShX693rteLnTNBebZo.jpg</t>
  </si>
  <si>
    <t>{"Цвет изделия": "GRPH - Графитовый", "Монтажная длина": "1200 мм", "Цвет RAL": "RAL7012 Basalt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 "Наличие толкателя": "Нет", "Наличие толкателя и доводчика вместе": "Нет", "Количество в упаковке": "50", "Вес упаковки": "10.355 кг", "Объем упаковки": "0.019032 м.куб."}</t>
  </si>
  <si>
    <t>https://www.boyard.biz/catalog/slide_systems/sbs01_350.html</t>
  </si>
  <si>
    <t>Стабилизатор движения широких ящиков SWIMBOX SBS01/350</t>
  </si>
  <si>
    <t>SBS01/350</t>
  </si>
  <si>
    <t>https://www.boyard.biz/thumbs/slider_small/products/sbs01350/88f24caf0a003a271c5cb62dc11ab1fe.jpg, https://www.boyard.biz/thumbs/slider_small/products/sbs01350/41eaf12c5dbe9876f536dc44eb6e799f.png, https://www.boyard.biz/thumbs/slider_small/products/sbs01350/192a120c7b51d2ae0272bf775f38dbdf.png, https://www.boyard.biz/thumbs/slider_small/products/sbs01350/7d31721908e8d2eaa9c691a165c7133c.jpg, https://www.boyard.biz/thumbs/slider_big/products/sbs01350/88f24caf0a003a271c5cb62dc11ab1fe.jpg, https://www.boyard.biz/thumbs/slider_big/products/sbs01350/41eaf12c5dbe9876f536dc44eb6e799f.png, https://www.boyard.biz/thumbs/slider_big/products/sbs01350/192a120c7b51d2ae0272bf775f38dbdf.png, https://www.boyard.biz/thumbs/slider_big/products/sbs01350/7d31721908e8d2eaa9c691a165c7133c.jpg</t>
  </si>
  <si>
    <t>{"Тип продукции": "Комплектующие", "Тип конструкции направляющих": "Системы выдвижения с двойными металлическими боковинами", "Монтажная длина": "350 мм", "Наличие толкателя": "Нет", "Наличие толкателя и доводчика вместе": "Нет", "Количество в упаковке": "60", "Вес упаковки": "22 кг", "Объем упаковки": "0.0359775 м.куб."}</t>
  </si>
  <si>
    <t>&lt;p&gt;Стабилизатор движения широких ящиков – это механизм, обеспечивающий плавность и мягкость движения выдвижных ящиков любых моделей SWIMBOX. Этот механизм применяется для стабилизации движения габаритных, широких или высоких выдвижных ящиков. Именно для таких вместительных ящиков, шириной от 900 до 1200 мм - наиболее актуален этот дополнительный стабилизатор. Он уравновешивает тяжелые ящики при движении, исключая даже малейшие перекосы в какую-либо сторону.&lt;/p&gt;&lt;p&gt;Стабилизатор движения устанавливается к направляющим механизмам в тех случаях, когда нужно усилить такие достоинства выдвижной системы, как дополнительная стабильность, что особенно важно для ящиков, рассчитанных на высокую нагрузку, а также мягкость, плавность и в то же время динамичность движения ящика.&lt;/p&gt;&lt;h3&gt;Материал:&lt;/h3&gt;&lt;p&gt;Крепежная фурнитура BOYARD характеризуется прочностью и долговечностью. Стабилизатор движения широких ящиков сделан из сочетания пластика с металлом и предназначен для успешной работы весь эксплуатационный срок в условиях значительной нагрузки на выдвижной ящик.&lt;/p&gt;&lt;h3&gt;Комплектация:&lt;/h3&gt;&lt;p&gt;В комплект входят:&lt;/p&gt;&lt;ul&gt;
&lt;li&gt;комплект из двух зубчатых реек в размерном диапазоне от 400 до 500 мм,&lt;/li&gt;
&lt;li&gt;2 зубчатых колеса,&lt;/li&gt;
&lt;li&gt;2 кронштейна,&lt;/li&gt;
&lt;li&gt;крепеж (саморезы),&lt;/li&gt;
&lt;li&gt;пруток стабилизатора длиной 1200 мм, который подрезается в зависимости от ширины ящика.&lt;/li&gt;
&lt;/ul&gt;</t>
  </si>
  <si>
    <t>https://www.boyard.biz/catalog/slide_systems/sbs01_450.html</t>
  </si>
  <si>
    <t>Стабилизатор движения широких ящиков SWIMBOX SBS01/450</t>
  </si>
  <si>
    <t>https://www.boyard.biz/thumbs/slider_small/products/sbs01450/3191e198725bd250528211a787e97a1d.jpg, https://www.boyard.biz/thumbs/slider_small/products/sbs01450/17af9a45a7002eefd34c869cf60b9404.png, https://www.boyard.biz/thumbs/slider_small/products/sbs01450/f653bd1960ecc1cf03f0552135d7230d.png, https://www.boyard.biz/thumbs/slider_small/products/sbs01450/2118365ff41d46bd8fe205e8f7d21ea0.jpg, https://www.boyard.biz/thumbs/slider_big/products/sbs01450/3191e198725bd250528211a787e97a1d.jpg, https://www.boyard.biz/thumbs/slider_big/products/sbs01450/17af9a45a7002eefd34c869cf60b9404.png, https://www.boyard.biz/thumbs/slider_big/products/sbs01450/f653bd1960ecc1cf03f0552135d7230d.png, https://www.boyard.biz/thumbs/slider_big/products/sbs01450/2118365ff41d46bd8fe205e8f7d21ea0.jpg</t>
  </si>
  <si>
    <t>{"Тип продукции": "Комплектующие", "Тип конструкции направляющих": "Системы выдвижения с двойными металлическими боковинами", "Монтажная длина": "450 мм", "Наличие толкателя": "Нет", "Наличие толкателя и доводчика вместе": "Нет", "Количество в упаковке": "60", "Вес упаковки": "10.7 кг", "Объем упаковки": "0.02290275 м.куб."}</t>
  </si>
  <si>
    <t>https://www.boyard.biz/catalog/slide_systems/sbs01_500.html</t>
  </si>
  <si>
    <t>Стабилизатор движения широких ящиков SWIMBOX SBS01/500</t>
  </si>
  <si>
    <t>SBS01/500</t>
  </si>
  <si>
    <t>https://www.boyard.biz/thumbs/slider_small/products/sbs01500/f7d3986eb78cce98c580eb0500ece7f5.jpg, https://www.boyard.biz/thumbs/slider_small/products/sbs01500/8d8f0a07e815971410a026da08bf4c68.png, https://www.boyard.biz/thumbs/slider_small/products/sbs01500/b908b3fff9dba79970d7ac962a8d8127.png, https://www.boyard.biz/thumbs/slider_small/products/sbs01500/7cd290c134d85df20bf15c30538cffb4.jpg, https://www.boyard.biz/thumbs/slider_big/products/sbs01500/f7d3986eb78cce98c580eb0500ece7f5.jpg, https://www.boyard.biz/thumbs/slider_big/products/sbs01500/8d8f0a07e815971410a026da08bf4c68.png, https://www.boyard.biz/thumbs/slider_big/products/sbs01500/b908b3fff9dba79970d7ac962a8d8127.png, https://www.boyard.biz/thumbs/slider_big/products/sbs01500/7cd290c134d85df20bf15c30538cffb4.jpg</t>
  </si>
  <si>
    <t>{"Тип продукции": "Комплектующие", "Тип конструкции направляющих": "Системы выдвижения с двойными металлическими боковинами", "Монтажная длина": "500 мм", "Наличие толкателя": "Нет", "Наличие толкателя и доводчика вместе": "Нет", "Количество в упаковке": "60", "Вес упаковки": "23.26 кг", "Объем упаковки": "0.02290275 м.куб."}</t>
  </si>
  <si>
    <t>https://www.boyard.biz/catalog/slide_systems/sbw02_gg_500.html</t>
  </si>
  <si>
    <t>Боковая вставка из стекла SWIMBOX SBW02/GG/500</t>
  </si>
  <si>
    <t>2332,80</t>
  </si>
  <si>
    <t>https://www.boyard.biz/thumbs/slider_small/products/sbw02_gg_500/d180a880ac7ce7ccd27a0660dc525c97.jpg, https://www.boyard.biz/thumbs/slider_small/products/sbw02_gg_500/31d731e30951778bc6255df85bc403bc.png, https://www.boyard.biz/thumbs/slider_small/products/sbw02_gg_500/7f266b04edbd490c1f19ea150159ea35.png, https://www.boyard.biz/thumbs/slider_big/products/sbw02_gg_500/d180a880ac7ce7ccd27a0660dc525c97.jpg, https://www.boyard.biz/thumbs/slider_big/products/sbw02_gg_500/31d731e30951778bc6255df85bc403bc.png, https://www.boyard.biz/thumbs/slider_big/products/sbw02_gg_500/7f266b04edbd490c1f19ea150159ea35.png</t>
  </si>
  <si>
    <t>{"Тип конструкции направляющих": "Системы выдвижения с двойными металлическими боковинами", "Цвет изделия": "GG - Стекло матовое", "Монтажная длина": "500 мм", "Тип продукции": "Комплектующие", "Наличие толкателя": "Нет", "Наличие толкателя и доводчика вместе": "Нет", "Количество в упаковке": "20", "Вес упаковки": "17.482 кг", "Объем упаковки": "0.026215 м.куб."}</t>
  </si>
  <si>
    <t>&lt;p&gt;Боковая матовая вставка из стекла – это декоративная вставка по всей длине боковин выдвижного ящика, которая обеспечивает мебели роскошный и элегантный вид, а также гарантирует боковую фиксацию содержимого ящика. Боковая вставка из стекла применяется преимущественно в высоких ящиках.&lt;/p&gt;&lt;p&gt;Для удобства производителя мебели в ассортименте BOYARD есть стеклянные вставки самых популярных длин – от 350 до 500 мм.&lt;/p&gt;&lt;h3&gt;Материал:&lt;/h3&gt;&lt;p&gt;Стекло играет прежде всего эстетическую роль – делает мебель особенно элегантной, стильной и утонченной. Однако для такого активно использующегося вида мебели, как выдвижные ящики, важны и функциональные характеристики всех деталей. Стеклянные боковые стенки BOYARD, вместе со своим изяществом и тонкостью, долговечны, надежны, прочны, а следовательно, безопасны в эксплуатации.&lt;/p&gt;&lt;h3&gt;Стиль:&lt;/h3&gt;&lt;p&gt;Стеклянная стенка – показатель стиля и тонкого вкуса владельца. Этот декоративный элемент выбирают перфекционисты, считающие, что в мебели должно быть все прекрасно – и снаружи, и внутри. Матовая стеклянная вставка подчеркнет строгость и тонкость классических интерьеров.&lt;/p&gt;&lt;h3&gt;Комплектация:&lt;/h3&gt;&lt;p&gt;Один комплект содержит 2 боковых стеклянных вставки.&lt;/p&gt;</t>
  </si>
  <si>
    <t>https://www.boyard.biz/catalog/slide_systems/sbw08_gr_1200.html</t>
  </si>
  <si>
    <t>Универсальная передняя стенка SBW08/GR/1200 для СТАРТ внутреннего</t>
  </si>
  <si>
    <t>SBW08/GR/1200</t>
  </si>
  <si>
    <t>9606,67</t>
  </si>
  <si>
    <t>https://www.boyard.biz/thumbs/slider_small/L3oGTgcul833PwqA9Br4HRsl9LxRRc8Wn6ZpvAVT.jpg, https://www.boyard.biz/thumbs/slider_small/mgtvfkJhQ7ONFtnCQvFgXec3bnM20Hc7yAd3IsiN.jpg, https://www.boyard.biz/thumbs/slider_big/L3oGTgcul833PwqA9Br4HRsl9LxRRc8Wn6ZpvAVT.jpg, https://www.boyard.biz/thumbs/slider_big/mgtvfkJhQ7ONFtnCQvFgXec3bnM20Hc7yAd3IsiN.jpg</t>
  </si>
  <si>
    <t>{"Монтажная длина": "1200 мм", "Цвет RAL": "RAL7038 Agate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"Цвет изделия": "GR - Серый", "Количество в упаковке": "20", "Вес упаковки": "12.095 кг", "Объем упаковки": "0.020496 м.куб."}</t>
  </si>
  <si>
    <t>&lt;p&gt;&lt;b&gt;SBW08&lt;/b&gt; – универсальная передняя стенка, предназначена &lt;b&gt;для формирования внутреннего выдвижного мебельного ящика СТАРТ с традиционными или прямыми боковинами. Передняя стенка заменяет фасад внутреннего выдвижного ящика&lt;/b&gt;. Исходная длина стенки – &lt;b&gt;1200 мм&lt;/b&gt;, её можно обрезать под необходимую ширину выдвижного мебельного ящика. SBW08 изготовлена из алюминиевого сплава – она прослужит весь эксплуатационный срок даже в условиях агрессивной кухонной среды.&lt;/p&gt;&lt;p&gt;Стенка представлена в трёх цветовых решениях: &lt;b&gt;белый (W), серый (GR) и графитовый (GRPH)&lt;/b&gt; и идеально сочетается по цвету с остальными комплектующими СТАРТ с традиционными и прямыми боковинами.&lt;/p&gt;&lt;p&gt;&lt;b&gt;В комплекте SBW08&lt;/b&gt; имеются &lt;b&gt;фиксаторы дна для широких ящиков в количестве 3 штук&lt;/b&gt;, которые фиксируют переднюю стенку внутреннего ящика к дну, поддерживая её и защищая от отгибания и провисания. Фиксаторы дна  рекомендуется использовать со всеми ящиками, устанавливаемыми &lt;b&gt;в проём шириной более 600 мм&lt;/b&gt;.&lt;/p&gt;</t>
  </si>
  <si>
    <t>https://www.boyard.biz/confidential/files/raspil.pdf, /confidential/files/anonce/booklet_start, https://www.youtube.com/watch?v=Mw5rO1Akv5M&amp;t, https://www.youtube.com/watch?v=8N5pKQF0Abk, https://www.boyard.biz/storage/3D/bm_start_boyard_slide_systems_mebel.zip</t>
  </si>
  <si>
    <t>https://www.boyard.biz/catalog/slide_systems/sbw08_grph_1200.html</t>
  </si>
  <si>
    <t>Универсальная передняя стенка SBW08/GRPH/1200 для СТАРТ внутреннего</t>
  </si>
  <si>
    <t>SBW08/GRPH/1200</t>
  </si>
  <si>
    <t>https://www.boyard.biz/thumbs/slider_small/KSOzztmUJtujKojt3Xm1T8qBFYwlPgQrqNj3QDZl.jpg, https://www.boyard.biz/thumbs/slider_small/OVUV7nAUhMdNr7NIYag2iMkbYFOnJ9CA8ihHkM32.jpg, https://www.boyard.biz/thumbs/slider_big/KSOzztmUJtujKojt3Xm1T8qBFYwlPgQrqNj3QDZl.jpg, https://www.boyard.biz/thumbs/slider_big/OVUV7nAUhMdNr7NIYag2iMkbYFOnJ9CA8ihHkM32.jpg</t>
  </si>
  <si>
    <t>{"Цвет изделия": "GRPH - Графитовый", "Монтажная длина": "1200 мм", "Цвет RAL": "RAL7012 Basalt grey",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"20", "Вес упаковки": "12.095 кг", "Объем упаковки": "0.020496 м.куб."}</t>
  </si>
  <si>
    <t>https://www.boyard.biz/catalog/slide_systems/sbw08_w_1200.html</t>
  </si>
  <si>
    <t>Универсальная передняя стенка SBW08/W/1200 для СТАРТ внутреннего</t>
  </si>
  <si>
    <t>SBW08/W/1200</t>
  </si>
  <si>
    <t>https://www.boyard.biz/thumbs/slider_small/gLmM7qbW2QHRJgFXHdDO6RZjbkA1tOlGjyHHnfFj.jpg, https://www.boyard.biz/thumbs/slider_small/zx3HrH9EdYyotc4IpcWed0hmy7y6HGAHZyrQzVJc.jpg, https://www.boyard.biz/thumbs/slider_big/gLmM7qbW2QHRJgFXHdDO6RZjbkA1tOlGjyHHnfFj.jpg, https://www.boyard.biz/thumbs/slider_big/zx3HrH9EdYyotc4IpcWed0hmy7y6HGAHZyrQzVJc.jpg</t>
  </si>
  <si>
    <t>{"Цвет изделия": "W - Белый", "Монтажная длина": "1200 мм", "Цвет RAL": "RAL9003 Signal white", "Тип продукции": "Комплектующие", "Тип конструкции направляющих": "Системы выдвижения с двойными металлическими боковинами", "Линейка": "Система выдвижения СТАРТ раздельными комплектующими,Аксессуары СТАРТ", "Наличие толкателя": "Нет", "Наличие толкателя и доводчика вместе": "Нет", "Аксессуары": "Аксессуары СТАРТ", "Количество в упаковке": "20", "Вес упаковки": "12.095 кг", "Объем упаковки": "0.020496 м.куб."}</t>
  </si>
  <si>
    <t>https://www.boyard.biz/catalog/hinges_systems/h316a02_5112.html</t>
  </si>
  <si>
    <t>Мебельная петля NEO HIT H316A02/5112/17/H8CP/H7CP/BOYARD</t>
  </si>
  <si>
    <t>H7CP</t>
  </si>
  <si>
    <t>Мебельные петли</t>
  </si>
  <si>
    <t>662,86</t>
  </si>
  <si>
    <t>https://www.boyard.biz/thumbs/slider_small/P00GaHoJG8aAnZzrpoUNFjsO6zYcMfo5E68bT3u6.jpg, https://www.boyard.biz/thumbs/slider_small/IvQPfoEzi6wBoiahJj7oKCLfOrt3CJMRlNrrcIjR.jpg, https://www.boyard.biz/thumbs/slider_small/GMYKDVWYDM15ch18dzmHzjJAKRe9YtlJ1T4apAEw.jpg, https://www.boyard.biz/thumbs/slider_small/g2peV86qTwraPiTH1li1P05UemXTQjgLsBvtU7b5.jpg, https://www.boyard.biz/thumbs/slider_small/7I5OxNoa1cUqgy7cyOfwXzl9Qx364CsmWoSOfmeY.jpg, https://www.boyard.biz/thumbs/slider_small/l2UhoPIhc5vNo6zWBgh2qywZTErTSOiZdeaiD75U.jpg, https://www.boyard.biz/thumbs/slider_small/dTzoFE33lJINvhPhefIFvSgLvL2IHR9V9cj45h1D.jpg, https://www.boyard.biz/thumbs/slider_small/azo43j8jjAmxAvuRCjpKiCkeNsnQLZRwETfAbxug.jpg, https://www.boyard.biz/thumbs/slider_big/P00GaHoJG8aAnZzrpoUNFjsO6zYcMfo5E68bT3u6.jpg, https://www.boyard.biz/thumbs/slider_big/IvQPfoEzi6wBoiahJj7oKCLfOrt3CJMRlNrrcIjR.jpg, https://www.boyard.biz/thumbs/slider_big/GMYKDVWYDM15ch18dzmHzjJAKRe9YtlJ1T4apAEw.jpg, https://www.boyard.biz/thumbs/slider_big/g2peV86qTwraPiTH1li1P05UemXTQjgLsBvtU7b5.jpg, https://www.boyard.biz/thumbs/slider_big/7I5OxNoa1cUqgy7cyOfwXzl9Qx364CsmWoSOfmeY.jpg, https://www.boyard.biz/thumbs/slider_big/l2UhoPIhc5vNo6zWBgh2qywZTErTSOiZdeaiD75U.jpg, https://www.boyard.biz/thumbs/slider_big/dTzoFE33lJINvhPhefIFvSgLvL2IHR9V9cj45h1D.jpg, https://www.boyard.biz/thumbs/slider_big/azo43j8jjAmxAvuRCjpKiCkeNsnQLZRwETfAbxug.jpg</t>
  </si>
  <si>
    <t>{"Цвет изделия": "Ni - Никель", "Тип наложения": "Для накладной двери", "Эксцентриковый винт в корпусе петли": "Есть", "Наличие амортизатора": "Есть", "Угол открывания": "102°", "Диаметр чашки": "35 мм", "Угол установки": "90°", "Тип хода": "Двухходовая", "Тип фасада": "Плитные материалы", "Смещение отверстий": "6 мм", "Межцентровое расстояние петли": "48 мм", "Тип монтажа петли": "Clip-on", "Вид петли": "Мебельные петли NEO", "Гарантированное количество циклов": "100 000", "Высота планки": "2 мм", "Пружина": "Пружина есть", "Тип конструкции": "Четырехшарнирная", "Количество в упаковке": "100", "Вес упаковки": "12.968 кг", "Объем упаковки": "0.02142 м.куб."}</t>
  </si>
  <si>
    <t>&lt;p&gt;&lt;b&gt;NEO HIT H316 -  удобный комплект, состоящий из качественной базовой петли с эксцентриковым винтом и монтажом Clip-on,  ответной планки, крепежа и заглушки на чашку и корпус петли  – в удобной фирменной упаковке.&lt;/b&gt;&lt;/p&gt;&lt;p&gt;Двухходовая петля NEO HIT H316 с &lt;b&gt;типом наложения А для накладных фасадов&lt;/b&gt; устанавливается под углом 90° градусов и обеспечивает угол открывания фасада в 102°. Петля предназначена для мебели с толщиной боковых стенок 16 и 18 мм. В комплекте к NEO HIT предлагаются ответные планки с эксцентриком высотой 4 мм или 2 мм.&lt;/p&gt;&lt;p&gt;&lt;b&gt;Петля рассчитана на 100 000 циклов движения, допускает до 80 000 эпизодов некорректного принудительного закрывания без поломки амортизатора&lt;/b&gt;.&lt;/p&gt;&lt;p&gt;&lt;b&gt;Амортизатор петли срабатывает даже при открывании фасада всего на 15°&lt;/b&gt;.  При полном открывании фасада амортизатор срабатывает с 22°.&lt;/p&gt;&lt;p&gt;3D-регулировка, стрелки на теле петли и регулировочный винт с ограничителем обеспечат оперативный и корректный монтаж без рисков поломки амортизатора. Планка петли допускает &lt;b&gt;установку на саморез или евровинт&lt;/b&gt;.&lt;/p&gt;&lt;p&gt;Высокие эксплуатационные характеристики петли H316 подтверждены в собственном Испытательном центре BOYARD ДНК и в международной лаборатории SGS по результатам оценки более 10 параметров.&lt;/p&gt;&lt;p&gt;&lt;b&gt;Всё необходимое для установки и работы петли  NEO HIT H316 предлагается в фирменной упаковке, удобно и надёжно сохраняющей все комплектующие.  В комплекте – современная петля, планка высотой 2 мм или 4 мм на выбор покупателя, заглушки на чашку и корпус  с логотипом BOYARD и  весь необходимый крепёж.&lt;/b&gt;&lt;/p&gt;</t>
  </si>
  <si>
    <t>https://www.boyard.biz/images/catalog_decoding/hinges_systems.jpg, https://www.boyard.biz/confidential/files/pasport/Паспорт-качества-H316, /confidential/files/video/NEO HIT h316.mov, https://www.boyard.biz/upload/instr/Расчёт-установочных-размеров-петель/, /confidential/files/anonce/neo/, /storage/3D/bm_hinges.zip</t>
  </si>
  <si>
    <t>https://www.boyard.biz/catalog/hinges_systems/h316a02_5114.html</t>
  </si>
  <si>
    <t>Мебельная петля NEO HIT H316A02/5114/17/H8CP/H7CP/BOYARD</t>
  </si>
  <si>
    <t>H316A02/5114/17/H8CP/H7CP/BOYARD</t>
  </si>
  <si>
    <t>https://www.boyard.biz/thumbs/slider_small/P00GaHoJG8aAnZzrpoUNFjsO6zYcMfo5E68bT3u6.jpg, https://www.boyard.biz/thumbs/slider_small/IvQPfoEzi6wBoiahJj7oKCLfOrt3CJMRlNrrcIjR.jpg, https://www.boyard.biz/thumbs/slider_small/x0B98WkZb9PGABjtJ01iou8kHvcJV5pAHkb5tKVg.jpg, https://www.boyard.biz/thumbs/slider_small/g2peV86qTwraPiTH1li1P05UemXTQjgLsBvtU7b5.jpg, https://www.boyard.biz/thumbs/slider_small/7I5OxNoa1cUqgy7cyOfwXzl9Qx364CsmWoSOfmeY.jpg, https://www.boyard.biz/thumbs/slider_small/l2UhoPIhc5vNo6zWBgh2qywZTErTSOiZdeaiD75U.jpg, https://www.boyard.biz/thumbs/slider_small/Fm7yJnQkSb1B4jhiQUjG2IkLqvscxyWVngj5LIPI.jpg, https://www.boyard.biz/thumbs/slider_small/azo43j8jjAmxAvuRCjpKiCkeNsnQLZRwETfAbxug.jpg, https://www.boyard.biz/thumbs/slider_big/P00GaHoJG8aAnZzrpoUNFjsO6zYcMfo5E68bT3u6.jpg, https://www.boyard.biz/thumbs/slider_big/IvQPfoEzi6wBoiahJj7oKCLfOrt3CJMRlNrrcIjR.jpg, https://www.boyard.biz/thumbs/slider_big/x0B98WkZb9PGABjtJ01iou8kHvcJV5pAHkb5tKVg.jpg, https://www.boyard.biz/thumbs/slider_big/g2peV86qTwraPiTH1li1P05UemXTQjgLsBvtU7b5.jpg, https://www.boyard.biz/thumbs/slider_big/7I5OxNoa1cUqgy7cyOfwXzl9Qx364CsmWoSOfmeY.jpg, https://www.boyard.biz/thumbs/slider_big/l2UhoPIhc5vNo6zWBgh2qywZTErTSOiZdeaiD75U.jpg, https://www.boyard.biz/thumbs/slider_big/Fm7yJnQkSb1B4jhiQUjG2IkLqvscxyWVngj5LIPI.jpg, https://www.boyard.biz/thumbs/slider_big/azo43j8jjAmxAvuRCjpKiCkeNsnQLZRwETfAbxug.jpg</t>
  </si>
  <si>
    <t>{"Цвет изделия": "Ni - Никель", "Наличие амортизатора": "Есть", "Гарантированное количество циклов": "100 000", "Тип фасада": "Плитные материалы", "Угол открывания": "102°", "Тип наложения": "Для накладной двери", "Диаметр чашки": "35 мм", "Межцентровое расстояние петли": "48 мм", "Смещение отверстий": "6 мм", "Высота планки": "4 мм", "Угол установки": "90°", "Тип хода": "Двухходовая", "Эксцентриковый винт в корпусе петли": "Есть", "Тип монтажа петли": "Clip-on", "Вид петли": "Мебельные петли NEO", "Пружина": "Пружина есть", "Тип конструкции": "Четырехшарнирная", "Количество в упаковке": "100", "Вес упаковки": "13.347 кг", "Объем упаковки": "0.022491 м.куб."}</t>
  </si>
  <si>
    <t>https://www.boyard.biz/catalog/hinges_systems/h316b02_5112.html</t>
  </si>
  <si>
    <t>Мебельная петля NEO HIT H316B02/5112/17/H8CP/H7CP/BOYARD</t>
  </si>
  <si>
    <t>https://www.boyard.biz/thumbs/slider_small/bb2kJKRaIBFIOQVVniy4gP3pjrRL4sVyfMm40tuT.jpg, https://www.boyard.biz/thumbs/slider_small/J6OW8JLlZ0IE8XpA66S0NjzXMp4o7l0VNggJV3vz.jpg, https://www.boyard.biz/thumbs/slider_small/yq9VO2JLUdlLvlkst5GZo5Q5ERTjyBYuKXnHp3N6.jpg, https://www.boyard.biz/thumbs/slider_small/9YumqFq2Y7L3GzXwlwewNDovHbTLNxQMEaZDMbjq.jpg, https://www.boyard.biz/thumbs/slider_small/ZSrdvvFgaowTFXtufYG1zzGromuVPtX1LZ22Mv2h.jpg, https://www.boyard.biz/thumbs/slider_small/ozMG6O2Zxcc9tYgKWzC5oVrOHiyHsCbUeJqCIKsx.jpg, https://www.boyard.biz/thumbs/slider_small/UpVDafKyNNyrMjC0TNVTWRBk8p2VSNCKcsxFWNPI.jpg, https://www.boyard.biz/thumbs/slider_small/T57YN3VQ6rZctGwYLM4KPYtVeLnbyHJNYVMclcj4.jpg, https://www.boyard.biz/thumbs/slider_big/bb2kJKRaIBFIOQVVniy4gP3pjrRL4sVyfMm40tuT.jpg, https://www.boyard.biz/thumbs/slider_big/J6OW8JLlZ0IE8XpA66S0NjzXMp4o7l0VNggJV3vz.jpg, https://www.boyard.biz/thumbs/slider_big/yq9VO2JLUdlLvlkst5GZo5Q5ERTjyBYuKXnHp3N6.jpg, https://www.boyard.biz/thumbs/slider_big/9YumqFq2Y7L3GzXwlwewNDovHbTLNxQMEaZDMbjq.jpg, https://www.boyard.biz/thumbs/slider_big/ZSrdvvFgaowTFXtufYG1zzGromuVPtX1LZ22Mv2h.jpg, https://www.boyard.biz/thumbs/slider_big/ozMG6O2Zxcc9tYgKWzC5oVrOHiyHsCbUeJqCIKsx.jpg, https://www.boyard.biz/thumbs/slider_big/UpVDafKyNNyrMjC0TNVTWRBk8p2VSNCKcsxFWNPI.jpg, https://www.boyard.biz/thumbs/slider_big/T57YN3VQ6rZctGwYLM4KPYtVeLnbyHJNYVMclcj4.jpg</t>
  </si>
  <si>
    <t>{"Цвет изделия": "Ni - Никель", "Наличие амортизатора": "Есть", "Гарантированное количество циклов": "100 000", "Тип фасада": "Плитные материалы", "Угол открывания": "102°", "Тип наложения": "Для полунакладной двери", "Диаметр чашки": "35 мм", "Межцентровое расстояние петли": "48 мм", "Смещение отверстий": "6 мм", "Высота планки": "2 мм", "Угол установки": "90°", "Тип хода": "Двухходовая", "Эксцентриковый винт в корпусе петли": "Есть", "Тип монтажа петли": "Clip-on", "Вид петли": "Мебельные петли NEO", "Пружина": "Пружина есть", "Тип конструкции": "Четырехшарнирная", "Количество в упаковке": "100", "Вес упаковки": "13 кг", "Объем упаковки": "0.02142 м.куб."}</t>
  </si>
  <si>
    <t>&lt;p&gt;&lt;b&gt;NEO HIT H316 -  удобный комплект, состоящий из качественной базовой петли с эксцентриковым винтом и монтажом Clip-on,  ответной планки, крепежа и заглушки на чашку и корпус петли – в фирменной упаковке.&lt;/b&gt;&lt;/p&gt;&lt;p&gt;Двухходовая петля NEO HIT H316 &lt;b&gt;с типом наложения В для полунакладных фасадов&lt;/b&gt; устанавливается под углом 90°и обеспечивает угол открывания фасада в 102°. Петля предназначена для мебели с толщиной боковых стенок 16 и 18 мм. В комплекте к петле NEO HIT для полунакладных  фасадов предлагается ответная планка высотой 2 мм с эксцентриком.&lt;/p&gt;&lt;p&gt;&lt;b&gt;Петля рассчитана на 100 000 циклов движения, допускает до 80 000 эпизодов некорректного принудительного закрывания без поломки амортизатора.&lt;/b&gt;&lt;/p&gt;&lt;p&gt;&lt;b&gt;Амортизация петли срабатывает даже при небольшом открывании фасада на 20°.&lt;/b&gt; При полном открывании фасада амортизатор срабатывает с 22°.&lt;/p&gt;&lt;p&gt;3D-регулировка, стрелки на теле петли и регулировочный винт с ограничителем обеспечат оперативный и корректный монтаж без рисков поломки амортизатора. &lt;b&gt;Планка петли допускает установку на саморез или евровинт&lt;/b&gt;.&lt;/p&gt;&lt;p&gt;Высокие эксплуатационные характеристики петли H316 подтверждены в собственном Испытательном центре BOYARD ДНК и в международной лаборатории SGS по результатам оценки более 10 параметров.&lt;/p&gt;&lt;p&gt;Всё необходимое для установки и работы петли  NEO HIT H316 предлагается в фирменной упаковке, удобно и надёжно сохраняющей все комплектующие.  В комплекте – современная петля, планка высотой 2 мм, заглушки на чашку и корпус  с логотипом BOYARD и  весь необходимый крепёж.&lt;/p&gt;</t>
  </si>
  <si>
    <t>https://www.boyard.biz/catalog/hinges_systems/h316c02_5112.html</t>
  </si>
  <si>
    <t>Мебельная петля NEO HIT H316C02/5112/17/H8CP/H7CP/BOYARD</t>
  </si>
  <si>
    <t>https://www.boyard.biz/thumbs/slider_small/CXjc0F7YqL6B0t006zEcXKfNtZXwLVbkgrFCDF9M.jpg, https://www.boyard.biz/thumbs/slider_small/j60AcSkgJjpWAldbtmGo1tPuLTBL1r6bblxWrCBJ.jpg, https://www.boyard.biz/thumbs/slider_small/51RgCltfT1DsIqK57Q7gkf0JM2yvuWcxHJOxNOLS.jpg, https://www.boyard.biz/thumbs/slider_small/E6cTSmG0K6uJT1cIDR5o0sjKcib6y9MomrhXeXHe.jpg, https://www.boyard.biz/thumbs/slider_small/njoOOzLvGZXyyy0T5is6KGZyHKeoDwujq54UUSsm.jpg, https://www.boyard.biz/thumbs/slider_small/vCSDMs7Pkbam7F2F3RKuZ3RpvxhXAkIEfwwHhelP.jpg, https://www.boyard.biz/thumbs/slider_small/ZLxNZJ3kf4aBPXOe4sudIchPMEN8LGZzkwgDg4Bv.jpg, https://www.boyard.biz/thumbs/slider_big/CXjc0F7YqL6B0t006zEcXKfNtZXwLVbkgrFCDF9M.jpg, https://www.boyard.biz/thumbs/slider_big/j60AcSkgJjpWAldbtmGo1tPuLTBL1r6bblxWrCBJ.jpg, https://www.boyard.biz/thumbs/slider_big/51RgCltfT1DsIqK57Q7gkf0JM2yvuWcxHJOxNOLS.jpg, https://www.boyard.biz/thumbs/slider_big/E6cTSmG0K6uJT1cIDR5o0sjKcib6y9MomrhXeXHe.jpg, https://www.boyard.biz/thumbs/slider_big/njoOOzLvGZXyyy0T5is6KGZyHKeoDwujq54UUSsm.jpg, https://www.boyard.biz/thumbs/slider_big/vCSDMs7Pkbam7F2F3RKuZ3RpvxhXAkIEfwwHhelP.jpg, https://www.boyard.biz/thumbs/slider_big/ZLxNZJ3kf4aBPXOe4sudIchPMEN8LGZzkwgDg4Bv.jpg</t>
  </si>
  <si>
    <t>{"Цвет изделия": "Ni - Никель", "Наличие амортизатора": "Есть", "Гарантированное количество циклов": "100 000", "Тип фасада": "Плитные материалы", "Угол открывания": "102°", "Тип наложения": "Для вкладной двери", "Диаметр чашки": "35 мм", "Межцентровое расстояние петли": "48 мм", "Смещение отверстий": "6 мм", "Высота планки": "2 мм", "Угол установки": "90°", "Тип хода": "Двухходовая", "Эксцентриковый винт в корпусе петли": "Есть", "Тип монтажа петли": "Clip-on", "Вид петли": "Мебельные петли NEO", "Пружина": "Пружина есть", "Тип конструкции": "Четырехшарнирная", "Количество в упаковке": "100", "Вес упаковки": "13.33 кг", "Объем упаковки": "0.022491 м.куб."}</t>
  </si>
  <si>
    <t>&lt;p&gt;&lt;b&gt;NEO HIT H316 -  удобный комплект, состоящий из качественной базовой петли с эксцентриковым винтом и монтажом Clip-on,  ответной планки, крепежа и  заглушки на чашку и корпус петли – в фирменной упаковке.&lt;/b&gt;&lt;/p&gt;&lt;p&gt;Двухходовая петля NEO HIT H316 &lt;b&gt;с типом наложения С для вкладных фасадов&lt;/b&gt; устанавливается под углом 90°  и обеспечивает угол открывания фасада в 102°. Петля предназначена для мебели с толщиной боковых стенок 16 и 18 мм. В комплекте к петле NEO HIT для вкладных фасадов предлагается ответная планка высотой 2 мм с эксцентриком.&lt;/p&gt;&lt;p&gt;&lt;b&gt;Петля рассчитана на 100 000 циклов движения, допускает до 80 000 эпизодов некорректного принудительного закрывания без поломки амортизатора.&lt;/b&gt;&lt;/p&gt;&lt;b&gt;
&lt;/b&gt;&lt;p&gt;&lt;b&gt;Амортизация петли срабатывает даже при небольшом открывании фасада на 20°. При полном открывании фасада амортизатор срабатывает с 22°.&lt;/b&gt;&lt;/p&gt;&lt;p&gt;3D-регулировка, стрелки на теле петли и регулировочный винт с ограничителем обеспечат оперативный и корректный монтаж без рисков поломки амортизатора. &lt;b&gt;Планка петли допускает установку на саморез или евровинт&lt;/b&gt;.&lt;/p&gt;&lt;p&gt;Высокие эксплуатационные характеристики петли H316 подтверждены в собственном Испытательном центре BOYARD ДНК и в международной лаборатории SGS по результатам оценки более 10 параметров.&lt;/p&gt;&lt;p&gt;Петля NEO HIT H316 предлагается в фирменной упаковке, удобно и надёжно сохраняющей все необходимые комплектующие.  В комплекте – современная петля, планка высотой 2 мм, заглушки на чашку и корпус  с логотипом BOYARD и  весь необходимый крепёж.&lt;/p&gt;</t>
  </si>
  <si>
    <t>https://www.boyard.biz/catalog/hinges_systems/h663a.html</t>
  </si>
  <si>
    <t>Мебельная петля без ответной планки FRAME H663A</t>
  </si>
  <si>
    <t>https://www.boyard.biz/thumbs/slider_small/YC6ZQuS6dVlEVkWIjIhloceAZeVi6vnv1QsgSlAm.jpg, https://www.boyard.biz/thumbs/slider_small/1YJe6N8T3kgdUlpLFGnE90qSg7HGxfgSzoFLOt1Y.jpg, https://www.boyard.biz/thumbs/slider_small/B0aeZh6Sv1P3NgKjcsBPjWVCvt77IjPmKGeLUJdA.jpg, https://www.boyard.biz/thumbs/slider_small/SizbvNGFpLyFHiYH43ykJBI7HWLI3YMfPC3MVZMZ.jpg, https://www.boyard.biz/thumbs/slider_small/IbvaulNNDHv5j89l97Obe11oCTvrWAylLyBdnSdI.jpg, https://www.boyard.biz/thumbs/slider_small/YbW7YPiJbQhscBhSBSRuh1bOWCO4YsAbCHrg9HgZ.jpg, https://www.boyard.biz/thumbs/slider_small/4SN2so7tk8aEdBfbBUrhAoXyI5jCPmvOWiaUpxj7.jpg, https://www.boyard.biz/thumbs/slider_big/YC6ZQuS6dVlEVkWIjIhloceAZeVi6vnv1QsgSlAm.jpg, https://www.boyard.biz/thumbs/slider_big/1YJe6N8T3kgdUlpLFGnE90qSg7HGxfgSzoFLOt1Y.jpg, https://www.boyard.biz/thumbs/slider_big/B0aeZh6Sv1P3NgKjcsBPjWVCvt77IjPmKGeLUJdA.jpg, https://www.boyard.biz/thumbs/slider_big/SizbvNGFpLyFHiYH43ykJBI7HWLI3YMfPC3MVZMZ.jpg, https://www.boyard.biz/thumbs/slider_big/IbvaulNNDHv5j89l97Obe11oCTvrWAylLyBdnSdI.jpg, https://www.boyard.biz/thumbs/slider_big/YbW7YPiJbQhscBhSBSRuh1bOWCO4YsAbCHrg9HgZ.jpg, https://www.boyard.biz/thumbs/slider_big/4SN2so7tk8aEdBfbBUrhAoXyI5jCPmvOWiaUpxj7.jpg</t>
  </si>
  <si>
    <t>{"Цвет изделия": "ST - Сталь", "Тип продукции": "Основная продукция", "Наличие амортизатора": "Есть", "Тип фасада": "Алюминий", "Угол открывания": "105°", "Тип петли": "Специальные петли", "Тип наложения": "Для накладной двери", "Способ монтажа петли": "С вкрученными евровинтами", "Угол установки": "90°", "Тип хода": "Одноходовая", "Эксцентриковый винт в корпусе петли": "Есть", "Тип монтажа петли": "Clip-on", "Вид петли": "Мебельные петли NEO,Мебельные петли с амортизатором", "Пружина": "Пружина есть", "Тип конструкции": "Четырехшарнирная", "Количество в упаковке": "100", "Вес упаковки": "8.41 кг", "Объем упаковки": "0.01085868 м.куб."}</t>
  </si>
  <si>
    <t>&lt;p&gt;FRAME H663 — одноходовая мебельная петля с амортизацией для накладных фасадов из алюминиевого профиля толщиной не менее 2 мм.&lt;/p&gt;&lt;p&gt;Модель быстрого монтажа Clip-on, &lt;b&gt;имеет регулировку фасада в трёх плоскостях (по глубине, горизонтали и вертикали)&lt;/b&gt;. Удобная регулировка по высоте и глубине в одно действие осуществляется при помощи эксцентрикового винта, встроенного в корпус петли. Регулировка фасада по горизонтали доступна при помощи винтов на планке.&lt;/p&gt;&lt;p&gt;Петли FRAME H663 можно &lt;b&gt;укомплектовать любыми планками линейки NEO&lt;/b&gt; (приобретаются отдельно). Для придания завершённого внешнего вида модель можно дополнить декоративной заглушкой на тело петли: H7.&lt;/p&gt;&lt;p&gt;Модель входит в линейку современных технологичных петель NEO, которая создана в соответствии с международными стандартами для производителей качественной мебели. &lt;/p&gt;</t>
  </si>
  <si>
    <t>https://www.boyard.biz/images/catalog_decoding/hinges_systems.jpg, https://www.boyard.biz/upload/instr/Расчёт-установочных-размеров-петель/, /confidential/files/anonce/neo/, /storage/3D/bm_hinges.zip</t>
  </si>
  <si>
    <t>https://www.boyard.biz/catalog/hinges_systems/h301a02_1012.html</t>
  </si>
  <si>
    <t>Мебельная петля H301A02/1012</t>
  </si>
  <si>
    <t>H301A02/1012</t>
  </si>
  <si>
    <t>403,48</t>
  </si>
  <si>
    <t>https://www.boyard.biz/thumbs/slider_small/chwsbjSFL3m0ueQrB6YFCYAfErTGmCCfWZqqKkBJ.jpg, https://www.boyard.biz/thumbs/slider_small/jRlsT0yPDsv7xnCPIqMbSRyGPEqCDK1X9vFJpySY.jpg, https://www.boyard.biz/thumbs/slider_small/UHkNn7tOfza8rMZN1nJapwDlYcKTptDVa2AbsGxZ.jpg, https://www.boyard.biz/thumbs/slider_small/pSeKtILqunXJjTqDfa88vhguSbzYtlvmRUizNQCx.jpg, https://www.boyard.biz/thumbs/slider_small/TL1r225tMMsUoIkDsTIXjwrtyviqbEQ39w98RNFB.jpg, https://www.boyard.biz/thumbs/slider_small/wbujjd820EWHQMMUwVPMBqITvzZ8cJkmYRXof5R8.jpg, https://www.boyard.biz/thumbs/slider_big/chwsbjSFL3m0ueQrB6YFCYAfErTGmCCfWZqqKkBJ.jpg, https://www.boyard.biz/thumbs/slider_big/jRlsT0yPDsv7xnCPIqMbSRyGPEqCDK1X9vFJpySY.jpg, https://www.boyard.biz/thumbs/slider_big/UHkNn7tOfza8rMZN1nJapwDlYcKTptDVa2AbsGxZ.jpg, https://www.boyard.biz/thumbs/slider_big/pSeKtILqunXJjTqDfa88vhguSbzYtlvmRUizNQCx.jpg, https://www.boyard.biz/thumbs/slider_big/TL1r225tMMsUoIkDsTIXjwrtyviqbEQ39w98RNFB.jpg, https://www.boyard.biz/thumbs/slider_big/wbujjd820EWHQMMUwVPMBqITvzZ8cJkmYRXof5R8.jpg</t>
  </si>
  <si>
    <t>{"Цвет изделия": "ST - Сталь", "Тип продукции": "Основная продукция", "Наличие амортизатора": "Есть", "Тип фасада": "Плитные материалы", "Угол открывания": "105°", "Тип петли": "Петля с амортизацией", "Тип наложения": "Для накладной двери", "Диаметр чашки": "35 мм", "Межцентровое расстояние петли": "48 мм", "Смещение отверстий": "6 мм", "Способ монтажа петли": "Под саморез", "Высота планки": "2 мм", "Угол установки": "90°", "Тип хода": "Одноходовая", "Эксцентриковый винт в корпусе петли": "Нет", "Тип монтажа петли": "Clip-on", "Гарантированное количество циклов": "40 000", "Пружина": "Пружина есть", "Тип конструкции": "Четырехшарнирная", "Количество в упаковке": "100", "Вес упаковки": "9.2 кг", "Объем упаковки": "0.0132825 м.куб."}</t>
  </si>
  <si>
    <t>&lt;p&gt;Н301 — одноходовая мебельная петля &lt;b&gt;с амортизатором и углом установки 90°&lt;/b&gt;. Обеспечит плавное и мягкое открывание/закрывание фасада одним движением.&lt;/p&gt;&lt;p&gt;H301 в комбинации с планкой H1012 (идёт в комплекте) надёжно устанавливается на деревянные фасады &lt;b&gt;толщиной 16-18 мм&lt;/b&gt;. Конструкция планки имеет увеличенную площадь &lt;b&gt;с четырьмя отверстиями для вкручивания саморезов&lt;/b&gt; (приобретаются отдельно), что обеспечит &lt;b&gt;усиленную и плотную фиксацию&lt;/b&gt; петли даже с плитами низкого качества.&lt;/p&gt;&lt;p&gt;Модель имеет простой способ монтажа Clip-on: для фиксации достаточно простого нажатия пальцем на корпус петли. &lt;/p&gt;</t>
  </si>
  <si>
    <t>https://www.boyard.biz/images/catalog_decoding/hinges_systems.jpg, https://www.boyard.biz/confidential/files/pasport/H301.jpg, https://www.boyard.biz/upload/instr/Расчёт-установочных-размеров-петель/, /storage/3D/bm_hinges.zip</t>
  </si>
  <si>
    <t>https://www.boyard.biz/catalog/hinges_systems/h301b02_1012.html</t>
  </si>
  <si>
    <t>Мебельная петля H301B02/1012</t>
  </si>
  <si>
    <t>H301B02/1012</t>
  </si>
  <si>
    <t>https://www.boyard.biz/thumbs/slider_small/9Vk5BJwU7u8ec3h8TiRLmgGesKWMhIFtQj05UsCA.jpg, https://www.boyard.biz/thumbs/slider_small/CBbtiAaGYbrz6J3O46kErRooXs09SNAhvafjOs29.jpg, https://www.boyard.biz/thumbs/slider_small/WAdEExIlqxwqNvGdAdD6AKEAkEK2N5aQMYWI7IbG.jpg, https://www.boyard.biz/thumbs/slider_small/HgfmaI2h5SxLdncE9yfBSKevHUdRyz0obyK1yn8v.jpg, https://www.boyard.biz/thumbs/slider_small/Pwac2mfw59RqpAR7obIXMTCZkK9btb6dIRTWgVSy.jpg, https://www.boyard.biz/thumbs/slider_small/3mLZdbjN6h0nffRcPvfTj5Q41mEwPA48fZapBPaY.jpg, https://www.boyard.biz/thumbs/slider_big/9Vk5BJwU7u8ec3h8TiRLmgGesKWMhIFtQj05UsCA.jpg, https://www.boyard.biz/thumbs/slider_big/CBbtiAaGYbrz6J3O46kErRooXs09SNAhvafjOs29.jpg, https://www.boyard.biz/thumbs/slider_big/WAdEExIlqxwqNvGdAdD6AKEAkEK2N5aQMYWI7IbG.jpg, https://www.boyard.biz/thumbs/slider_big/HgfmaI2h5SxLdncE9yfBSKevHUdRyz0obyK1yn8v.jpg, https://www.boyard.biz/thumbs/slider_big/Pwac2mfw59RqpAR7obIXMTCZkK9btb6dIRTWgVSy.jpg, https://www.boyard.biz/thumbs/slider_big/3mLZdbjN6h0nffRcPvfTj5Q41mEwPA48fZapBPaY.jpg</t>
  </si>
  <si>
    <t>{"Цвет изделия": "ST - Сталь", "Тип продукции": "Основная продукция", "Наличие амортизатора": "Есть", "Тип фасада": "Плитные материалы", "Угол открывания": "105°", "Тип петли": "Петля с амортизацией", "Тип наложения": "Для полунакладной двери", "Диаметр чашки": "35 мм", "Межцентровое расстояние петли": "48 мм", "Смещение отверстий": "6 мм", "Способ монтажа петли": "Под саморез", "Высота планки": "2 мм", "Угол установки": "90°", "Тип хода": "Одноходовая", "Эксцентриковый винт в корпусе петли": "Нет", "Тип монтажа петли": "Clip-on", "Гарантированное количество циклов": "40 000", "Пружина": "Пружина есть", "Тип конструкции": "Четырехшарнирная", "Количество в упаковке": "100", "Вес упаковки": "9.3 кг", "Объем упаковки": "0.0132825 м.куб."}</t>
  </si>
  <si>
    <t>https://www.boyard.biz/catalog/hinges_systems/h301c02_1012.html</t>
  </si>
  <si>
    <t>Мебельная петля H301C02/1012</t>
  </si>
  <si>
    <t>H301C02/1012</t>
  </si>
  <si>
    <t>https://www.boyard.biz/thumbs/slider_small/IU5N8jPiVCEmwZPcbGZTyXqY6ij4Gdg2cbAmkD31.jpg, https://www.boyard.biz/thumbs/slider_small/rOR1cwl6d8nBoDkQQIzzg0t6IYmET2psd5NVTfuv.jpg, https://www.boyard.biz/thumbs/slider_small/76LgnRbrLgLFCHsTqNGKmIHsz8xWIN0I9fAXz9N7.jpg, https://www.boyard.biz/thumbs/slider_small/bSomuDwzjKdFv77owgupTQBVOH176gcGo5KRU3nb.jpg, https://www.boyard.biz/thumbs/slider_small/bEkWZfXW45sV2SVDl8qGf7n5zingKDWGZpsOfjJR.jpg, https://www.boyard.biz/thumbs/slider_small/tWMDcxD4zIZtLqyRMMBHKhEExhL9webBD74HnIzm.jpg, https://www.boyard.biz/thumbs/slider_big/IU5N8jPiVCEmwZPcbGZTyXqY6ij4Gdg2cbAmkD31.jpg, https://www.boyard.biz/thumbs/slider_big/rOR1cwl6d8nBoDkQQIzzg0t6IYmET2psd5NVTfuv.jpg, https://www.boyard.biz/thumbs/slider_big/76LgnRbrLgLFCHsTqNGKmIHsz8xWIN0I9fAXz9N7.jpg, https://www.boyard.biz/thumbs/slider_big/bSomuDwzjKdFv77owgupTQBVOH176gcGo5KRU3nb.jpg, https://www.boyard.biz/thumbs/slider_big/bEkWZfXW45sV2SVDl8qGf7n5zingKDWGZpsOfjJR.jpg, https://www.boyard.biz/thumbs/slider_big/tWMDcxD4zIZtLqyRMMBHKhEExhL9webBD74HnIzm.jpg</t>
  </si>
  <si>
    <t>{"Цвет изделия": "ST - Сталь", "Тип продукции": "Основная продукция", "Наличие амортизатора": "Есть", "Тип фасада": "Плитные материалы", "Угол открывания": "105°", "Тип петли": "Петля с амортизацией", "Тип наложения": "Для вкладной двери", "Диаметр чашки": "35 мм", "Межцентровое расстояние петли": "48 мм", "Смещение отверстий": "6 мм", "Способ монтажа петли": "Под саморез", "Высота планки": "2 мм", "Угол установки": "90°", "Тип хода": "Одноходовая", "Эксцентриковый винт в корпусе петли": "Нет", "Тип монтажа петли": "Clip-on", "Гарантированное количество циклов": "40 000", "Пружина": "Пружина есть", "Тип конструкции": "Четырехшарнирная", "Количество в упаковке": "100", "Вес упаковки": "9.6 кг", "Объем упаковки": "0.014168 м.куб."}</t>
  </si>
  <si>
    <t>https://www.boyard.biz/catalog/hinges_systems/h603a02_6014.html</t>
  </si>
  <si>
    <t>Мебельная петля FLEX H603A02/6014</t>
  </si>
  <si>
    <t>H603A02/6014</t>
  </si>
  <si>
    <t>https://www.boyard.biz/thumbs/slider_small/ggcgGmFPg04KyRPnEkNsDmlDwOloWqDrq1zAMQ38.jpg, https://www.boyard.biz/thumbs/slider_small/qTinX6w5fPfDWcOZ3weAY0C3JoGZCyR0qV4xPYfP.jpg, https://www.boyard.biz/thumbs/slider_small/C64udcfHsHYhIkNLtCmQGQTmLO8iwEVJm2YDgcQY.jpg, https://www.boyard.biz/thumbs/slider_small/sqbiTnQWtRQrYjCI408ZJUW3Bhj3euGvjzo5j2bO.jpg, https://www.boyard.biz/thumbs/slider_small/1m1Xd91nDYEerX23OMBnTIGkz24NV508bjaLpI2O.jpg, https://www.boyard.biz/thumbs/slider_small/40HYatha9PXMLXuo88u3LNAMWcrVFYO6CABoJwdd.jpg, https://www.boyard.biz/thumbs/slider_small/GI6PSyZmLDCpBLriKofvoiDGZcSVWVlG3L0FUaQ5.jpg, https://www.boyard.biz/thumbs/slider_big/ggcgGmFPg04KyRPnEkNsDmlDwOloWqDrq1zAMQ38.jpg, https://www.boyard.biz/thumbs/slider_big/qTinX6w5fPfDWcOZ3weAY0C3JoGZCyR0qV4xPYfP.jpg, https://www.boyard.biz/thumbs/slider_big/C64udcfHsHYhIkNLtCmQGQTmLO8iwEVJm2YDgcQY.jpg, https://www.boyard.biz/thumbs/slider_big/sqbiTnQWtRQrYjCI408ZJUW3Bhj3euGvjzo5j2bO.jpg, https://www.boyard.biz/thumbs/slider_big/1m1Xd91nDYEerX23OMBnTIGkz24NV508bjaLpI2O.jpg, https://www.boyard.biz/thumbs/slider_big/40HYatha9PXMLXuo88u3LNAMWcrVFYO6CABoJwdd.jpg, https://www.boyard.biz/thumbs/slider_big/GI6PSyZmLDCpBLriKofvoiDGZcSVWVlG3L0FUaQ5.jpg</t>
  </si>
  <si>
    <t>{"Тип петли": "Специальные петли", "Цвет изделия": "ST - Сталь", "Тип наложения": "Для накладной двери", "Модель планки": "60", "Высота планки": "4 мм", "Тип продукции": "Основная продукция", "Гарантированное количество циклов": "60 000", "Тип монтажа петли": "Clip-on", "Диаметр чашки": "35 мм", "Тип фасада": "Плитные материалы", "Смещение отверстий": "6 мм", "Способ монтажа петли": "Под саморез", "Угол открывания": "155°", "Наличие амортизатора": "Есть", "Угол установки": "90°", "Тип хода": "Двухходовая", "Эксцентриковый винт в корпусе петли": "Спиральная регулировка", "Толщина плиты": "15-22 мм", "Вид петли": "Мебельные петли NEO,Мебельные петли с амортизатором", "Межцентровое расстояние петли": "48 мм", "Пружина": "Пружина есть", "Тип конструкции": "Восьмишарнирная", "Количество в упаковке": "50", "Вес упаковки": "10.45 кг", "Объем упаковки": "0.016536 м.куб."}</t>
  </si>
  <si>
    <t>&lt;p&gt;FLEX H603 — &lt;b&gt;восьмишарнирная петля с нулевым вхождением, шнековой регулировкой и амортизацией&lt;/b&gt; для накладных фасадов из деревянного профиля.&lt;/p&gt;&lt;p&gt;Модель с &lt;b&gt;углом открывания в 155° позволит беспрепятственно выдвигаться&lt;/b&gt; внутренним мебельным ящикам или полкам и не потребует создания дополнительных фальш-планок и подкладок между коробом и направляющей. &lt;/p&gt;&lt;p&gt;За счёт шнековой (спиральной) регулировки петлю можно легко и единожды зафиксировать на фасаде в необходимом положении. Пластиковый фиксатор &lt;b&gt;обеспечит стабильное положение тела петли между шарнирами&lt;/b&gt;, что облегчит нагрузку во время эксплуатации. Пластиковый элемент на штоке амортизатора &lt;b&gt;исключит столкновение составных частей&lt;/b&gt; и сделает работу петли бесшумной.&lt;/p&gt;&lt;p&gt;FLEX H603 &lt;b&gt;идёт в комплекте с уникальной планкой H6014&lt;/b&gt;, крепёж продаётся отдельно. Эргономичная защёлка Clip-on позволит быстро и просто отстегнуть петлю с монтажной планки при необходимости. &lt;/p&gt;&lt;p&gt;Модель входит в линейку современных технологичных петель NEO, которая создана в соответствии с международными стандартами для производителей качественной мебели.&lt;/p&gt;</t>
  </si>
  <si>
    <t>https://www.boyard.biz/images/catalog_decoding/hinges_systems.jpg, https://www.boyard.biz/confidential/files/pasport/H603.jpg, https://www.boyard.biz/upload/instr/Расчёт-установочных-размеров-петель/, /confidential/files/anonce/neo/, /storage/3D/bm_hinges.zip</t>
  </si>
  <si>
    <t>https://www.boyard.biz/catalog/hinges_systems/h961c02.html</t>
  </si>
  <si>
    <t>Мебельная петля без пружины и ответной планки PROFI PUSH H961C02</t>
  </si>
  <si>
    <t>H961C02</t>
  </si>
  <si>
    <t>https://www.boyard.biz/thumbs/slider_small/lhfJtlpQIExhMxlAE2CTLt3fYK92L4hgnElGhMnZ.jpg, https://www.boyard.biz/thumbs/slider_small/SwzKlTC8p8C9EoP78QA2AveDSCfZG0k7jdrZt7u2.jpg, https://www.boyard.biz/thumbs/slider_small/F9XQykl6UQDLwxawyIXT5kEINMsDKpRLQCyNrS5C.jpg, https://www.boyard.biz/thumbs/slider_small/OWdDNgG0QXqt0peAzchSxnkAXQm0SVYGdRYbOzVt.jpg, https://www.boyard.biz/thumbs/slider_small/6Cx2ER5g7ZceDqit42TzQKc8PFn2aRkbZkrccmgx.jpg, https://www.boyard.biz/thumbs/slider_big/lhfJtlpQIExhMxlAE2CTLt3fYK92L4hgnElGhMnZ.jpg, https://www.boyard.biz/thumbs/slider_big/SwzKlTC8p8C9EoP78QA2AveDSCfZG0k7jdrZt7u2.jpg, https://www.boyard.biz/thumbs/slider_big/F9XQykl6UQDLwxawyIXT5kEINMsDKpRLQCyNrS5C.jpg, https://www.boyard.biz/thumbs/slider_big/OWdDNgG0QXqt0peAzchSxnkAXQm0SVYGdRYbOzVt.jpg, https://www.boyard.biz/thumbs/slider_big/6Cx2ER5g7ZceDqit42TzQKc8PFn2aRkbZkrccmgx.jpg</t>
  </si>
  <si>
    <t>{"Цвет изделия": "ST - Сталь", "Тип продукции": "Основная продукция", "Наличие амортизатора": "Нет", "Тип фасада": "Плитные материалы", "Угол открывания": "105°", "Тип наложения": "Для вкладной двери", "Диаметр чашки": "35 мм", "Угол установки": "90°", "Эксцентриковый винт в корпусе петли": "Есть", "Тип монтажа петли": "Clip-on", "Вид петли": "Мебельные петли NEO,Петли PUSH", "Межцентровое расстояние петли": "48 мм", "Смещение отверстий": "6 мм", "Пружина": "Пружина отсутствует", "Тип конструкции": "Четырехшарнирная", "Количество в упаковке": "200", "Вес упаковки": "15.557 кг", "Объем упаковки": "0.021303696 м.куб."}</t>
  </si>
  <si>
    <t>&lt;p&gt;PROFI PUSH H961 — мебельная петля свободного хода &lt;b&gt;без пружины и амортизатора&lt;/b&gt; с углом установки 90°. Петля быстрого монтажа Clip-on, в паре с толкателем AMF10-AMF15 обеспечит открывание от нажатия распашных накладных, полунакладных и вкладных фасадов без ручек толщиной до 22 мм.&lt;/p&gt;&lt;p&gt;Модель имеет регулировку фасада в трёх плоскостях (по глубине, горизонтали и вертикали). &lt;b&gt;Удобная регулировка по высоте и глубине в одно действие осуществляется при помощи эксцентрикового винта, встроенного в корпус петли&lt;/b&gt;. Регулировка фасада по горизонтали доступна при помощи винтов на планке.&lt;/p&gt;&lt;p&gt;Петли NEO можно укомплектовать разными видами планок (приобретаются отдельно). &lt;b&gt;Для придания завершённого внешнего вида модель можно дополнить декоративными заглушками на тело и чашку петли: H7 и H8 соответственно&lt;/b&gt;.&lt;/p&gt;&lt;p&gt;Модель входит в линейку современных технологичных петель NEO, которая создана в соответствии с международными стандартами для производителей качественной мебели.&lt;/p&gt;</t>
  </si>
  <si>
    <t>https://www.boyard.biz/images/catalog_decoding/hinges_systems.jpg, https://www.boyard.biz/confidential/files/pasport/Н961.jpg, https://www.boyard.biz/upload/instr/Расчёт-установочных-размеров-петель/, /confidential/files/anonce/neo/, /storage/3D/bm_hinges.zip</t>
  </si>
  <si>
    <t>https://www.boyard.biz/catalog/hinges_systems/h94702.html</t>
  </si>
  <si>
    <t>Мебельная петля без пружины и ответной планки LINE PUSH 90° H94702</t>
  </si>
  <si>
    <t>H94702</t>
  </si>
  <si>
    <t>https://www.boyard.biz/thumbs/slider_small/eNGAYXI9zXpw1mVv8oiH8j2Dy265F5lPr3KWESkp.jpg, https://www.boyard.biz/thumbs/slider_small/5RVpMlpMRGGgldTIadd6Do0zqLR2LczeqEguTNMY.jpg, https://www.boyard.biz/thumbs/slider_small/IFsMOvJAtma9Z4LHdyA6okSuTX4B2r6dLiZJLTfY.jpg, https://www.boyard.biz/thumbs/slider_small/cNyPdtxBp0wtODLxaloKnZchcziqRVTlFv9vYfAc.jpg, https://www.boyard.biz/thumbs/slider_small/pjOLpdRWAY7laF5SPorzJYRdwA2aUzlAmT9dHxtd.jpg, https://www.boyard.biz/thumbs/slider_small/OXstVR3R2AcJARgzYSl89x1akvce59XEIdHAie54.jpg, https://www.boyard.biz/thumbs/slider_big/eNGAYXI9zXpw1mVv8oiH8j2Dy265F5lPr3KWESkp.jpg, https://www.boyard.biz/thumbs/slider_big/5RVpMlpMRGGgldTIadd6Do0zqLR2LczeqEguTNMY.jpg, https://www.boyard.biz/thumbs/slider_big/IFsMOvJAtma9Z4LHdyA6okSuTX4B2r6dLiZJLTfY.jpg, https://www.boyard.biz/thumbs/slider_big/cNyPdtxBp0wtODLxaloKnZchcziqRVTlFv9vYfAc.jpg, https://www.boyard.biz/thumbs/slider_big/pjOLpdRWAY7laF5SPorzJYRdwA2aUzlAmT9dHxtd.jpg, https://www.boyard.biz/thumbs/slider_big/OXstVR3R2AcJARgzYSl89x1akvce59XEIdHAie54.jpg</t>
  </si>
  <si>
    <t>{"Цвет изделия": "ST - Сталь", "Тип продукции": "Основная продукция", "Наличие амортизатора": "Нет", "Тип фасада": "Плитные материалы", "Угол открывания": "105°", "Тип наложения": "Для вкладной двери", "Диаметр чашки": "35 мм", "Угол установки": "180°", "Эксцентриковый винт в корпусе петли": "Есть", "Тип монтажа петли": "Clip-on", "Вид петли": "Мебельные петли NEO,Мебельные петли без амортизатора,Петли PUSH", "Межцентровое расстояние петли": "48 мм", "Смещение отверстий": "6 мм", "Пружина": "Пружина отсутствует", "Тип конструкции": "Четырехшарнирная", "Количество в упаковке": "200", "Вес упаковки": "16.596 кг", "Объем упаковки": "0.02275152 м.куб."}</t>
  </si>
  <si>
    <t>&lt;p&gt;LINE PUSH 90° Н947 — вкладная мебельная петля свободного хода &lt;b&gt;без пружины и амортизатора с углом установки 180°&lt;/b&gt;. Петля быстрого монтажа Clip-on, в паре с толкателем AMF10-AMF15 обеспечит &lt;b&gt;открывание мебельного корпуса с фальшпанелью без ручек от нажатия&lt;/b&gt;.&lt;/p&gt;&lt;p&gt;Модель закрепляется на фасады толщиной до 22 мм и имеет все характеристики современной петли — &lt;b&gt;европейский дизайн и улучшенный функционал&lt;/b&gt;.&lt;/p&gt;&lt;p&gt;Регулировка фасада в трёх плоскостях (по глубине, горизонтали и вертикали) осуществляется путём ослабления крепёжного винта, изменения положения корпуса петли и фиксации винта. &lt;/p&gt;&lt;p&gt;Петли NEO можно укомплектовать разными видами планок, &lt;b&gt;планки приобретаются отдельно&lt;/b&gt;. Для придания завершённого внешнего вида модель можно дополнить декоративными заглушками на тело и чашку петли: H7 и H8 соответственно.&lt;/p&gt;&lt;p&gt;Модель входит в линейку современных петель NEO, которая создана в соответствии с международными стандартами для производителей качественной мебели сегментов «средний» и «средний+».&lt;/p&gt;</t>
  </si>
  <si>
    <t>https://www.boyard.biz/images/catalog_decoding/hinges_systems.jpg, https://www.boyard.biz/confidential/files/pasport/Н947.jpg, https://www.boyard.biz/upload/instr/Расчёт-установочных-размеров-петель/, /confidential/files/anonce/neo/, https://www.youtube.com/watch?v=ouCOkltfsGE&amp;list=PL9c2SoVngTZxfdmo1aCh54zaNeuKfqIJa, /storage/3D/bm_hinges.zip</t>
  </si>
  <si>
    <t>https://www.boyard.biz/catalog/hinges_systems/h663a_bn.html</t>
  </si>
  <si>
    <t>Мебельная петля без ответной планки FRAME H663A/BN</t>
  </si>
  <si>
    <t>H94702/BN</t>
  </si>
  <si>
    <t>https://www.boyard.biz/thumbs/slider_small/sT8XJV4HajINDEIm14bL3WoLWlOkmGv9IAHHCIwJ.jpg, https://www.boyard.biz/thumbs/slider_small/rh24VdnmItKwHS0CUqt7Jz0nm5FeZCUhERbmBlDQ.jpg, https://www.boyard.biz/thumbs/slider_small/cxqtFz8ftVajDwIMxbaRbsl3K4CBvdjpf3Hj47va.jpg, https://www.boyard.biz/thumbs/slider_small/dTvuMCRezBoMhrv5lk9fPmsYW2tPEljfW8ShiEH7.jpg, https://www.boyard.biz/thumbs/slider_small/OWh6GKvNerhT0JRi59wi3DtlJPDcqjz1r0D7g35K.jpg, https://www.boyard.biz/thumbs/slider_small/Y3yEXjd0z29oxPAQpLEDUJcpGDRu1EZfEl3KOL6L.jpg, https://www.boyard.biz/thumbs/slider_small/4SN2so7tk8aEdBfbBUrhAoXyI5jCPmvOWiaUpxj7.jpg, https://www.boyard.biz/thumbs/slider_big/sT8XJV4HajINDEIm14bL3WoLWlOkmGv9IAHHCIwJ.jpg, https://www.boyard.biz/thumbs/slider_big/rh24VdnmItKwHS0CUqt7Jz0nm5FeZCUhERbmBlDQ.jpg, https://www.boyard.biz/thumbs/slider_big/cxqtFz8ftVajDwIMxbaRbsl3K4CBvdjpf3Hj47va.jpg, https://www.boyard.biz/thumbs/slider_big/dTvuMCRezBoMhrv5lk9fPmsYW2tPEljfW8ShiEH7.jpg, https://www.boyard.biz/thumbs/slider_big/OWh6GKvNerhT0JRi59wi3DtlJPDcqjz1r0D7g35K.jpg, https://www.boyard.biz/thumbs/slider_big/Y3yEXjd0z29oxPAQpLEDUJcpGDRu1EZfEl3KOL6L.jpg, https://www.boyard.biz/thumbs/slider_big/4SN2so7tk8aEdBfbBUrhAoXyI5jCPmvOWiaUpxj7.jpg</t>
  </si>
  <si>
    <t>{"Цвет изделия": "BN - Чёрный никель", "Тип продукции": "Основная продукция", "Наличие амортизатора": "Есть", "Тип фасада": "Алюминий", "Угол открывания": "105°", "Тип петли": "Специальные петли", "Тип наложения": "Для накладной двери", "Способ монтажа петли": "С вкрученными евровинтами", "Угол установки": "90°", "Тип хода": "Одноходовая", "Эксцентриковый винт в корпусе петли": "Есть", "Тип монтажа петли": "Clip-on", "Вид петли": "Мебельные петли NEO,Мебельные петли с амортизатором", "Пружина": "Пружина есть,Пружина есть", "Тип конструкции": "Четырехшарнирная", "Количество в упаковке": "100", "Вес упаковки": "8.41 кг", "Объем упаковки": "0.01085868 м.куб."}</t>
  </si>
  <si>
    <t>https://www.boyard.biz/catalog/hinges_systems/h961a02.html</t>
  </si>
  <si>
    <t>Мебельная петля без пружины и ответной планки PROFI PUSH H961A02</t>
  </si>
  <si>
    <t>H961A02</t>
  </si>
  <si>
    <t>https://www.boyard.biz/thumbs/slider_small/fYO2AkLUL9GqdYrTTF4kIkdKn8rdQXZGVqfnJSPh.jpg, https://www.boyard.biz/thumbs/slider_small/XYEitMMREAXwtXDwjt7iaMiAUTklURS9YPWKztM4.jpg, https://www.boyard.biz/thumbs/slider_small/KtVBoZjiDsDL52dJvioDfzYHEdm1hLGQ3BsAesNQ.jpg, https://www.boyard.biz/thumbs/slider_small/buUbG0xKnBKjmshCmjQ7cE7UGihVCXORdmwWU3MV.jpg, https://www.boyard.biz/thumbs/slider_small/CHTcdfX2L5cvGnCrMRt9qGyfkMkmJT3rH69NtQSA.jpg, https://www.boyard.biz/thumbs/slider_big/fYO2AkLUL9GqdYrTTF4kIkdKn8rdQXZGVqfnJSPh.jpg, https://www.boyard.biz/thumbs/slider_big/XYEitMMREAXwtXDwjt7iaMiAUTklURS9YPWKztM4.jpg, https://www.boyard.biz/thumbs/slider_big/KtVBoZjiDsDL52dJvioDfzYHEdm1hLGQ3BsAesNQ.jpg, https://www.boyard.biz/thumbs/slider_big/buUbG0xKnBKjmshCmjQ7cE7UGihVCXORdmwWU3MV.jpg, https://www.boyard.biz/thumbs/slider_big/CHTcdfX2L5cvGnCrMRt9qGyfkMkmJT3rH69NtQSA.jpg</t>
  </si>
  <si>
    <t>{"Цвет изделия": "ST - Сталь", "Тип продукции": "Основная продукция", "Наличие амортизатора": "Нет", "Тип фасада": "Плитные материалы", "Угол открывания": "105°", "Тип наложения": "Для накладной двери", "Диаметр чашки": "35 мм", "Угол установки": "90°", "Эксцентриковый винт в корпусе петли": "Есть", "Тип монтажа петли": "Clip-on", "Вид петли": "Мебельные петли NEO,Мебельные петли без амортизатора,Петли PUSH", "Смещение отверстий": "6 мм", "Межцентровое расстояние петли": "48 мм", "Пружина": "Пружина отсутствует", "Тип конструкции": "Четырехшарнирная", "Количество в упаковке": "200", "Вес упаковки": "14.941 кг", "Объем упаковки": "0.01861488 м.куб."}</t>
  </si>
  <si>
    <t>https://www.boyard.biz/catalog/hinges_systems/h961a02_bn.html</t>
  </si>
  <si>
    <t>Мебельная петля без пружины и ответной планки PROFI PUSH H961A02/BN</t>
  </si>
  <si>
    <t>https://www.boyard.biz/thumbs/slider_small/peH9weIgV06DDClpRCVs2HGd1Wtw7jsFqR3rMABZ.jpg, https://www.boyard.biz/thumbs/slider_small/vyPuhpkEULPHktt7FeEo5StNgNzSKvDBvLWQX9JX.jpg, https://www.boyard.biz/thumbs/slider_small/i70fejQpVYAI54qQUvKpmJwoo4fe53HW85QU9d4i.jpg, https://www.boyard.biz/thumbs/slider_small/iAiItsVCRDK4HRG9RTXQSWlc1x8SrSAzTeh2OMuK.jpg, https://www.boyard.biz/thumbs/slider_small/2Vk7k8Rg7TA9lL5O4PdoUeOah75QJ4wG16CEA3n8.jpg, https://www.boyard.biz/thumbs/slider_small/l9lYc7lLhh3rRiK9egyWeHn3f4UrmJpz1XAJJnZy.jpg, https://www.boyard.biz/thumbs/slider_big/peH9weIgV06DDClpRCVs2HGd1Wtw7jsFqR3rMABZ.jpg, https://www.boyard.biz/thumbs/slider_big/vyPuhpkEULPHktt7FeEo5StNgNzSKvDBvLWQX9JX.jpg, https://www.boyard.biz/thumbs/slider_big/i70fejQpVYAI54qQUvKpmJwoo4fe53HW85QU9d4i.jpg, https://www.boyard.biz/thumbs/slider_big/iAiItsVCRDK4HRG9RTXQSWlc1x8SrSAzTeh2OMuK.jpg, https://www.boyard.biz/thumbs/slider_big/2Vk7k8Rg7TA9lL5O4PdoUeOah75QJ4wG16CEA3n8.jpg, https://www.boyard.biz/thumbs/slider_big/l9lYc7lLhh3rRiK9egyWeHn3f4UrmJpz1XAJJnZy.jpg</t>
  </si>
  <si>
    <t>{"Цвет изделия": "BN - Чёрный никель", "Тип продукции": "Основная продукция", "Наличие амортизатора": "Нет", "Тип фасада": "Плитные материалы", "Угол открывания": "105°", "Тип наложения": "Для накладной двери", "Диаметр чашки": "35 мм", "Угол установки": "90°", "Эксцентриковый винт в корпусе петли": "Есть", "Тип монтажа петли": "Clip-on", "Вид петли": "Мебельные петли NEO,Мебельные петли без амортизатора,Петли PUSH", "Межцентровое расстояние петли": "48 мм", "Смещение отверстий": "6 мм", "Пружина": "Пружина отсутствует", "Тип конструкции": "Четырехшарнирная", "Количество в упаковке": "200", "Вес упаковки": "14.941 кг", "Объем упаковки": "0.01861488 м.куб."}</t>
  </si>
  <si>
    <t>https://www.boyard.biz/catalog/hinges_systems/h961b02.html</t>
  </si>
  <si>
    <t>Мебельная петля без пружины и ответной планки PROFI PUSH H961B02</t>
  </si>
  <si>
    <t>H961B02</t>
  </si>
  <si>
    <t>https://www.boyard.biz/thumbs/slider_small/EYY5z5UqXzP3ZKB46z3k1zI9NSGTq2WDBWylsbq1.jpg, https://www.boyard.biz/thumbs/slider_small/2aKQrP2AB0xZ4tUojNNeyE09qB9JP3lcxHJQvf0g.jpg, https://www.boyard.biz/thumbs/slider_small/75spaa7uTBMQ1Tzn7YdLIiauR0Xywp6CnryEzE1l.jpg, https://www.boyard.biz/thumbs/slider_small/7qVbxnFGZlbHhieG9OsaNOktxoXF6upc0M3n9m60.jpg, https://www.boyard.biz/thumbs/slider_small/tiOJlvSEim3HO1h0no56YWsgt2TouVM9LcWQmL96.jpg, https://www.boyard.biz/thumbs/slider_big/EYY5z5UqXzP3ZKB46z3k1zI9NSGTq2WDBWylsbq1.jpg, https://www.boyard.biz/thumbs/slider_big/2aKQrP2AB0xZ4tUojNNeyE09qB9JP3lcxHJQvf0g.jpg, https://www.boyard.biz/thumbs/slider_big/75spaa7uTBMQ1Tzn7YdLIiauR0Xywp6CnryEzE1l.jpg, https://www.boyard.biz/thumbs/slider_big/7qVbxnFGZlbHhieG9OsaNOktxoXF6upc0M3n9m60.jpg, https://www.boyard.biz/thumbs/slider_big/tiOJlvSEim3HO1h0no56YWsgt2TouVM9LcWQmL96.jpg</t>
  </si>
  <si>
    <t>{"Цвет изделия": "ST - Сталь", "Тип продукции": "Основная продукция", "Наличие амортизатора": "Нет", "Тип фасада": "Плитные материалы", "Угол открывания": "105°", "Тип наложения": "Для полунакладной двери", "Диаметр чашки": "35 мм", "Угол установки": "90°", "Эксцентриковый винт в корпусе петли": "Есть", "Тип монтажа петли": "Clip-on", "Вид петли": "Мебельные петли NEO,Мебельные петли без амортизатора,Петли PUSH", "Межцентровое расстояние петли": "48 мм", "Смещение отверстий": "6 мм", "Пружина": "Пружина отсутствует", "Тип конструкции": "Четырехшарнирная", "Количество в упаковке": "200", "Вес упаковки": "15.281 кг", "Объем упаковки": "0.01861488 м.куб."}</t>
  </si>
  <si>
    <t>https://www.boyard.biz/catalog/hinges_systems/h961b02_bn.html</t>
  </si>
  <si>
    <t>Мебельная петля без пружины и ответной планки PROFI PUSH H961B02/BN</t>
  </si>
  <si>
    <t>https://www.boyard.biz/thumbs/slider_small/CcWCjHGC4clHIzjqdcOKH1HSGjAYRQJ5Wn0SUHMj.jpg, https://www.boyard.biz/thumbs/slider_small/CZZSNLHlAEqbAfUnxvCSY2MjsqosmlC86Irgs42L.jpg, https://www.boyard.biz/thumbs/slider_small/55yycNeBT8ApY4y8XwUoRWZ3OFGdNIiRZvIKV96Y.jpg, https://www.boyard.biz/thumbs/slider_small/rl7YLZdUXWOwmvU6DTqHtLwSJ2k3RZPWCLOrZJbu.jpg, https://www.boyard.biz/thumbs/slider_small/VkWOoU1GcI6GGvMxLwmXqyZcVkJ6RxRrpooMvouf.jpg, https://www.boyard.biz/thumbs/slider_big/CcWCjHGC4clHIzjqdcOKH1HSGjAYRQJ5Wn0SUHMj.jpg, https://www.boyard.biz/thumbs/slider_big/CZZSNLHlAEqbAfUnxvCSY2MjsqosmlC86Irgs42L.jpg, https://www.boyard.biz/thumbs/slider_big/55yycNeBT8ApY4y8XwUoRWZ3OFGdNIiRZvIKV96Y.jpg, https://www.boyard.biz/thumbs/slider_big/rl7YLZdUXWOwmvU6DTqHtLwSJ2k3RZPWCLOrZJbu.jpg, https://www.boyard.biz/thumbs/slider_big/VkWOoU1GcI6GGvMxLwmXqyZcVkJ6RxRrpooMvouf.jpg</t>
  </si>
  <si>
    <t>{"Цвет изделия": "BN - Чёрный никель", "Тип продукции": "Основная продукция", "Наличие амортизатора": "Нет", "Тип фасада": "Плитные материалы", "Угол открывания": "105°", "Тип наложения": "Для полунакладной двери", "Диаметр чашки": "35 мм", "Угол установки": "90°", "Эксцентриковый винт в корпусе петли": "Есть", "Тип монтажа петли": "Clip-on", "Вид петли": "Мебельные петли NEO,Мебельные петли без амортизатора,Петли PUSH", "Межцентровое расстояние петли": "48 мм", "Смещение отверстий": "6 мм", "Пружина": "Пружина отсутствует", "Тип конструкции": "Четырехшарнирная", "Количество в упаковке": "200", "Вес упаковки": "15.281 кг", "Объем упаковки": "0.01861488 м.куб."}</t>
  </si>
  <si>
    <t>https://www.boyard.biz/catalog/hinges_systems/h961c02_bn.html</t>
  </si>
  <si>
    <t>Мебельная петля без пружины и ответной планки PROFI PUSH H961C02/BN</t>
  </si>
  <si>
    <t>571,60</t>
  </si>
  <si>
    <t>https://www.boyard.biz/thumbs/slider_small/p51vrSmQvIHB32LrC8jOCw1W1qSco81wbe3AyDtN.jpg, https://www.boyard.biz/thumbs/slider_small/ZY8wDiDOVwqvXW4cjlkGpXWTtvjph8x7INDYRCCi.jpg, https://www.boyard.biz/thumbs/slider_small/UIu07vmN2AhFm5oKADZUGIDeJeYfzdmkHTfwpPlJ.jpg, https://www.boyard.biz/thumbs/slider_small/hFQBOkES1GUkTB9tzb0EjhLhLmUrXX1U7IxhMst2.jpg, https://www.boyard.biz/thumbs/slider_small/I3H9iSx1iwKrJgYe1fNngo08hnuFOcRds9pyQ2IC.jpg, https://www.boyard.biz/thumbs/slider_big/p51vrSmQvIHB32LrC8jOCw1W1qSco81wbe3AyDtN.jpg, https://www.boyard.biz/thumbs/slider_big/ZY8wDiDOVwqvXW4cjlkGpXWTtvjph8x7INDYRCCi.jpg, https://www.boyard.biz/thumbs/slider_big/UIu07vmN2AhFm5oKADZUGIDeJeYfzdmkHTfwpPlJ.jpg, https://www.boyard.biz/thumbs/slider_big/hFQBOkES1GUkTB9tzb0EjhLhLmUrXX1U7IxhMst2.jpg, https://www.boyard.biz/thumbs/slider_big/I3H9iSx1iwKrJgYe1fNngo08hnuFOcRds9pyQ2IC.jpg</t>
  </si>
  <si>
    <t>{"Цвет изделия": "BN - Чёрный никель", "Тип продукции": "Основная продукция", "Наличие амортизатора": "Нет", "Тип фасада": "Плитные материалы", "Угол открывания": "105°", "Тип наложения": "Для вкладной двери", "Диаметр чашки": "35 мм", "Угол установки": "90°", "Эксцентриковый винт в корпусе петли": "Есть", "Тип монтажа петли": "Clip-on", "Вид петли": "Мебельные петли NEO,Мебельные петли без амортизатора,Петли PUSH", "Межцентровое расстояние петли": "48 мм", "Смещение отверстий": "6 мм", "Пружина": "Пружина отсутствует", "Тип конструкции": "Четырехшарнирная", "Количество в упаковке": "200", "Вес упаковки": "15.557 кг", "Объем упаковки": "0.021303696 м.куб."}</t>
  </si>
  <si>
    <t>https://www.boyard.biz/catalog/hinges_systems/h946c02_bn.html</t>
  </si>
  <si>
    <t>Мебельная петля без пружины и ответной планки LINE PUSH 45° H946C02/BN</t>
  </si>
  <si>
    <t>H946C02</t>
  </si>
  <si>
    <t>https://www.boyard.biz/thumbs/slider_small/7dQPTU6dPpGiTAAV52Nkn2GCRQK4aLLlN5wU0VLE.jpg, https://www.boyard.biz/thumbs/slider_small/oyMOS6Si1P9MLeFKMFUiVU7Yb96wEgog2FmfNQC8.jpg, https://www.boyard.biz/thumbs/slider_small/gKgRbU3iN6tzUiC7Ce9D88yTe3uTcAUvw7DHAvbe.jpg, https://www.boyard.biz/thumbs/slider_small/Yy6Ctm3dPNlRtFP59X2SUsBGFKEeQWi2A3V3FQKr.jpg, https://www.boyard.biz/thumbs/slider_small/4jlNjZFx6JwOpnDATKnb94ClSagGTYh5KFBlk3jI.jpg, https://www.boyard.biz/thumbs/slider_small/3cUWZv8qBPKZ440ydI6ppolpRrhkP3n4abs53AFG.jpg, https://www.boyard.biz/thumbs/slider_small/Jnj0iGngZY699nC1p26tPMeCxFANXWPHIp1hZEjw.jpg, https://www.boyard.biz/thumbs/slider_big/7dQPTU6dPpGiTAAV52Nkn2GCRQK4aLLlN5wU0VLE.jpg, https://www.boyard.biz/thumbs/slider_big/oyMOS6Si1P9MLeFKMFUiVU7Yb96wEgog2FmfNQC8.jpg, https://www.boyard.biz/thumbs/slider_big/gKgRbU3iN6tzUiC7Ce9D88yTe3uTcAUvw7DHAvbe.jpg, https://www.boyard.biz/thumbs/slider_big/Yy6Ctm3dPNlRtFP59X2SUsBGFKEeQWi2A3V3FQKr.jpg, https://www.boyard.biz/thumbs/slider_big/4jlNjZFx6JwOpnDATKnb94ClSagGTYh5KFBlk3jI.jpg, https://www.boyard.biz/thumbs/slider_big/3cUWZv8qBPKZ440ydI6ppolpRrhkP3n4abs53AFG.jpg, https://www.boyard.biz/thumbs/slider_big/Jnj0iGngZY699nC1p26tPMeCxFANXWPHIp1hZEjw.jpg</t>
  </si>
  <si>
    <t>{"Цвет изделия": "BN - Чёрный никель", "Тип продукции": "Основная продукция", "Наличие амортизатора": "Нет", "Тип фасада": "Плитные материалы", "Угол открывания": "105°", "Тип наложения": "Для вкладной двери", "Диаметр чашки": "35 мм", "Угол установки": "135°", "Эксцентриковый винт в корпусе петли": "Есть", "Тип монтажа петли": "Clip-on", "Вид петли": "Мебельные петли NEO,Мебельные петли без амортизатора,Петли PUSH", "Межцентровое расстояние петли": "48 мм", "Смещение отверстий": "6 мм", "Пружина": "Пружина отсутствует", "Тип конструкции": "Четырехшарнирная", "Количество в упаковке": "200", "Вес упаковки": "15.624 кг", "Объем упаковки": "0.02481984 м.куб."}</t>
  </si>
  <si>
    <t>&lt;p&gt;LINE PUSH 45° Н946 — вкладная мебельная петля свободного хода &lt;b&gt;без пружины и амортизатора с углом установки 135°&lt;/b&gt;. Петля быстрого монтажа Clip-on, в паре с толкателем AMF10-AMF15 обеспечит &lt;b&gt;открывание угловых модулей без ручек от нажатия&lt;/b&gt;.&lt;/p&gt;&lt;p&gt;Модель закрепляется на фасады толщиной до 22 мм и имеет все характеристики современной петли — &lt;b&gt;европейский дизайн и улучшенный функционал&lt;/b&gt;.&lt;/p&gt;&lt;p&gt;Регулировка фасада  в трёх плоскостях (по глубине, горизонтали и вертикали) осуществляется путём ослабления крепёжного винта, изменения положения корпуса петли и фиксации винта. &lt;/p&gt;&lt;p&gt;Петли NEO можно укомплектовать разными видами планок, &lt;b&gt;планки приобретаются отдельно&lt;/b&gt;. Для придания завершённого внешнего вида модель можно дополнить декоративными заглушками на тело и чашку петли: H7 и H8 соответственно.&lt;/p&gt;&lt;p&gt;Модель входит в линейку современных петель NEO, которая создана в соответствии с международными стандартами для производителей качественной мебели сегментов «средний» и «средний+».&lt;/p&gt;</t>
  </si>
  <si>
    <t>https://www.boyard.biz/images/catalog_decoding/hinges_systems.jpg, https://www.boyard.biz/confidential/files/pasport/Н946.jpg, https://www.boyard.biz/upload/instr/Расчёт-установочных-размеров-петель/, /confidential/files/anonce/neo/, /storage/3D/bm_hinges.zip</t>
  </si>
  <si>
    <t>https://www.boyard.biz/catalog/hinges_systems/h3012bn.html</t>
  </si>
  <si>
    <t>Планка NEO H3012BN</t>
  </si>
  <si>
    <t>H5012BN</t>
  </si>
  <si>
    <t>81,66</t>
  </si>
  <si>
    <t>https://www.boyard.biz/thumbs/slider_small/pp00VLKZkOXVHAE87fG8TIKBwnuSGzKrUSGjDn07.jpg, https://www.boyard.biz/thumbs/slider_small/eCON6ktDorxBUZS4d7vya13e3Xuwxnza59iO74K1.jpg, https://www.boyard.biz/thumbs/slider_small/x1PQZ0nur8NqjJmiIRNoo9lRglbsVB0vRiaMYFd2.jpg, https://www.boyard.biz/thumbs/slider_big/pp00VLKZkOXVHAE87fG8TIKBwnuSGzKrUSGjDn07.jpg, https://www.boyard.biz/thumbs/slider_big/eCON6ktDorxBUZS4d7vya13e3Xuwxnza59iO74K1.jpg, https://www.boyard.biz/thumbs/slider_big/x1PQZ0nur8NqjJmiIRNoo9lRglbsVB0vRiaMYFd2.jpg</t>
  </si>
  <si>
    <t>{"Цвет изделия": "BN - Чёрный никель", "Тип продукции": "Комплектующие", "Высота планки": "2 мм", "Вид петли": "Мебельные петли NEO,Комплектующие для петель", "Количество в упаковке": "400", "Вес упаковки": "7.506 кг", "Объем упаковки": "0.00827328 м.куб."}</t>
  </si>
  <si>
    <t>&lt;p&gt;&lt;b&gt;Н3012&lt;/b&gt; – это &lt;b&gt;базовая трапециевидная&lt;/b&gt; планка без эксцентрика, созданная специально для петель линейки NEO. Массивная форма планки обеспечивает более жесткое крепление петли к боковой стенке. &lt;b&gt;Для крепежа можно использовать как евровинты, так и саморезы&lt;/b&gt;, которые приобретаются отдельно. Положение фасада по высоте можно отрегулировать изменением положения планки: если она установлена &lt;b&gt;с помощью евровинтов&lt;/b&gt;, регулировка возможна &lt;b&gt;в диапазоне +/-2 мм, а с помощью саморезов – в диапазоне +/-2,5 мм&lt;/b&gt;. &lt;/p&gt;&lt;p&gt;&lt;b&gt;Планка с высотой установки Н=2 подходит для монтажа с расстоянием от чашки петли до края фасада К=5&lt;/b&gt;. &lt;/p&gt;</t>
  </si>
  <si>
    <t>https://www.boyard.biz/images/catalog_decoding/hinges_systems.jpg, /confidential/files/anonce/neo/, /storage/3D/bm_hinges.zip</t>
  </si>
  <si>
    <t>https://www.boyard.biz/catalog/hinges_systems/h5012_bn.html</t>
  </si>
  <si>
    <t>Планка NEO с эксцентриком H5012BN</t>
  </si>
  <si>
    <t>182,53</t>
  </si>
  <si>
    <t>https://www.boyard.biz/thumbs/slider_small/PbDCKjkgbIRNniP7zVzWsFyxUL39SDsSZ4DkI0Yj.jpg, https://www.boyard.biz/thumbs/slider_small/g0ljNhZD8NK4du79kB3CbmpPHdCykuowag5KD3D1.jpg, https://www.boyard.biz/thumbs/slider_small/hJJnpgn8flzBzzLtsLU8OpvmK3M2TCglf1IpTvqa.jpg, https://www.boyard.biz/thumbs/slider_big/PbDCKjkgbIRNniP7zVzWsFyxUL39SDsSZ4DkI0Yj.jpg, https://www.boyard.biz/thumbs/slider_big/g0ljNhZD8NK4du79kB3CbmpPHdCykuowag5KD3D1.jpg, https://www.boyard.biz/thumbs/slider_big/hJJnpgn8flzBzzLtsLU8OpvmK3M2TCglf1IpTvqa.jpg</t>
  </si>
  <si>
    <t>{"Цвет изделия": "BN - Чёрный никель", "Тип продукции": "Комплектующие", "Высота планки": "2 мм", "Вид петли": "Мебельные петли NEO,Комплектующие для петель", "Количество в упаковке": "400", "Вес упаковки": "11.692 кг", "Объем упаковки": "0.01240992 м.куб."}</t>
  </si>
  <si>
    <t>&lt;p&gt;&lt;b&gt;Н5012&lt;/b&gt; – трапециевидная планка &lt;b&gt;с опцией эксцентриковой регулировки&lt;/b&gt;, созданная специально для петель линейки NEO. Планка позволяет в одно действие изменить &lt;b&gt;положение фасада по высоте в диапазоне +/-2,5 мм. Крепёж&lt;/b&gt; возможно осуществить только &lt;b&gt;с помощью мебельных саморезов&lt;/b&gt;, которые приобретаются отдельно. Если есть необходимость закрепить планку на евровинты, то для такого типа крепежа нужно выбрать планку &lt;a href="https://www.boyard.biz/catalog/hinges_systems/h5030.html"&gt;H5030&lt;/a&gt;. &lt;/p&gt;&lt;p&gt;&lt;b&gt;Планка с высотой установки Н=2 подходит для монтажа с расстоянием от чашки петли до края фасада К=5&lt;/b&gt;.&lt;/p&gt;</t>
  </si>
  <si>
    <t>https://www.boyard.biz/catalog/hinges_systems/h7bn_boyard.html</t>
  </si>
  <si>
    <t>Декоративная заглушка для корпуса петель линейки NEO H7BN/BOYARD</t>
  </si>
  <si>
    <t>H7BN/BOYARD</t>
  </si>
  <si>
    <t>28,82</t>
  </si>
  <si>
    <t>https://www.boyard.biz/thumbs/slider_small/HPR9OZOFbn6ty2aEmMNO8xICaRY03VP60fGmhBMS.jpg, https://www.boyard.biz/thumbs/slider_small/qGQuOBvP3HuT9iCcDNpgodmshwWqtlTG8gJfzIo5.jpg, https://www.boyard.biz/thumbs/slider_big/HPR9OZOFbn6ty2aEmMNO8xICaRY03VP60fGmhBMS.jpg, https://www.boyard.biz/thumbs/slider_big/qGQuOBvP3HuT9iCcDNpgodmshwWqtlTG8gJfzIo5.jpg</t>
  </si>
  <si>
    <t>{"Цвет изделия": "BN - Чёрный никель", "Тип продукции": "Комплектующие", "Логотип на заглушке": "Логотип", "Вид петли": "Мебельные петли NEO,Комплектующие для петель", "Количество в упаковке": "100", "Вес упаковки": "0.313 кг", "Объем упаковки": "0.00087696 м.куб."}</t>
  </si>
  <si>
    <t>&lt;p&gt;Н7 — декоративная заглушка для корпуса петель &lt;a href="/catalog/hinges_systems/neo/"&gt;линейки NEO&lt;/a&gt;: Н305, Н306, Н642, Н742, H946, H947, H961, H663. Заглушки позволяют закрыть шляпки регулировочных винтов и создать аккуратное, лаконичное пространство внутри мебели. Эта маленькая деталь — завершающий штрих в создании корпусной мебели, красивой не только снаружи, но и изнутри.&lt;/p&gt;&lt;p&gt;Заглушки для корпуса петли Н7 рекомендуется использовать в паре с заглушками для чашки петли &lt;a href="/search?query=H8&amp;amp;category=catalog"&gt;Н8&lt;/a&gt;.&lt;/p&gt;&lt;p&gt;Заглушки Н7 подходят для накладных, полунакладных и вкладных петель NEO. Модель входит в линейку комплектующих современных петель NEO, созданных в соответствии с международными стандартами для производителей качественной, надежной и комфортной мебели.&lt;/p&gt;&lt;p class="product-price-notice"&gt;Цвет изображения продукции может отличаться от цвета продукции в оригинале.&lt;/p&gt;</t>
  </si>
  <si>
    <t>/confidential/files/anonce/neo/</t>
  </si>
  <si>
    <t>https://www.boyard.biz/catalog/hinges_systems/h8bn.html</t>
  </si>
  <si>
    <t>Декоративная заглушка для чашки петель линейки NEO H8BN</t>
  </si>
  <si>
    <t>H8BN</t>
  </si>
  <si>
    <t>38,43</t>
  </si>
  <si>
    <t>https://www.boyard.biz/thumbs/slider_small/zpMZ4ZecNgrbdWV2BOIo4zWlC5sOHakFL8Ci1Jz0.jpg, https://www.boyard.biz/thumbs/slider_small/BvAkiRBDgxAJyBlNOBVHmMcPwKofoyDDtaKDrEHf.jpg, https://www.boyard.biz/thumbs/slider_big/zpMZ4ZecNgrbdWV2BOIo4zWlC5sOHakFL8Ci1Jz0.jpg, https://www.boyard.biz/thumbs/slider_big/BvAkiRBDgxAJyBlNOBVHmMcPwKofoyDDtaKDrEHf.jpg</t>
  </si>
  <si>
    <t>{"Цвет изделия": "BN - Чёрный никель", "Тип продукции": "Комплектующие", "Вид петли": "Мебельные петли NEO,Комплектующие для петель", "Количество в упаковке": "100", "Вес упаковки": "0.592 кг", "Объем упаковки": "0.001875 м.куб."}</t>
  </si>
  <si>
    <t>&lt;p&gt;Н8 — декоративная заглушка для чашки петель &lt;a href="/catalog/hinges_systems/neo/"&gt;линейки NEO&lt;/a&gt;: Н305, Н306, Н642, Н742, H946, H947, H961. Заглушка позволяет закрыть саморезы, которые крепят чашку петли к фасаду мебели, и создать аккуратное, лаконичное пространство внутри гарнитура. Эта маленькая деталь — завершающий штрих в создании корпусной мебели, красивой не только снаружи, но и изнутри.&lt;/p&gt;&lt;p&gt;Заглушки для чашки петли Н8 рекомендуется использовать в паре с заглушками для корпуса петли &lt;a href="/search?query=H7&amp;amp;category=catalog"&gt;Н7&lt;/a&gt;.&lt;/p&gt;&lt;p&gt;Заглушки Н8 подходят для накладных, полунакладных и вкладных петель NEO. Модель входит в линейку комплектующих современных петель NEO, созданных в соответствии с международными стандартами для производителей качественной, надежной и комфортной мебели.&lt;/p&gt;&lt;p class="product-price-notice"&gt;Цвет изображения продукции может отличаться от цвета продукции в оригинале.&lt;/p&gt;</t>
  </si>
  <si>
    <t>https://www.boyard.biz/catalog/hinges_systems/h306a02_bn.html</t>
  </si>
  <si>
    <t>Мебельная петля без ответной планки PROFI H306A02/BN</t>
  </si>
  <si>
    <t>H306A02/BN</t>
  </si>
  <si>
    <t>https://www.boyard.biz/thumbs/slider_small/4vs2xVr84LJZ6ram8AfugWShynyGyTx8TeUoZBFA.jpg, https://www.boyard.biz/thumbs/slider_small/yRqrtxv5DoAq6nqeHz2UYbkT6tqKSSlTUhFuu7UX.jpg, https://www.boyard.biz/thumbs/slider_small/BTpRl7frUyTZ3ztzcT7FUR1M7jLSjcaoaHzgip7n.jpg, https://www.boyard.biz/thumbs/slider_small/DLdvB8bDLHrsnt4l0nBpbZGXSFFJKmA6gfHLeIyU.jpg, https://www.boyard.biz/thumbs/slider_small/xmNkH2DtZhDNs2prczUwMJKFrn4xBGVQ6YdJPA0Y.jpg, https://www.boyard.biz/thumbs/slider_small/OJrk31mwr2nzLIrjCotgs1ZeiryKZLDo9bew3oSj.jpg, https://www.boyard.biz/thumbs/slider_big/4vs2xVr84LJZ6ram8AfugWShynyGyTx8TeUoZBFA.jpg, https://www.boyard.biz/thumbs/slider_big/yRqrtxv5DoAq6nqeHz2UYbkT6tqKSSlTUhFuu7UX.jpg, https://www.boyard.biz/thumbs/slider_big/BTpRl7frUyTZ3ztzcT7FUR1M7jLSjcaoaHzgip7n.jpg, https://www.boyard.biz/thumbs/slider_big/DLdvB8bDLHrsnt4l0nBpbZGXSFFJKmA6gfHLeIyU.jpg, https://www.boyard.biz/thumbs/slider_big/xmNkH2DtZhDNs2prczUwMJKFrn4xBGVQ6YdJPA0Y.jpg, https://www.boyard.biz/thumbs/slider_big/OJrk31mwr2nzLIrjCotgs1ZeiryKZLDo9bew3oSj.jpg</t>
  </si>
  <si>
    <t>{"Цвет изделия": "BN - Чёрный никель", "Тип продукции": "Основная продукция", "Наличие амортизатора": "Есть", "Тип фасада": "Плитные материалы", "Угол открывания": "105°", "Тип наложения": "Для накладной двери", "Диаметр чашки": "35 мм", "Межцентровое расстояние петли": "48 мм", "Смещение отверстий": "6 мм", "Угол установки": "90°", "Тип хода": "Двухходовая", "Эксцентриковый винт в корпусе петли": "Есть", "Тип монтажа петли": "Clip-on", "Вид петли": "Мебельные петли NEO,Мебельные петли с амортизатором", "Пружина": "Пружина есть", "Тип конструкции": "Четырехшарнирная", "Количество в упаковке": "200", "Вес упаковки": "17.279 кг", "Объем упаковки": "0.01861488 м.куб."}</t>
  </si>
  <si>
    <t>&lt;p&gt;Стильная, удобная петля, с «европейской внешностью» и встроенным в корпус эксцентриковым винтом, который позволяет плавно, в одно действие, отрегулировать глубину положения фасада.&lt;/p&gt;&lt;p&gt;Петля предназначена для надежного крепления накладных, полунакладных и вкладных фасадов толщиной до 22 мм. H306 является двухходовой, с возможностью остановки фасада в полуоткрытом положении.&lt;/p&gt;&lt;p&gt;Петли NEO можно укомплектовать разными видами планок, планки приобретаются отдельно.&lt;/p&gt;&lt;p&gt;Модель входит в линейку современных петель NEO, которая создана в соответствии с международными стандартами для производителей качественной мебели сегментов «средний» и «средний+».&lt;/p&gt;&lt;p&gt;Все петли NEO обладают современным дизайном и улучшенными техническими характеристиками:&lt;/p&gt;&lt;ul&gt;
&lt;li&gt;комфортный амортизатор с оптимальным углом доведения,&lt;/li&gt;
&lt;li&gt;быстрый и простой монтаж Clip-on,&lt;/li&gt;
&lt;li&gt;80 000 циклов открывания/закрывания.&lt;/li&gt;
&lt;/ul&gt;</t>
  </si>
  <si>
    <t>https://www.boyard.biz/images/catalog_decoding/hinges_systems.jpg, https://www.boyard.biz/confidential/files/pasport/H306.jpg, https://www.boyard.biz/upload/instr/Расчёт-установочных-размеров-петель/, /confidential/files/anonce/neo/, /storage/3D/bm_hinges.zip</t>
  </si>
  <si>
    <t>https://www.boyard.biz/catalog/hinges_systems/h306b02_bn.html</t>
  </si>
  <si>
    <t>Мебельная петля без ответной планки PROFI H306B02/BN</t>
  </si>
  <si>
    <t>H306B02</t>
  </si>
  <si>
    <t>https://www.boyard.biz/thumbs/slider_small/OCYnjSKmVABGDA5cwhLmIQ27IJjFdPJbAHb38WWb.jpg, https://www.boyard.biz/thumbs/slider_small/nuxsxIL7KFjN0micWQJ4teHEaR5yb8UOAl3t0gMJ.jpg, https://www.boyard.biz/thumbs/slider_small/sFKvQs9QVp1xmGRmaRpYsV94Tx8DBMrkWovV14cq.jpg, https://www.boyard.biz/thumbs/slider_small/SncRQrKraGpOr1LmHvvjDrblsjVdZv85Z2YAUjLf.jpg, https://www.boyard.biz/thumbs/slider_small/lDeIiUMHOl67wJDAXBqyKvq5bX3h4csmfELcipR7.jpg, https://www.boyard.biz/thumbs/slider_big/OCYnjSKmVABGDA5cwhLmIQ27IJjFdPJbAHb38WWb.jpg, https://www.boyard.biz/thumbs/slider_big/nuxsxIL7KFjN0micWQJ4teHEaR5yb8UOAl3t0gMJ.jpg, https://www.boyard.biz/thumbs/slider_big/sFKvQs9QVp1xmGRmaRpYsV94Tx8DBMrkWovV14cq.jpg, https://www.boyard.biz/thumbs/slider_big/SncRQrKraGpOr1LmHvvjDrblsjVdZv85Z2YAUjLf.jpg, https://www.boyard.biz/thumbs/slider_big/lDeIiUMHOl67wJDAXBqyKvq5bX3h4csmfELcipR7.jpg</t>
  </si>
  <si>
    <t>{"Цвет изделия": "BN - Чёрный никель", "Тип продукции": "Основная продукция", "Наличие амортизатора": "Есть", "Тип фасада": "Плитные материалы", "Угол открывания": "105°", "Тип наложения": "Для полунакладной двери", "Диаметр чашки": "35 мм", "Межцентровое расстояние петли": "48 мм", "Смещение отверстий": "6 мм", "Угол установки": "90°", "Тип хода": "Двухходовая", "Эксцентриковый винт в корпусе петли": "Есть", "Тип монтажа петли": "Clip-on", "Вид петли": "Мебельные петли NEO,Мебельные петли с амортизатором", "Пружина": "Пружина есть,Пружина есть", "Тип конструкции": "Четырехшарнирная", "Количество в упаковке": "200", "Вес упаковки": "17.603 кг", "Объем упаковки": "0.01861488 м.куб."}</t>
  </si>
  <si>
    <t>https://www.boyard.biz/catalog/hinges_systems/h306c02_bn.html</t>
  </si>
  <si>
    <t>Мебельная петля без ответной планки PROFI H306C02/BN</t>
  </si>
  <si>
    <t>H306C02</t>
  </si>
  <si>
    <t>https://www.boyard.biz/thumbs/slider_small/Fke0qKfldspn7XT8UUhufdabajPeSRdTYInJ1JCO.jpg, https://www.boyard.biz/thumbs/slider_small/qN2Pvv02JwISBLUzvVSrC2REPU1ecoVqYndLkAFq.jpg, https://www.boyard.biz/thumbs/slider_small/panhFK244tTAtsPGWuhSCgMOsxb0gVpBMoSZtebG.jpg, https://www.boyard.biz/thumbs/slider_small/Jl5goTSFyU5qF5gnjZXHF8JPJuWCOx9vDwEsvute.jpg, https://www.boyard.biz/thumbs/slider_small/IP8PyuGYYLpxTn8fylJtBO1Ds30FT2EV1ECcJe0J.jpg, https://www.boyard.biz/thumbs/slider_big/Fke0qKfldspn7XT8UUhufdabajPeSRdTYInJ1JCO.jpg, https://www.boyard.biz/thumbs/slider_big/qN2Pvv02JwISBLUzvVSrC2REPU1ecoVqYndLkAFq.jpg, https://www.boyard.biz/thumbs/slider_big/panhFK244tTAtsPGWuhSCgMOsxb0gVpBMoSZtebG.jpg, https://www.boyard.biz/thumbs/slider_big/Jl5goTSFyU5qF5gnjZXHF8JPJuWCOx9vDwEsvute.jpg, https://www.boyard.biz/thumbs/slider_big/IP8PyuGYYLpxTn8fylJtBO1Ds30FT2EV1ECcJe0J.jpg</t>
  </si>
  <si>
    <t>{"Цвет изделия": "BN - Чёрный никель", "Тип продукции": "Основная продукция", "Наличие амортизатора": "Есть", "Тип фасада": "Плитные материалы", "Угол открывания": "105°", "Тип наложения": "Для вкладной двери", "Диаметр чашки": "35 мм", "Межцентровое расстояние петли": "48 мм", "Смещение отверстий": "6 мм", "Угол установки": "90°", "Тип хода": "Двухходовая", "Эксцентриковый винт в корпусе петли": "Есть", "Тип монтажа петли": "Clip-on", "Вид петли": "Мебельные петли NEO,Мебельные петли с амортизатором", "Пружина": "Пружина есть", "Тип конструкции": "Четырехшарнирная", "Количество в упаковке": "200", "Вес упаковки": "18.741 кг", "Объем упаковки": "0.021303696 м.куб."}</t>
  </si>
  <si>
    <t>https://www.boyard.biz/catalog/hinges_systems/h946c02.html</t>
  </si>
  <si>
    <t>Мебельная петля без пружины и ответной планки LINE PUSH 45° H946C02</t>
  </si>
  <si>
    <t>653,25</t>
  </si>
  <si>
    <t>https://www.boyard.biz/thumbs/slider_small/nuOicGfegHmJZFnZwFE8GLVxIhJ5gZHLacsfj2ml.jpg, https://www.boyard.biz/thumbs/slider_small/Ldq8MZpbmiQ0kSLV4iKLZsmGIpsRkiR0HtzZQLld.jpg, https://www.boyard.biz/thumbs/slider_small/kvIsTUkPl5gwG62CuUpS4zaUMI4ZFGJIpAvbzmSW.jpg, https://www.boyard.biz/thumbs/slider_small/8bG32k999qpRwWxyN6VcDe3BPSrVSgz6rvnDqOsh.jpg, https://www.boyard.biz/thumbs/slider_small/n7Z11lPK5r4NCF58uwrCoCVRc6RFRlouNx2hiSf8.jpg, https://www.boyard.biz/thumbs/slider_big/nuOicGfegHmJZFnZwFE8GLVxIhJ5gZHLacsfj2ml.jpg, https://www.boyard.biz/thumbs/slider_big/Ldq8MZpbmiQ0kSLV4iKLZsmGIpsRkiR0HtzZQLld.jpg, https://www.boyard.biz/thumbs/slider_big/kvIsTUkPl5gwG62CuUpS4zaUMI4ZFGJIpAvbzmSW.jpg, https://www.boyard.biz/thumbs/slider_big/8bG32k999qpRwWxyN6VcDe3BPSrVSgz6rvnDqOsh.jpg, https://www.boyard.biz/thumbs/slider_big/n7Z11lPK5r4NCF58uwrCoCVRc6RFRlouNx2hiSf8.jpg</t>
  </si>
  <si>
    <t>{"Цвет изделия": "ST - Сталь", "Тип продукции": "Основная продукция", "Наличие амортизатора": "Нет", "Тип фасада": "Плитные материалы", "Угол открывания": "105°", "Угол установки": "135°", "Тип наложения": "Для вкладной двери", "Диаметр чашки": "35 мм", "Эксцентриковый винт в корпусе петли": "Есть", "Тип монтажа петли": "Clip-on", "Вид петли": "Мебельные петли NEO,Мебельные петли без амортизатора,Петли PUSH", "Межцентровое расстояние петли": "48 мм", "Смещение отверстий": "6 мм", "Пружина": "Пружина отсутствует", "Тип конструкции": "Четырехшарнирная", "Количество в упаковке": "200", "Вес упаковки": "15.624 кг", "Объем упаковки": "0.02481984 м.куб."}</t>
  </si>
  <si>
    <t>https://www.boyard.biz/images/catalog_decoding/hinges_systems.jpg, https://www.boyard.biz/confidential/files/pasport/Н946.jpg, https://www.boyard.biz/upload/instr/Расчёт-установочных-размеров-петель/, /confidential/files/anonce/neo/, https://www.youtube.com/watch?v=ouCOkltfsGE&amp;list=PL9c2SoVngTZxfdmo1aCh54zaNeuKfqIJa, /storage/3D/bm_hinges.zip</t>
  </si>
  <si>
    <t>https://www.boyard.biz/catalog/hinges_systems/h94702_bn.html</t>
  </si>
  <si>
    <t>Мебельная петля без пружины и ответной планки LINE PUSH 90° H94702/BN</t>
  </si>
  <si>
    <t>https://www.boyard.biz/thumbs/slider_small/QhzxlaJORN61GsNROzfYQG522VN9wHt2pz1GGQIc.jpg, https://www.boyard.biz/thumbs/slider_small/YQoYTb75ZL5lYKhQOrQ57vjlzaNhqfZpP8fkxBy1.jpg, https://www.boyard.biz/thumbs/slider_small/oCt8spjEu3EiQCrNx7z7jPwhnk5F4iesfJinabRw.jpg, https://www.boyard.biz/thumbs/slider_small/6ugSr31dkBVwaDQjXWb4y0NdiOX1uvFAGCtWq8l4.jpg, https://www.boyard.biz/thumbs/slider_small/H6gtR6qWlxsyoPfgyEzxYaVGiE45WCCAX868MwDD.jpg, https://www.boyard.biz/thumbs/slider_big/QhzxlaJORN61GsNROzfYQG522VN9wHt2pz1GGQIc.jpg, https://www.boyard.biz/thumbs/slider_big/YQoYTb75ZL5lYKhQOrQ57vjlzaNhqfZpP8fkxBy1.jpg, https://www.boyard.biz/thumbs/slider_big/oCt8spjEu3EiQCrNx7z7jPwhnk5F4iesfJinabRw.jpg, https://www.boyard.biz/thumbs/slider_big/6ugSr31dkBVwaDQjXWb4y0NdiOX1uvFAGCtWq8l4.jpg, https://www.boyard.biz/thumbs/slider_big/H6gtR6qWlxsyoPfgyEzxYaVGiE45WCCAX868MwDD.jpg</t>
  </si>
  <si>
    <t>{"Цвет изделия": "BN - Чёрный никель", "Тип продукции": "Основная продукция", "Наличие амортизатора": "Нет", "Тип фасада": "Плитные материалы", "Угол открывания": "105°", "Угол установки": "180°", "Тип наложения": "Для вкладной двери", "Диаметр чашки": "35 мм", "Эксцентриковый винт в корпусе петли": "Есть", "Тип монтажа петли": "Clip-on", "Вид петли": "Мебельные петли NEO,Мебельные петли без амортизатора,Петли PUSH", "Смещение отверстий": "6 мм", "Межцентровое расстояние петли": "48 мм", "Пружина": "Пружина отсутствует", "Тип конструкции": "Четырехшарнирная", "Количество в упаковке": "200", "Вес упаковки": "16.596 кг", "Объем упаковки": "0.02275152 м.куб."}</t>
  </si>
  <si>
    <t>https://www.boyard.biz/images/catalog_decoding/hinges_systems.jpg, https://www.boyard.biz/confidential/files/pasport/Н947.jpg, https://www.boyard.biz/upload/instr/Расчёт-установочных-размеров-петель/, /confidential/files/anonce/neo/, /storage/3D/bm_hinges.zip</t>
  </si>
  <si>
    <t>https://www.boyard.biz/catalog/hinges_systems/h5032.html</t>
  </si>
  <si>
    <t>Планка NEO с эксцентриком H5032 с предустановленными евровинтами</t>
  </si>
  <si>
    <t>H5032</t>
  </si>
  <si>
    <t>192,13</t>
  </si>
  <si>
    <t>https://www.boyard.biz/thumbs/slider_small/6ecwwRdraac2kPsypeY9oMfQmZHWUSAqX1WFC1yU.jpg, https://www.boyard.biz/thumbs/slider_small/mftbKUYpxB3ze13I371kDHaDhzSQ2H78z6FrTdlW.jpg, https://www.boyard.biz/thumbs/slider_small/xgE5i1bHj3B1gqNIH8z93pj3uH075HoNjdi0yfrL.jpg, https://www.boyard.biz/thumbs/slider_big/6ecwwRdraac2kPsypeY9oMfQmZHWUSAqX1WFC1yU.jpg, https://www.boyard.biz/thumbs/slider_big/mftbKUYpxB3ze13I371kDHaDhzSQ2H78z6FrTdlW.jpg, https://www.boyard.biz/thumbs/slider_big/xgE5i1bHj3B1gqNIH8z93pj3uH075HoNjdi0yfrL.jpg</t>
  </si>
  <si>
    <t>{"Цвет изделия": "ST - Сталь", "Тип продукции": "Комплектующие", "Высота планки": "2 мм", "Вид петли": "Мебельные петли NEO,Комплектующие для петель", "Количество в упаковке": "400", "Вес упаковки": "14.153 кг", "Объем упаковки": "0.01344408 м.куб."}</t>
  </si>
  <si>
    <t>&lt;p&gt;Н5032 — трапециевидная планка &lt;b&gt;под евровинты с опцией эксцентриковой регулировки&lt;/b&gt;.&lt;/p&gt;&lt;p&gt;Создана специально для массового мебельного производства, чтобы оптимизировать процедуру сборки: &lt;b&gt;евровинты уже вкручены в планку, что позволяет ускорить работу и сократить затраты на крепёж&lt;/b&gt;. С помощью встроенного в тело планки эксцентрика, осуществлять регулировку петли по вертикали +/-2,5 мм просто и быстро.&lt;/p&gt;</t>
  </si>
  <si>
    <t>https://www.boyard.biz/images/catalog_decoding/hinges_systems.jpg, /confidential/files/anonce/neo/, https://www.youtube.com/watch?v=ouCOkltfsGE&amp;list=PL9c2SoVngTZxfdmo1aCh54zaNeuKfqIJa, /storage/3D/bm_hinges.zip</t>
  </si>
  <si>
    <t>https://www.boyard.biz/catalog/hinges_systems/h87.html</t>
  </si>
  <si>
    <t>Ограничитель угла открывания петель LIMIT H87</t>
  </si>
  <si>
    <t>H87</t>
  </si>
  <si>
    <t>72,05</t>
  </si>
  <si>
    <t>https://www.boyard.biz/thumbs/slider_small/hCMCB2C8mhidhp6sGu1x3mzAb8uMu27wbuty96nt.jpg, https://www.boyard.biz/thumbs/slider_small/SNl3vXi9GMiFivxPPqSjyYs62TKWOffEmUUaKnnd.jpg, https://www.boyard.biz/thumbs/slider_small/3cAyINoM2mE7oMIbzL5kDfLPpyeWU8QAvWFnVWRb.jpg, https://www.boyard.biz/thumbs/slider_small/9G1Wobh0ULDKP66eBZN4B793KSARgssJ9xjYs8hu.jpg, https://www.boyard.biz/thumbs/slider_big/hCMCB2C8mhidhp6sGu1x3mzAb8uMu27wbuty96nt.jpg, https://www.boyard.biz/thumbs/slider_big/SNl3vXi9GMiFivxPPqSjyYs62TKWOffEmUUaKnnd.jpg, https://www.boyard.biz/thumbs/slider_big/3cAyINoM2mE7oMIbzL5kDfLPpyeWU8QAvWFnVWRb.jpg, https://www.boyard.biz/thumbs/slider_big/9G1Wobh0ULDKP66eBZN4B793KSARgssJ9xjYs8hu.jpg</t>
  </si>
  <si>
    <t>{"Цвет изделия": "W - Белый", "Тип продукции": "Комплектующие", "Количество в упаковке": "10", "Вес упаковки": "0.003 кг", "Объем упаковки": "2.4E-5 м.куб."}</t>
  </si>
  <si>
    <t>&lt;p&gt;&lt;b&gt;LIMIT H87&lt;/b&gt; — ограничитель угла открывания петель, выполнен из &lt;b&gt;надёжного пластика&lt;/b&gt; и отличается высокой устойчивостью к интенсивной эксплуатации.  &lt;/p&gt;&lt;p&gt;Аксессуар актуален для установки в гарнитуры с торцевыми ручками и для крайних распашных секций. Уменьшив угол открывания, Н87 поможет &lt;b&gt;избежать столкновений фасада&lt;/b&gt; со стеной или с соседними модулями. Благодаря LIMIT H87 лицевая фурнитура, стены и декоры останутся в сохранности.&lt;/p&gt;&lt;p&gt;Продуманная конструкция ограничителя совместима с петлями с &lt;b&gt;углом установки 90°&lt;/b&gt;: H316, Н301, CASUAL Н305, PROFI Н306, FRAME H663, EXTRA Н319, PROFI PUSH H961 с &lt;b&gt;углом установки 135°&lt;/b&gt; для угловых баз: H641, LINE 45° Н642, H946 и с &lt;b&gt;углом установки 180°&lt;/b&gt; для фальш-панелей нижних баз: Н741, LINE 90° Н742, H947. Подробная информация по углу открывания индивидуально для каждой петли представлена в паспорте качества.&lt;/p&gt;&lt;p&gt;LIMIT H87 размещается &lt;b&gt;через специальный паз&lt;/b&gt; как с обратной стороны (для петель H741, H742, H641, H642, H305 (A|B|C), H306 (A|B|C), H301 (A|B|C)), так и с лицевой стороны (для петель H319 (A|B|C)) чашки петли:  на верхнюю ось скобы между седлом и серьгой. При необходимости, аксессуар можно демонтировать.&lt;/p&gt;&lt;p style="background: rgba(94, 94, 94, 0.06); padding: 45px;"&gt;&lt;b&gt;Внимание, важная информация!&lt;/b&gt;&lt;br&gt;
Ограничитель LIMIT H87 невозможно установить в модели петель H740, Н640 ввиду особенностей конструкции петель.
&lt;br&gt;&lt;br&gt;
Срок службы LIMIT H87 формируется исходя из эксплуатации петли, в которой он установлен.
&lt;/p&gt;</t>
  </si>
  <si>
    <t>https://www.boyard.biz/confidential/files/pasport/Паспорт_Н87.jpg, https://www.youtube.com/watch?v=mrcxRGAeIFA, /confidential/files/anonce/neo/</t>
  </si>
  <si>
    <t>https://www.boyard.biz/catalog/hinges_systems/h7cp.html</t>
  </si>
  <si>
    <t>Декоративная заглушка для корпуса петель линейки NEO H7CP</t>
  </si>
  <si>
    <t>https://www.boyard.biz/thumbs/slider_small/products/h7cp/d1af0fa52b64b83a0de16452d6a01035.jpg, https://www.boyard.biz/thumbs/slider_small/products/h7cp/b4e0fd07a59f3df6bbf86e51f859bb4d.jpg, https://www.boyard.biz/thumbs/slider_big/products/h7cp/d1af0fa52b64b83a0de16452d6a01035.jpg, https://www.boyard.biz/thumbs/slider_big/products/h7cp/b4e0fd07a59f3df6bbf86e51f859bb4d.jpg</t>
  </si>
  <si>
    <t>{"Цвет изделия": "CP - Хром полированный", "Тип продукции": "Комплектующие", "Вид петли": "Мебельные петли NEO,Комплектующие для петель", "Количество в упаковке": "100", "Вес упаковки": "0.323 кг", "Объем упаковки": "0.00087696 м.куб."}</t>
  </si>
  <si>
    <t>/confidential/files/anonce/neo/, https://www.youtube.com/watch?v=ouCOkltfsGE&amp;list=PL9c2SoVngTZxfdmo1aCh54zaNeuKfqIJa</t>
  </si>
  <si>
    <t>https://www.boyard.biz/catalog/hinges_systems/h5912.html</t>
  </si>
  <si>
    <t>Монтажная планка H5912 для петель EXTRA H319</t>
  </si>
  <si>
    <t>https://www.boyard.biz/thumbs/slider_small/products/h5912/126aec4414231f07302fd3b0fad4e444.jpg, https://www.boyard.biz/thumbs/slider_small/products/h5912/5b313ba2938bccf5b04be6f110e5b897.jpg, https://www.boyard.biz/thumbs/slider_big/products/h5912/126aec4414231f07302fd3b0fad4e444.jpg, https://www.boyard.biz/thumbs/slider_big/products/h5912/5b313ba2938bccf5b04be6f110e5b897.jpg</t>
  </si>
  <si>
    <t>{"Высота планки": "2 мм", "Цвет изделия": "ST - Сталь", "Тип продукции": "Комплектующие", "Вид петли": "Мебельные петли NEO,Комплектующие для петель", "Количество в упаковке": "500", "Вес упаковки": "8.008 кг", "Объем упаковки": "0.009828 м.куб."}</t>
  </si>
  <si>
    <t>&lt;p&gt;&lt;b&gt;H5912 — монтажная планка с высотой плеча 2 мм, созданная специально для петель EXTRA Н319&lt;/b&gt;. Данная планка уникальна и не может использоваться с другими петлями линейки NEO.&lt;/p&gt;&lt;p&gt;Для крепежа планки можно использовать как евровинты, так и саморезы, которые приобретаются отдельно. Положение фасада по высоте можно отрегулировать изменением положения планки: если она установлена с помощью евровинтов, регулировка возможна в диапазоне +/-2 мм, а с помощью саморезов – в диапазоне +/-2,5 мм.&lt;/p&gt;&lt;p&gt;Монтажные планки Н5914 и Н5912 подбираются к петлям EXTRA Н319 исходя из толщины фасада и боковины корпуса, значения «К» (расстояние до чашки) и ряда других параметров, которые высчитываются по формулам для петель типа А, В и С (формулы размещены в карточке товара).&lt;/p&gt;&lt;p&gt;Для подбора подходящей планки в первую очередь необходимо определить минимальное значение фуги А по таблице «Расчёт минимальной фуги», затем высчитать наложение фасада и далее подобрать ответную планку с помощью таблицы подбора планок. Для фасадов увеличенной толщины — более 22 мм — рекомендуется с особым вниманием отнестись к данному расчёту.&lt;/p&gt;</t>
  </si>
  <si>
    <t>https://www.boyard.biz/catalog/hinges_systems/h5914.html</t>
  </si>
  <si>
    <t>Монтажная планка H5914 для петель EXTRA H319</t>
  </si>
  <si>
    <t>H5914</t>
  </si>
  <si>
    <t>https://www.boyard.biz/thumbs/slider_small/products/h5914/9f662f8b3cc16e74e6621730a5e0cc5a.jpg, https://www.boyard.biz/thumbs/slider_small/products/h5914/224ab627e9961fb2fa4c9e529d2e69cb.jpg, https://www.boyard.biz/thumbs/slider_big/products/h5914/9f662f8b3cc16e74e6621730a5e0cc5a.jpg, https://www.boyard.biz/thumbs/slider_big/products/h5914/224ab627e9961fb2fa4c9e529d2e69cb.jpg</t>
  </si>
  <si>
    <t>{"Высота планки": "4 мм", "Цвет изделия": "ST - Сталь", "Тип продукции": "Комплектующие", "Вид петли": "Мебельные петли NEO,Комплектующие для петель", "Количество в упаковке": "500", "Вес упаковки": "8.449 кг", "Объем упаковки": "0.010647 м.куб."}</t>
  </si>
  <si>
    <t>https://www.boyard.biz/catalog/hinges_systems/h319a02.html</t>
  </si>
  <si>
    <t>Мебельная петля для толстых фасадов без ответной планки EXTRA H319A02</t>
  </si>
  <si>
    <t>H319A02</t>
  </si>
  <si>
    <t>https://www.boyard.biz/thumbs/slider_small/products/h319a02/fe2f2848953af5feb1b984fff039fd58.jpg, https://www.boyard.biz/thumbs/slider_small/products/h319a02/6d53773832cb1043814607d5cf81b956.jpg, https://www.boyard.biz/thumbs/slider_small/products/h319a02/7124ae16aa5784f23e687eb812243f7f.jpg, https://www.boyard.biz/thumbs/slider_small/products/h319a02/b14bbf971d9e40d64331601d697662f6.jpg, https://www.boyard.biz/thumbs/slider_small/LMofOnGjY3TqcQkiGHDnTrgZp6GkeVa5NsYpNrSK.jpg, https://www.boyard.biz/thumbs/slider_small/products/h319a02/86c1c1927daad640756ca133de7239df.jpg, https://www.boyard.biz/thumbs/slider_small/BboSe8EFIXD0nUUuZK7ihlYsgCGgD5Bk8sIVaKbj.jpg, https://www.boyard.biz/thumbs/slider_small/products/h319a02/bef7b72b65c0f528985b08a45a62d754.jpg, https://www.boyard.biz/thumbs/slider_big/products/h319a02/fe2f2848953af5feb1b984fff039fd58.jpg, https://www.boyard.biz/thumbs/slider_big/products/h319a02/6d53773832cb1043814607d5cf81b956.jpg, https://www.boyard.biz/thumbs/slider_big/products/h319a02/7124ae16aa5784f23e687eb812243f7f.jpg, https://www.boyard.biz/thumbs/slider_big/products/h319a02/b14bbf971d9e40d64331601d697662f6.jpg, https://www.boyard.biz/thumbs/slider_big/LMofOnGjY3TqcQkiGHDnTrgZp6GkeVa5NsYpNrSK.jpg, https://www.boyard.biz/thumbs/slider_big/products/h319a02/86c1c1927daad640756ca133de7239df.jpg, https://www.boyard.biz/thumbs/slider_big/BboSe8EFIXD0nUUuZK7ihlYsgCGgD5Bk8sIVaKbj.jpg, https://www.boyard.biz/thumbs/slider_big/products/h319a02/bef7b72b65c0f528985b08a45a62d754.jpg</t>
  </si>
  <si>
    <t>{"Тип наложения": "Для накладной двери", "Цвет изделия": "ST - Сталь", "Тип продукции": "Основная продукция", "Наличие амортизатора": "Есть", "Угол открывания": "95°", "Диаметр чашки": "35 мм", "Угол установки": "90°", "Тип хода": "Двухходовая", "Тип фасада": "Плитные материалы", "Тип монтажа петли": "Clip-on", "Смещение отверстий": "6 мм", "Межцентровое расстояние петли": "48 мм", "Эксцентриковый винт в корпусе петли": "Нет", "Вид петли": "Мебельные петли NEO", "Глубина сверления под чашку": "12,5 мм", "Пружина": "Пружина есть", "Тип конструкции": "Четырехшарнирная", "Количество в упаковке": "100", "Вес упаковки": "8.838 кг", "Объем упаковки": "0.012402 м.куб."}</t>
  </si>
  <si>
    <t>&lt;p&gt;&lt;b&gt;Петля EXTRA Н319&lt;/b&gt; создана &lt;b&gt;для фасадов увеличенной толщины до 28 мм&lt;/b&gt;: рамочных, резных, из массива дерева. В дополнение к основному предназначению модель совместимая с более тонкими плитными материалами от 15 мм. Предел &lt;b&gt;допустимых значений толщины фасада у EXTRA Н319 варьируется между значениями 15 - 28 мм.&lt;/b&gt;&lt;/p&gt;&lt;p&gt;Модель обладает встроенной амортизацией, удобным углом открывания 95° и монтажа 90°, стандартными присадочными размерами.&lt;/p&gt;&lt;p&gt;Как и другие представители линейки NEO модель Н319 является конструктором: &lt;b&gt;ответные планки к петле подбираются исходя из индивидуальных монтажных значений&lt;/b&gt;. Для Н319 созданы &lt;b&gt;две монтажные планки&lt;/b&gt; разной высоты — &lt;b&gt;Н5912 и Н5914&lt;/b&gt;. &lt;b&gt;Они индивидуальны для петли EXTRA Н319 и не подходят к другим моделям линейки NEO&lt;/b&gt;. Монтажные планки Н5912 и Н5914 приобретаются отдельно исходя из толщины фасада и боковины корпуса, значения «К» (расстояние до чашки) и ряда других параметров, которые высчитываются по формулам для петель типа А, В и С (формулы размещены в карточке товара).&lt;/p&gt;&lt;p&gt;Для подбора подходящей планки в первую очередь необходимо определить минимальное значение фуги А по таблице «Расчёт минимальной фуги», затем высчитать наложение фасада и далее подобрать ответную планку с помощью таблицы подбора планок. Для фасадов увеличенной толщины — более 22 мм — рекомендуется с особым вниманием отнестись к данному расчёту.&lt;/p&gt;&lt;p&gt;Линейка современных петель NEO создана в соответствии с международными стандартами для производителей качественной мебели сегментов «средний» и «средний+».&lt;/p&gt;&lt;p&gt;Все петли NEO обладают современным дизайном и улучшенными техническими характеристиками:&lt;/p&gt;&lt;ul&gt;
&lt;li&gt;комфортный доводчик с оптимальным углом доведения,&lt;/li&gt;
&lt;li&gt;быстрый и простой монтаж Clip-on,&lt;/li&gt;
&lt;li&gt;80 000 циклов открывания / закрывания.&lt;/li&gt;
&lt;/ul&gt;</t>
  </si>
  <si>
    <t>https://www.boyard.biz/images/catalog_decoding/hinges_systems.jpg, https://www.boyard.biz/confidential/files/pasport/Н319.jpg, https://www.boyard.biz/upload/instr/Расчёт-установочных-размеров-петель/, /confidential/files/anonce/neo/, /storage/3D/bm_hinges.zip</t>
  </si>
  <si>
    <t>https://www.boyard.biz/catalog/hinges_systems/h319b02.html</t>
  </si>
  <si>
    <t>Мебельная петля для толстых фасадов без ответной планки EXTRA H319B02</t>
  </si>
  <si>
    <t>H319B02</t>
  </si>
  <si>
    <t>https://www.boyard.biz/thumbs/slider_small/products/h319b02/9a6c846d99d48ef6e153cfbeb7cd0355.jpg, https://www.boyard.biz/thumbs/slider_small/products/h319b02/f9d207bf392f6a2f4afe04b05ee0aeab.jpg, https://www.boyard.biz/thumbs/slider_small/products/h319b02/52fbcaec381db81f7ef950f0e958f67f.jpg, https://www.boyard.biz/thumbs/slider_small/LMofOnGjY3TqcQkiGHDnTrgZp6GkeVa5NsYpNrSK.jpg, https://www.boyard.biz/thumbs/slider_small/products/h319b02/73ec61c5bbe827d08651820bea065e65.jpg, https://www.boyard.biz/thumbs/slider_small/5M1tnXtFVWqA4kkX3WlsffEjA9kPKYVRmzA75MyE.jpg, https://www.boyard.biz/thumbs/slider_small/products/h319b02/bec4eb59a7fb8d8a7bbc5fa425240d61.jpg, https://www.boyard.biz/thumbs/slider_big/products/h319b02/9a6c846d99d48ef6e153cfbeb7cd0355.jpg, https://www.boyard.biz/thumbs/slider_big/products/h319b02/f9d207bf392f6a2f4afe04b05ee0aeab.jpg, https://www.boyard.biz/thumbs/slider_big/products/h319b02/52fbcaec381db81f7ef950f0e958f67f.jpg, https://www.boyard.biz/thumbs/slider_big/LMofOnGjY3TqcQkiGHDnTrgZp6GkeVa5NsYpNrSK.jpg, https://www.boyard.biz/thumbs/slider_big/products/h319b02/73ec61c5bbe827d08651820bea065e65.jpg, https://www.boyard.biz/thumbs/slider_big/5M1tnXtFVWqA4kkX3WlsffEjA9kPKYVRmzA75MyE.jpg, https://www.boyard.biz/thumbs/slider_big/products/h319b02/bec4eb59a7fb8d8a7bbc5fa425240d61.jpg</t>
  </si>
  <si>
    <t>{"Тип наложения": "Для полунакладной двери", "Цвет изделия": "ST - Сталь", "Тип продукции": "Основная продукция", "Эксцентриковый винт в корпусе петли": "Нет", "Наличие амортизатора": "Есть", "Угол открывания": "95°", "Диаметр чашки": "35 мм", "Угол установки": "90°", "Тип хода": "Двухходовая", "Тип фасада": "Плитные материалы", "Тип монтажа петли": "Clip-on", "Смещение отверстий": "6 мм", "Межцентровое расстояние петли": "48 мм", "Вид петли": "Мебельные петли NEO", "Глубина сверления под чашку": "12,5 мм", "Пружина": "Пружина есть", "Тип конструкции": "Четырехшарнирная", "Количество в упаковке": "100", "Вес упаковки": "9.042 кг", "Объем упаковки": "0.014469 м.куб."}</t>
  </si>
  <si>
    <t>https://www.boyard.biz/catalog/hinges_systems/h319c02.html</t>
  </si>
  <si>
    <t>Мебельная петля для толстых фасадов без ответной планки EXTRA H319C02</t>
  </si>
  <si>
    <t>H319C02</t>
  </si>
  <si>
    <t>https://www.boyard.biz/thumbs/slider_small/products/h319c02/16521a007dfc6287ee3abcaa1e3a6970.jpg, https://www.boyard.biz/thumbs/slider_small/products/h319c02/51e357d71c9c98d5af977afa3e1bf1db.jpg, https://www.boyard.biz/thumbs/slider_small/products/h319c02/5d456d153bde42675a09efa5c65c1c4e.jpg, https://www.boyard.biz/thumbs/slider_small/LMofOnGjY3TqcQkiGHDnTrgZp6GkeVa5NsYpNrSK.jpg, https://www.boyard.biz/thumbs/slider_small/products/h319c02/bdbcddb3186ef9ecb6118155d9fd86d4.jpg, https://www.boyard.biz/thumbs/slider_small/RFKDmziy2qBEEfbDsHIWRFpsoPLx7MO1JZdxLg17.jpg, https://www.boyard.biz/thumbs/slider_small/products/h319c02/d19ee674b0f4f5ce9c24cddd6bdfcd5e.jpg, https://www.boyard.biz/thumbs/slider_big/products/h319c02/16521a007dfc6287ee3abcaa1e3a6970.jpg, https://www.boyard.biz/thumbs/slider_big/products/h319c02/51e357d71c9c98d5af977afa3e1bf1db.jpg, https://www.boyard.biz/thumbs/slider_big/products/h319c02/5d456d153bde42675a09efa5c65c1c4e.jpg, https://www.boyard.biz/thumbs/slider_big/LMofOnGjY3TqcQkiGHDnTrgZp6GkeVa5NsYpNrSK.jpg, https://www.boyard.biz/thumbs/slider_big/products/h319c02/bdbcddb3186ef9ecb6118155d9fd86d4.jpg, https://www.boyard.biz/thumbs/slider_big/RFKDmziy2qBEEfbDsHIWRFpsoPLx7MO1JZdxLg17.jpg, https://www.boyard.biz/thumbs/slider_big/products/h319c02/d19ee674b0f4f5ce9c24cddd6bdfcd5e.jpg</t>
  </si>
  <si>
    <t>{"Тип наложения": "Для вкладной двери", "Цвет изделия": "ST - Сталь", "Тип продукции": "Основная продукция", "Эксцентриковый винт в корпусе петли": "Нет", "Наличие амортизатора": "Есть", "Угол открывания": "95°", "Диаметр чашки": "35 мм", "Угол установки": "90°", "Тип хода": "Двухходовая", "Тип фасада": "Плитные материалы", "Тип монтажа петли": "Clip-on", "Смещение отверстий": "6 мм", "Межцентровое расстояние петли": "48 мм", "Вид петли": "Мебельные петли NEO", "Глубина сверления под чашку": "12,5 мм", "Пружина": "Пружина есть", "Тип конструкции": "Четырехшарнирная", "Количество в упаковке": "100", "Вес упаковки": "9.085 кг", "Объем упаковки": "0.014469 м.куб."}</t>
  </si>
  <si>
    <t>https://www.boyard.biz/catalog/hinges_systems/h301b02_0910_bn.html</t>
  </si>
  <si>
    <t>Мебельная петля H301B02/0910/BN</t>
  </si>
  <si>
    <t>H301B02/0910</t>
  </si>
  <si>
    <t>581,20</t>
  </si>
  <si>
    <t>https://www.boyard.biz/thumbs/slider_small/products/h301b020910bn/fa55f33ea3773a7dd05d8e6b6a48767d.jpg, https://www.boyard.biz/thumbs/slider_small/products/h301b020910bn/cb419e9f3ddcc05f6a88dc541ac1ede1.jpg, https://www.boyard.biz/thumbs/slider_small/products/h301b020910bn/f535ce16384c9124c8c25ea35350233b.jpg, https://www.boyard.biz/thumbs/slider_small/LTbdSmYyx5HfdymG72OUSLUspIlyqAAa05v4XbjJ.jpg, https://www.boyard.biz/thumbs/slider_big/products/h301b020910bn/fa55f33ea3773a7dd05d8e6b6a48767d.jpg, https://www.boyard.biz/thumbs/slider_big/products/h301b020910bn/cb419e9f3ddcc05f6a88dc541ac1ede1.jpg, https://www.boyard.biz/thumbs/slider_big/products/h301b020910bn/f535ce16384c9124c8c25ea35350233b.jpg, https://www.boyard.biz/thumbs/slider_big/LTbdSmYyx5HfdymG72OUSLUspIlyqAAa05v4XbjJ.jpg</t>
  </si>
  <si>
    <t>{"Тип наложения": "Для полунакладной двери", "Модель планки": "09", "Способ монтажа петли": "Под евровинт и саморез, с d отверстий 5,5 мм", "Высота планки": "0 мм", "Цвет изделия": "BN - Чёрный никель", "Эксцентриковый винт в корпусе петли": "Нет", "Наличие амортизатора": "Есть", "Угол открывания": "105°",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"6", "Тип петли": "Петля с амортизацией", "Гарантированное количество циклов": "40 000", "Пружина": "Пружина есть", "Тип конструкции": "Четырехшарнирная", "Количество в упаковке": "100", "Вес упаковки": "9.1 кг", "Объем упаковки": "0.01092 м.куб."}</t>
  </si>
  <si>
    <t>&lt;p&gt;Н301 — одноходовая мебельная петля &lt;b&gt;с амортизатором и углом установки 90°&lt;/b&gt;. Обеспечит плавное и мягкое открывание/закрывание фасада одним движением.&lt;/p&gt;&lt;p&gt;Модель в комбинации с планкой под саморезы (идёт в комплекте) надёжно устанавливается на деревянные фасады &lt;b&gt;толщиной 16-18 мм&lt;/b&gt;. &lt;/p&gt;&lt;p&gt;Модель имеет простой способ монтажа Clip-on: для фиксации достаточно простого нажатия пальцем на корпус петли. &lt;/p&gt;</t>
  </si>
  <si>
    <t>https://www.boyard.biz/catalog/hinges_systems/h302a02_2412.html</t>
  </si>
  <si>
    <t>Мебельная петля H302A02/2412</t>
  </si>
  <si>
    <t>H102A02/0112</t>
  </si>
  <si>
    <t>331,43</t>
  </si>
  <si>
    <t>https://www.boyard.biz/thumbs/slider_small/products/h302a022412/073d33700db99c3e9991d75881ca93e8.jpg, https://www.boyard.biz/thumbs/slider_small/products/h302a022412/343e07f86f802ca9886323d672657dd6.jpg, https://www.boyard.biz/thumbs/slider_small/products/h302a022412/b295d2ea8940861ed145bb4d40a4956e.jpg, https://www.boyard.biz/thumbs/slider_small/products/h302a022412/8bb67a9a3da2a0b4cdb35cbdc63b555b.jpg, https://www.boyard.biz/thumbs/slider_small/products/h302a022412/84cf0fa6fcbdf40797c1d4627e917eeb.jpg, https://www.boyard.biz/thumbs/slider_big/products/h302a022412/073d33700db99c3e9991d75881ca93e8.jpg, https://www.boyard.biz/thumbs/slider_big/products/h302a022412/343e07f86f802ca9886323d672657dd6.jpg, https://www.boyard.biz/thumbs/slider_big/products/h302a022412/b295d2ea8940861ed145bb4d40a4956e.jpg, https://www.boyard.biz/thumbs/slider_big/products/h302a022412/8bb67a9a3da2a0b4cdb35cbdc63b555b.jpg, https://www.boyard.biz/thumbs/slider_big/products/h302a022412/84cf0fa6fcbdf40797c1d4627e917eeb.jpg</t>
  </si>
  <si>
    <t>{"Цвет изделия": "ST - Сталь", "Тип наложения": "Для накладной двери", "Модель планки": "24", "Способ монтажа петли": "Под евровинт и саморез, с d отверстий 5,5 мм", "Высота планки": "2 мм", "Наличие амортизатора": "Есть", "Угол открывания": "110°",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"12", "Тип петли": "Петля с амортизацией", "Пружина": "Пружина есть", "Тип конструкции": "Четырехшарнирная", "Количество в упаковке": "200", "Вес упаковки": "18.1 кг", "Объем упаковки": "0.024696 м.куб."}</t>
  </si>
  <si>
    <t>&lt;p&gt;H302 – это четырехшарнирная цельнометаллическая вкладная петля системы Clip-on с амортизатором и уголом открывания 110°.&lt;/p&gt;&lt;p&gt;Ведущее достоинство петли H302 – наличие гидравлического амортизатора, который обеспечивает мягкое, плавное и бесшумное закрывание фасада, а также возможность самозакрывания фасада с оптимального угла 20°. Амортизатор встроен в корпус петли, что делает его минималистичным и компактным.&lt;/p&gt;&lt;p&gt;Данная петля комплектуется специальной ответной планкой.&lt;/p&gt;</t>
  </si>
  <si>
    <t>https://www.boyard.biz/images/catalog_decoding/hinges_systems.jpg, /storage/3D/bm_hinges.zip</t>
  </si>
  <si>
    <t>https://www.boyard.biz/catalog/hinges_systems/h302b02_2412.html</t>
  </si>
  <si>
    <t>Мебельная петля H302B02/2412</t>
  </si>
  <si>
    <t>H102B02/0112</t>
  </si>
  <si>
    <t>350,64</t>
  </si>
  <si>
    <t>https://www.boyard.biz/thumbs/slider_small/products/h302b022412/22cbed18855d1e96d48b2e67674b908c.jpg, https://www.boyard.biz/thumbs/slider_small/products/h302b022412/b6348e9eb0bc0b3ec6cc2d657915d9de.jpg, https://www.boyard.biz/thumbs/slider_small/products/h302b022412/74298347549143b6d7ab9eef417f710d.jpg, https://www.boyard.biz/thumbs/slider_small/products/h302b022412/f857853938ca71a18740711b4ef0f2d1.jpg, https://www.boyard.biz/thumbs/slider_small/products/h302b022412/9886748994524cf30c29000b87d5e4da.jpg, https://www.boyard.biz/thumbs/slider_big/products/h302b022412/22cbed18855d1e96d48b2e67674b908c.jpg, https://www.boyard.biz/thumbs/slider_big/products/h302b022412/b6348e9eb0bc0b3ec6cc2d657915d9de.jpg, https://www.boyard.biz/thumbs/slider_big/products/h302b022412/74298347549143b6d7ab9eef417f710d.jpg, https://www.boyard.biz/thumbs/slider_big/products/h302b022412/f857853938ca71a18740711b4ef0f2d1.jpg, https://www.boyard.biz/thumbs/slider_big/products/h302b022412/9886748994524cf30c29000b87d5e4da.jpg</t>
  </si>
  <si>
    <t>{"Цвет изделия": "ST - Сталь", "Тип наложения": "Для полунакладной двери", "Модель планки": "24", "Способ монтажа петли": "Под евровинт и саморез, с d отверстий 5,5 мм", "Высота планки": "2 мм", "Эксцентриковый винт в корпусе петли": "Нет", "Наличие амортизатора": "Есть", "Угол открывания": "110°",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"-4", "Тип петли": "Петля с амортизацией", "Пружина": "Пружина есть", "Тип конструкции": "Четырехшарнирная", "Количество в упаковке": "200", "Вес упаковки": "18.1 кг", "Объем упаковки": "0.025872 м.куб."}</t>
  </si>
  <si>
    <t>https://www.boyard.biz/catalog/hinges_systems/h302c02_2412.html</t>
  </si>
  <si>
    <t>Мебельная петля H302C02/2412</t>
  </si>
  <si>
    <t>H102C02/0112</t>
  </si>
  <si>
    <t>https://www.boyard.biz/thumbs/slider_small/products/h302c022412/4addd5772b0965367e83ae2c81edd30e.jpg, https://www.boyard.biz/thumbs/slider_small/products/h302c022412/76bca5ba54a44534aa649267842d63f7.jpg, https://www.boyard.biz/thumbs/slider_small/products/h302c022412/7420df3a7ec79ec61b5626ec467a17d7.jpg, https://www.boyard.biz/thumbs/slider_small/products/h302c022412/44e9389583f21e3d0b968df9bcbbeb4b.jpg, https://www.boyard.biz/thumbs/slider_small/products/h302c022412/2093f9ef52cf7507cdf8bec4b77d4a0e.jpg, https://www.boyard.biz/thumbs/slider_big/products/h302c022412/4addd5772b0965367e83ae2c81edd30e.jpg, https://www.boyard.biz/thumbs/slider_big/products/h302c022412/76bca5ba54a44534aa649267842d63f7.jpg, https://www.boyard.biz/thumbs/slider_big/products/h302c022412/7420df3a7ec79ec61b5626ec467a17d7.jpg, https://www.boyard.biz/thumbs/slider_big/products/h302c022412/44e9389583f21e3d0b968df9bcbbeb4b.jpg, https://www.boyard.biz/thumbs/slider_big/products/h302c022412/2093f9ef52cf7507cdf8bec4b77d4a0e.jpg</t>
  </si>
  <si>
    <t>{"Цвет изделия": "ST - Сталь", "Тип наложения": "Для вкладной двери", "Модель планки": "24", "Способ монтажа петли": "Под евровинт и саморез, с d отверстий 5,5 мм", "Высота планки": "2 мм", "Эксцентриковый винт в корпусе петли": "Нет", "Наличие амортизатора": "Есть", "Угол открывания": "110°",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"-2", "Тип петли": "Петля с амортизацией", "Пружина": "Пружина есть", "Тип конструкции": "Четырехшарнирная", "Количество в упаковке": "200", "Вес упаковки": "18.5 кг", "Объем упаковки": "0.027048 м.куб."}</t>
  </si>
  <si>
    <t>https://www.boyard.biz/catalog/hinges_systems/h301a02-0910-bn.html</t>
  </si>
  <si>
    <t>Мебельная петля H301A02/0910/BN</t>
  </si>
  <si>
    <t>H301A02/0910</t>
  </si>
  <si>
    <t>https://www.boyard.biz/thumbs/slider_small/T9Mx244tGCrjjvIvYpXAlnnc5AwuPCpT9915glql.jpg, https://www.boyard.biz/thumbs/slider_small/products/h301a020910bn/b980a185f02556dd1460f4fbbfdae3c0.jpg, https://www.boyard.biz/thumbs/slider_small/products/h301a020910bn/24b51738fc6201fdba3d44ea8a19ce68.jpg, https://www.boyard.biz/thumbs/slider_small/N5dMxzCkugPtAOqd8OMmRZwDa5gI1KD1SrguRMDv.jpg, https://www.boyard.biz/thumbs/slider_big/T9Mx244tGCrjjvIvYpXAlnnc5AwuPCpT9915glql.jpg, https://www.boyard.biz/thumbs/slider_big/products/h301a020910bn/b980a185f02556dd1460f4fbbfdae3c0.jpg, https://www.boyard.biz/thumbs/slider_big/products/h301a020910bn/24b51738fc6201fdba3d44ea8a19ce68.jpg, https://www.boyard.biz/thumbs/slider_big/N5dMxzCkugPtAOqd8OMmRZwDa5gI1KD1SrguRMDv.jpg</t>
  </si>
  <si>
    <t>{"Тип наложения": "Для накладной двери", "Модель планки": "09", "Способ монтажа петли": "Под евровинт и саморез, с d отверстий 5,5 мм", "Высота планки": "0 мм", "Цвет изделия": "BN - Чёрный никель", "Наличие амортизатора": "Есть", "Угол открывания": "105°", "Диаметр чашки": "35 мм", "Угол установки": "90°",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"13", "Тип петли": "Петля с амортизацией", "Вид петли": "Мебельные петли с амортизатором", "Тип хода": "Одноходовая", "Эксцентриковый винт в корпусе петли": "Нет", "Гарантированное количество циклов": "40 000", "Пружина": "Пружина есть", "Тип конструкции": "Четырехшарнирная", "Количество в упаковке": "100", "Вес упаковки": "9 кг", "Объем упаковки": "0.010556 м.куб."}</t>
  </si>
  <si>
    <t>https://www.boyard.biz/catalog/hinges_systems/h301c02-0910-bn.html</t>
  </si>
  <si>
    <t>Мебельная петля H301C02/0910/BN</t>
  </si>
  <si>
    <t>H301C02/0910</t>
  </si>
  <si>
    <t>https://www.boyard.biz/thumbs/slider_small/1QiKBzLyFkCkVUmjjqTTSPFvuh0zUyXLJi3lDWPL.jpg, https://www.boyard.biz/thumbs/slider_small/YV3KC1wm8mQEd0OG7xFziEzwXlHIxHLQtPkXq1Nm.jpg, https://www.boyard.biz/thumbs/slider_small/4KUej92RGkXDUVCGQ4VxAMk4PhuLkMLMC3JBqhxD.jpg, https://www.boyard.biz/thumbs/slider_small/products/h301c020910bn/d1f2858087779ea24d2e4ba0b1a16269.jpg, https://www.boyard.biz/thumbs/slider_small/PGYZE3yvoGjKSwDRRVGAzMPknyN2Djikonx5Epd2.jpg, https://www.boyard.biz/thumbs/slider_big/1QiKBzLyFkCkVUmjjqTTSPFvuh0zUyXLJi3lDWPL.jpg, https://www.boyard.biz/thumbs/slider_big/YV3KC1wm8mQEd0OG7xFziEzwXlHIxHLQtPkXq1Nm.jpg, https://www.boyard.biz/thumbs/slider_big/4KUej92RGkXDUVCGQ4VxAMk4PhuLkMLMC3JBqhxD.jpg, https://www.boyard.biz/thumbs/slider_big/products/h301c020910bn/d1f2858087779ea24d2e4ba0b1a16269.jpg, https://www.boyard.biz/thumbs/slider_big/PGYZE3yvoGjKSwDRRVGAzMPknyN2Djikonx5Epd2.jpg</t>
  </si>
  <si>
    <t>{"Тип наложения": "Для вкладной двери", "Модель планки": "09", "Способ монтажа петли": "Под евровинт и саморез, с d отверстий 5,5 мм", "Высота планки": "0 мм", "Цвет изделия": "BN - Чёрный никель", "Эксцентриковый винт в корпусе петли": "Нет", "Наличие амортизатора": "Есть", "Угол открывания": "105°",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"Константа из таблицы установки": "-2", "Тип петли": "Петля с амортизацией", "Вид петли": "Мебельные петли с амортизатором", "Гарантированное количество циклов": "40 000", "Пружина": "Пружина есть", "Тип конструкции": "Четырехшарнирная", "Количество в упаковке": "100", "Вес упаковки": "9.35 кг", "Объем упаковки": "0.011648 м.куб."}</t>
  </si>
  <si>
    <t>https://www.boyard.biz/catalog/hinges_systems/h3012.html</t>
  </si>
  <si>
    <t>Планка NEO H3012</t>
  </si>
  <si>
    <t>https://www.boyard.biz/thumbs/slider_small/bqrLKVl18Xi7FnLfq8RqBm0kpRbgzAKpoynBlQua.jpg, https://www.boyard.biz/thumbs/slider_small/x1PQZ0nur8NqjJmiIRNoo9lRglbsVB0vRiaMYFd2.jpg, https://www.boyard.biz/thumbs/slider_big/bqrLKVl18Xi7FnLfq8RqBm0kpRbgzAKpoynBlQua.jpg, https://www.boyard.biz/thumbs/slider_big/x1PQZ0nur8NqjJmiIRNoo9lRglbsVB0vRiaMYFd2.jpg</t>
  </si>
  <si>
    <t>{"Высота планки": "2 мм", "Цвет изделия": "ST - Сталь", "Тип продукции": "Комплектующие", "Вид петли": "Мебельные петли NEO,Комплектующие для петель", "Количество в упаковке": "400", "Вес упаковки": "7.34 кг", "Объем упаковки": "0.00982452 м.куб."}</t>
  </si>
  <si>
    <t>https://www.boyard.biz/catalog/hinges_systems/h5012.html</t>
  </si>
  <si>
    <t>Планка NEO с эксцентриком H5012</t>
  </si>
  <si>
    <t>H5012</t>
  </si>
  <si>
    <t>https://www.boyard.biz/thumbs/slider_small/MVArtBR97rnW4GWLLazP14nAE1UINzOOtAGmDKnV.jpg, https://www.boyard.biz/thumbs/slider_small/hJJnpgn8flzBzzLtsLU8OpvmK3M2TCglf1IpTvqa.jpg, https://www.boyard.biz/thumbs/slider_big/MVArtBR97rnW4GWLLazP14nAE1UINzOOtAGmDKnV.jpg, https://www.boyard.biz/thumbs/slider_big/hJJnpgn8flzBzzLtsLU8OpvmK3M2TCglf1IpTvqa.jpg</t>
  </si>
  <si>
    <t>{"Высота планки": "2 мм", "Цвет изделия": "ST - Сталь", "Тип продукции": "Комплектующие", "Вид петли": "Мебельные петли NEO,Комплектующие для петель", "Количество в упаковке": "400", "Вес упаковки": "11.86 кг", "Объем упаковки": "0.01240992 м.куб."}</t>
  </si>
  <si>
    <t>https://www.boyard.biz/catalog/hinges_systems/h691a02_0112.html</t>
  </si>
  <si>
    <t>Мебельная петля без пружины LIBERTY H691A02/0112</t>
  </si>
  <si>
    <t>H691A02/0112</t>
  </si>
  <si>
    <t>https://www.boyard.biz/thumbs/slider_small/pj2tjjAGuFHFXwkt8plyqkeXGpqUn9ZbdYdg2AQ5.jpg, https://www.boyard.biz/thumbs/slider_small/rBm5XSBDp2CPzrwmDAlZ7CmjmOXuA7KtqJUvAqtF.jpg, https://www.boyard.biz/thumbs/slider_big/pj2tjjAGuFHFXwkt8plyqkeXGpqUn9ZbdYdg2AQ5.jpg, https://www.boyard.biz/thumbs/slider_big/rBm5XSBDp2CPzrwmDAlZ7CmjmOXuA7KtqJUvAqtF.jpg</t>
  </si>
  <si>
    <t>{"Цвет изделия": "ST - Сталь", "Тип наложения": "Для накладной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"110°", "Диаметр чашки": "35 мм", "Угол установки": "90°", "Тип фасада": "Плитные материалы", "Смещение отверстий": "6 мм", "Межцентровое расстояние петли": "48 мм", "Пружина": "Пружина отсутствует", "Тип продукции": "Основная продукция", "Тип монтажа петли": "Slide-on", "Константа из таблицы установки": "14", "Тип петли": "Специальные петли", "Вид петли": "Петли PUSH", "Тип хода": "Двухходовая", "Гарантированное количество циклов": "60 000", "Тип конструкции": "Четырехшарнирная", "Количество в упаковке": "200", "Вес упаковки": "12.475 кг", "Объем упаковки": "0.01861488 м.куб."}</t>
  </si>
  <si>
    <t>&lt;p&gt;&lt;b&gt;H691 LIBERTY&lt;/b&gt; — мебельная петля без пружины, которая позволяет открывать фасад от нажатия за счет установленного AMF-толкателя. &lt;/p&gt;&lt;p&gt;Петля не закрывает и не открывает фасад — она лишь является подвижным шарниром для фасада. Как следствие, она может быть использована как с легкими и малогабаритными, так и с тяжелыми и крупногабаритными фасадами.&lt;/p&gt;&lt;p&gt;Рекомендуем &lt;b&gt;использовать петли Н691 с любыми из магнитных толкателей&lt;/b&gt; — &lt;a href="/search?query=AMF11"&gt;AMF11&lt;/a&gt;, &lt;a href="/catalog/catch_and_push_systems/catch_support/amf13sst.html"&gt;AMF13&lt;/a&gt; или &lt;a href="/search?query=AMF15"&gt;AMF15&lt;/a&gt;. Все они прекрасно справятся как с задачей удержания фасада в закрытом положении, так и с его выталкиванием. Степень распахивания дверцы зависит от того, насколько выдвигается наконечник толкателя (приобретается отдельно).&lt;/p&gt;&lt;p&gt;Петли LIBERTY отличное решение для мебели стиля &lt;b&gt;минимализм и лофт&lt;/b&gt;.&lt;/p&gt;&lt;p&gt;Модель устанавливается на &lt;b&gt;саморезы или евровинты&lt;/b&gt;, которые приобретаются отдельно.&lt;/p&gt;&lt;p style="background: rgba(94, 94, 94, 0.06); padding: 45px;"&gt;
Выбрать оптимальную модель мебельных петель и посчитать их необходимое количество можно с помощью онлайн-сервиса &lt;a href="/catalog/pick/hinge"&gt;«Конфигуратор мебельных петель»&lt;/a&gt;.&lt;/p&gt;</t>
  </si>
  <si>
    <t>https://www.boyard.biz/images/catalog_decoding/hinges_systems.jpg, https://www.boyard.biz/confidential/files/pasport/H691.jpg, https://www.boyard.biz/upload/instr/Расчёт-установочных-размеров-петель/, /storage/3D/bm_hinges.zip</t>
  </si>
  <si>
    <t>https://www.boyard.biz/catalog/hinges_systems/h691b02_0112.html</t>
  </si>
  <si>
    <t>Мебельная петля без пружины LIBERTY H691B02/0112</t>
  </si>
  <si>
    <t>H691B02/0112</t>
  </si>
  <si>
    <t>https://www.boyard.biz/thumbs/slider_small/LMgGeG9PdWkxWcvgubYvEEQ1tiEAqfITiV6yP9To.jpg, https://www.boyard.biz/thumbs/slider_small/7bQB0aFeCMK95ljF1nnXm9DyXHkQQexWu9XCAHVb.jpg, https://www.boyard.biz/thumbs/slider_big/LMgGeG9PdWkxWcvgubYvEEQ1tiEAqfITiV6yP9To.jpg, https://www.boyard.biz/thumbs/slider_big/7bQB0aFeCMK95ljF1nnXm9DyXHkQQexWu9XCAHVb.jpg</t>
  </si>
  <si>
    <t>{"Цвет изделия": "ST - Сталь", "Тип наложения": "Для полунакладной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"110°", "Диаметр чашки": "35 мм", "Угол установки": "90°", "Тип фасада": "Плитные материалы", "Смещение отверстий": "6 мм", "Межцентровое расстояние петли": "48 мм", "Пружина": "Пружина отсутствует", "Тип продукции": "Основная продукция", "Тип монтажа петли": "Slide-on", "Константа из таблицы установки": "-5", "Тип петли": "Специальные петли", "Вид петли": "Петли PUSH", "Тип хода": "Двухходовая", "Гарантированное количество циклов": "60 000", "Тип конструкции": "Четырехшарнирная", "Количество в упаковке": "200", "Вес упаковки": "12.635 кг", "Объем упаковки": "0.01861488 м.куб."}</t>
  </si>
  <si>
    <t>https://www.boyard.biz/catalog/hinges_systems/h691c02_0112.html</t>
  </si>
  <si>
    <t>Мебельная петля без пружины LIBERTY H691C02/0112</t>
  </si>
  <si>
    <t>H691C02/0112</t>
  </si>
  <si>
    <t>https://www.boyard.biz/thumbs/slider_small/xTz4oL0W5hqBeEVwliUYTnjA3hNTj4tSnN2fcQXf.jpg, https://www.boyard.biz/thumbs/slider_small/NBuZOmq0sO2A0DLLuKhpdUmfrVlZEBAfzwY9SKo1.jpg, https://www.boyard.biz/thumbs/slider_big/xTz4oL0W5hqBeEVwliUYTnjA3hNTj4tSnN2fcQXf.jpg, https://www.boyard.biz/thumbs/slider_big/NBuZOmq0sO2A0DLLuKhpdUmfrVlZEBAfzwY9SKo1.jpg</t>
  </si>
  <si>
    <t>{"Цвет изделия": "ST - Сталь", "Тип наложения": "Для вкладной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"110°", "Диаметр чашки": "35 мм", "Угол установки": "90°", "Тип фасада": "Плитные материалы", "Смещение отверстий": "6 мм", "Межцентровое расстояние петли": "48 мм", "Пружина": "Пружина отсутствует", "Тип продукции": "Основная продукция", "Тип монтажа петли": "Slide-on", "Константа из таблицы установки": "-2", "Тип петли": "Специальные петли", "Вид петли": "Петли PUSH", "Тип хода": "Двухходовая", "Гарантированное количество циклов": "60 000", "Тип конструкции": "Четырехшарнирная", "Количество в упаковке": "200", "Вес упаковки": "12.856 кг", "Объем упаковки": "0.021303696 м.куб."}</t>
  </si>
  <si>
    <t>https://www.boyard.biz/catalog/hinges_systems/h302a02_2510.html</t>
  </si>
  <si>
    <t>Мебельная петля H302A02/2510</t>
  </si>
  <si>
    <t>https://www.boyard.biz/thumbs/slider_small/As5QLfbmgmeGGYrYukVDkEGKn5kXgQu116cykbji.jpg, https://www.boyard.biz/thumbs/slider_small/flX8VLtEOIyWDKb7br0XDc7dPDdQWN1GtXgazs6I.jpg, https://www.boyard.biz/thumbs/slider_small/thtJ9JTy59qnmZCLCgxG4t9zQGs1EXI3JWARYiud.jpg, https://www.boyard.biz/thumbs/slider_big/As5QLfbmgmeGGYrYukVDkEGKn5kXgQu116cykbji.jpg, https://www.boyard.biz/thumbs/slider_big/flX8VLtEOIyWDKb7br0XDc7dPDdQWN1GtXgazs6I.jpg, https://www.boyard.biz/thumbs/slider_big/thtJ9JTy59qnmZCLCgxG4t9zQGs1EXI3JWARYiud.jpg</t>
  </si>
  <si>
    <t>{"Цвет изделия": "ST - Сталь", "Тип наложения": "Для накладной двери", "Модель планки": "25",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"110°",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"12", "Тип петли": "Петля с амортизацией", "Вид петли": "Мебельные петли с амортизатором", "Пружина": "Пружина есть", "Тип конструкции": "Четырехшарнирная", "Количество в упаковке": "200", "Вес упаковки": "18.5 кг", "Объем упаковки": "0.026796 м.куб."}</t>
  </si>
  <si>
    <t>https://www.boyard.biz/catalog/hinges_systems/h302b02_2510.html</t>
  </si>
  <si>
    <t>Мебельная петля H302B02/2510</t>
  </si>
  <si>
    <t>https://www.boyard.biz/thumbs/slider_small/X76leD5cnIGiyVsb5NdbCgagl1eHPXViCIHoiy3H.jpg, https://www.boyard.biz/thumbs/slider_small/f9xYlwBzUrma5DvdlHst5pm4WpBFEqqnCXlC3LEF.jpg, https://www.boyard.biz/thumbs/slider_small/uL0V8qhR7XfYbJhUrsOkPKjEwNMFoilgOy5jkQFx.jpg, https://www.boyard.biz/thumbs/slider_small/dPX7DBdHLvdlPSRE5Ie3UqfDC4HvHppx9ZLTTlrQ.jpg, https://www.boyard.biz/thumbs/slider_small/pSi5VIXPHhKjqgNPJ9J3si0sMxJl0Nd6AJ8xbGg9.jpg, https://www.boyard.biz/thumbs/slider_small/R3ncYKH7s7KIg4GRskv64rzy657U4z6E4EumqQd8.jpg, https://www.boyard.biz/thumbs/slider_big/X76leD5cnIGiyVsb5NdbCgagl1eHPXViCIHoiy3H.jpg, https://www.boyard.biz/thumbs/slider_big/f9xYlwBzUrma5DvdlHst5pm4WpBFEqqnCXlC3LEF.jpg, https://www.boyard.biz/thumbs/slider_big/uL0V8qhR7XfYbJhUrsOkPKjEwNMFoilgOy5jkQFx.jpg, https://www.boyard.biz/thumbs/slider_big/dPX7DBdHLvdlPSRE5Ie3UqfDC4HvHppx9ZLTTlrQ.jpg, https://www.boyard.biz/thumbs/slider_big/pSi5VIXPHhKjqgNPJ9J3si0sMxJl0Nd6AJ8xbGg9.jpg, https://www.boyard.biz/thumbs/slider_big/R3ncYKH7s7KIg4GRskv64rzy657U4z6E4EumqQd8.jpg</t>
  </si>
  <si>
    <t>{"Цвет изделия": "ST - Сталь", "Тип наложения": "Для полунакладной двери", "Модель планки": "25",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"110°",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"-4", "Тип петли": "Петля с амортизацией", "Вид петли": "Мебельные петли с амортизатором", "Пружина": "Пружина есть", "Тип конструкции": "Четырехшарнирная", "Количество в упаковке": "200", "Вес упаковки": "18.5 кг", "Объем упаковки": "0.026796 м.куб."}</t>
  </si>
  <si>
    <t>https://www.boyard.biz/catalog/hinges_systems/h302c02_2510.html</t>
  </si>
  <si>
    <t>Мебельная петля H302C02/2510</t>
  </si>
  <si>
    <t>https://www.boyard.biz/thumbs/slider_small/7iodrxBn0CTdfmTmQwKg1gYroQixaCPKLy9kxylC.jpg, https://www.boyard.biz/thumbs/slider_small/6JAFEeR0aHXwOKLuNjg7XjnhU35Xt5ffPk3yhK4s.jpg, https://www.boyard.biz/thumbs/slider_small/zwf3x1zMy0FAmGC6za0jWL08TlapXIyVrDRLkLE6.jpg, https://www.boyard.biz/thumbs/slider_small/XLkBl6QostUHOLqPOtJjcCxaG9TTJS8STO1Y7IPU.jpg, https://www.boyard.biz/thumbs/slider_small/products/h302c022510/5121df6388f402c3fd7b8d1d0832cc63.jpg, https://www.boyard.biz/thumbs/slider_small/jTVfCv3Xxe3V16Lq69k8L7LfcfkNWE7WmglWM5p1.jpg, https://www.boyard.biz/thumbs/slider_big/7iodrxBn0CTdfmTmQwKg1gYroQixaCPKLy9kxylC.jpg, https://www.boyard.biz/thumbs/slider_big/6JAFEeR0aHXwOKLuNjg7XjnhU35Xt5ffPk3yhK4s.jpg, https://www.boyard.biz/thumbs/slider_big/zwf3x1zMy0FAmGC6za0jWL08TlapXIyVrDRLkLE6.jpg, https://www.boyard.biz/thumbs/slider_big/XLkBl6QostUHOLqPOtJjcCxaG9TTJS8STO1Y7IPU.jpg, https://www.boyard.biz/thumbs/slider_big/products/h302c022510/5121df6388f402c3fd7b8d1d0832cc63.jpg, https://www.boyard.biz/thumbs/slider_big/jTVfCv3Xxe3V16Lq69k8L7LfcfkNWE7WmglWM5p1.jpg</t>
  </si>
  <si>
    <t>{"Цвет изделия": "ST - Сталь", "Тип наложения": "Для вкладной двери", "Модель планки": "25",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"110°",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"-2", "Тип петли": "Петля с амортизацией", "Вид петли": "Мебельные петли с амортизатором", "Пружина": "Пружина есть", "Тип конструкции": "Четырехшарнирная", "Количество в упаковке": "200", "Вес упаковки": "18.9 кг", "Объем упаковки": "0.028014 м.куб."}</t>
  </si>
  <si>
    <t>https://www.boyard.biz/catalog/hinges_systems/h5030.html</t>
  </si>
  <si>
    <t>Планка NEO с эксцентриком H5030 с предустановленными евровинтами</t>
  </si>
  <si>
    <t>раковина Стайл</t>
  </si>
  <si>
    <t>{"Высота планки": "0 мм", "Цвет изделия": "ST - Сталь", "Тип продукции": "Комплектующие", "Вид петли": "Мебельные петли NEO,Комплектующие для петель", "Количество в упаковке": "400", "Вес упаковки": "13.793 кг", "Объем упаковки": "0.01344408 м.куб."}</t>
  </si>
  <si>
    <t>&lt;p&gt;&lt;b&gt;Н5030&lt;/b&gt; – трапециевидная &lt;b&gt;планка под евровинты с опцией эксцентриковой регулировки&lt;/b&gt; - почти идеальная планка BOYARD. &lt;br&gt;
Создана специально для массового мебельного производства, чтобы  оптимизировать процедуру сборки: &lt;b&gt;евровинты уже вкручены в планку&lt;/b&gt;, что позволяет ускорить работу и сократить затраты на крепеж, встроенный в тело планки эксцентрик дает &lt;b&gt;возможность&lt;/b&gt; оперативно &lt;b&gt;осуществлять регулировку петли по вертикали +/-2,5 мм&lt;/b&gt;. &lt;/p&gt;&lt;p&gt;&lt;b&gt;Планка с высотой установки Н=0 подходит для монтажа с расстоянием от чашки петли до края фасада К=3&lt;/b&gt;.&lt;/p&gt;</t>
  </si>
  <si>
    <t>https://www.boyard.biz/catalog/hinges_systems/h7cp_boyard.html</t>
  </si>
  <si>
    <t>Декоративная заглушка для корпуса петель линейки NEO H7CP BOYARD</t>
  </si>
  <si>
    <t>19,21</t>
  </si>
  <si>
    <t>https://www.boyard.biz/thumbs/slider_small/IGy5qA78Kg7TjVkgjNNIZyI05ywZpSFcqV5nDU9G.jpg, https://www.boyard.biz/thumbs/slider_small/imXD4RyWguUs0Yxms6pFlQNasyDhC32e8FFWofQU.jpg, https://www.boyard.biz/thumbs/slider_big/IGy5qA78Kg7TjVkgjNNIZyI05ywZpSFcqV5nDU9G.jpg, https://www.boyard.biz/thumbs/slider_big/imXD4RyWguUs0Yxms6pFlQNasyDhC32e8FFWofQU.jpg</t>
  </si>
  <si>
    <t>{"Цвет изделия": "CP - Хром полированный", "Логотип на заглушке": "Логотип", "Тип продукции": "Комплектующие", "Вид петли": "Мебельные петли NEO,Комплектующие для петель", "Количество в упаковке": "100", "Вес упаковки": "0.323 кг", "Объем упаковки": "0.00087696 м.куб."}</t>
  </si>
  <si>
    <t>https://www.boyard.biz/catalog/hinges_systems/h8cp.html</t>
  </si>
  <si>
    <t>Декоративная заглушка для чашки петель линейки NEO H8CP</t>
  </si>
  <si>
    <t>H8CP</t>
  </si>
  <si>
    <t>https://www.boyard.biz/thumbs/slider_small/Iy5wlJ5a4Gxcu0CeKNe8iijzBbsh6yNnjrTjZaN2.jpg, https://www.boyard.biz/thumbs/slider_small/333e1DeJiT8tXjPz5OMGmIVvP3yHjwmkVqmhNMtb.jpg, https://www.boyard.biz/thumbs/slider_big/Iy5wlJ5a4Gxcu0CeKNe8iijzBbsh6yNnjrTjZaN2.jpg, https://www.boyard.biz/thumbs/slider_big/333e1DeJiT8tXjPz5OMGmIVvP3yHjwmkVqmhNMtb.jpg</t>
  </si>
  <si>
    <t>{"Цвет изделия": "CP - Хром полированный", "Тип продукции": "Комплектующие", "Вид петли": "Мебельные петли NEO,Комплектующие для петель", "Количество в упаковке": "100", "Вес упаковки": "0.592 кг", "Объем упаковки": "0.001875 м.куб."}</t>
  </si>
  <si>
    <t>https://www.boyard.biz/catalog/hinges_systems/h690a02_0112.html</t>
  </si>
  <si>
    <t>Мебельная петля с пружиной обратного хода PUSH H690A02/0112</t>
  </si>
  <si>
    <t>H690A02/0112</t>
  </si>
  <si>
    <t>https://www.boyard.biz/thumbs/slider_small/Y5tsHseBFOXdmg3xpImDw9JL4Qo4jLBN5xITvqr9.jpg, https://www.boyard.biz/thumbs/slider_small/o4W5fdAmp2BbnbCOXJbvRfTu3kqXTNrCKLsNqujc.jpg, https://www.boyard.biz/thumbs/slider_small/OYn6RvzNcISoLhAqlCHYBzcxw9ZGRpgqokHGcthb.jpg, https://www.boyard.biz/thumbs/slider_big/Y5tsHseBFOXdmg3xpImDw9JL4Qo4jLBN5xITvqr9.jpg, https://www.boyard.biz/thumbs/slider_big/o4W5fdAmp2BbnbCOXJbvRfTu3kqXTNrCKLsNqujc.jpg, https://www.boyard.biz/thumbs/slider_big/OYn6RvzNcISoLhAqlCHYBzcxw9ZGRpgqokHGcthb.jpg</t>
  </si>
  <si>
    <t>{"Цвет изделия": "ST - Сталь", "Тип наложения": "Для накладной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"110°", "Диаметр чашки": "35 мм", "Угол установки": "90°", "Тип хода": "Двухходовая", "Тип фасада": "Плитные материалы", "Смещение отверстий": "6 мм", "Межцентровое расстояние петли": "48 мм", "Пружина": "Пружина обратного хода", "Тип продукции": "Основная продукция", "Тип монтажа петли": "Slide-on", "Константа из таблицы установки": "14", "Тип петли": "Специальные петли", "Вид петли": "Петли PUSH,Мебельные петли без амортизатора", "Гарантированное количество циклов": "60 000", "Тип конструкции": "Четырехшарнирная", "Количество в упаковке": "200", "Вес упаковки": "12.9 кг", "Объем упаковки": "0.01964904 м.куб."}</t>
  </si>
  <si>
    <t>&lt;p&gt;&lt;b&gt;H690 PUSH&lt;/b&gt; — мебельная петля с пружиной обратного хода, которая должна быть использована совместно с магнитным толкателем — &lt;a href="/catalog/catch_and_push_systems/catch_support/amf13sst.html"&gt;AMF13&lt;/a&gt; или &lt;a href="/search?query=AMF15"&gt;AMF15&lt;/a&gt; (приобретаются отдельно!). Именно толкатель &lt;b&gt;AMF позволяет открывать фасад от легкого нажатия&lt;/b&gt; и фиксировать его в закрытом состоянии с помощью магнитного наконечника.&lt;/p&gt;&lt;p&gt;Фасад &lt;b&gt;фиксируется в закрытом положении при помощи соединения стальной ответной планки&lt;/b&gt;, которая крепится на фасад, и магнита, расположенного на толкателе AMF. При нажатии на закрытый фасад, AMF срабатывает на открывание (выталкивание штока толкателя), что позволяет приоткрыть фасад на 1-3 см. Затем, за счет веса фасада, по инерции магнит отходит от ответной планки и обратная пружина петли открывает дверку полностью.&lt;/p&gt;&lt;p&gt;Благодаря усиленной пружине H690 открываются &lt;b&gt;даже массивные и крупногабаритные фасады толщиной от 18 мм&lt;/b&gt; (в том числе, рамочные с алюминиевым, стальным профилем, из натурального дерева). Петля PUSH хорошо работает и на стандартных фасадах. Не рекомендуется использовать с малыми и легкими фасадами толщиной менее 16 мм. &lt;/p&gt;&lt;p&gt;Петли H690 PUSH отличное решение для мебели стиля &lt;b&gt;минимализм и лофт&lt;/b&gt;.&lt;/p&gt;&lt;p&gt;Модель устанавливается на &lt;b&gt;саморезы или евровинты&lt;/b&gt;, которые приобретаются отдельно.&lt;/p&gt;&lt;p style="background: rgba(94, 94, 94, 0.06); padding: 45px;"&gt;
Выбрать оптимальную модель мебельных петель и посчитать их необходимое количество можно с помощью онлайн-сервиса &lt;a href="/catalog/pick/hinge"&gt;«Конфигуратор мебельных петель»&lt;/a&gt;.&lt;/p&gt;</t>
  </si>
  <si>
    <t>https://www.boyard.biz/images/catalog_decoding/hinges_systems.jpg, https://www.boyard.biz/confidential/files/pasport/H690_AMF13.jpg, https://www.boyard.biz/upload/instr/Расчёт-установочных-размеров-петель/, /storage/3D/bm_hinges.zip</t>
  </si>
  <si>
    <t>https://www.boyard.biz/catalog/hinges_systems/h690b02_0112.html</t>
  </si>
  <si>
    <t>Мебельная петля с пружиной обратного хода PUSH H690B02/0112</t>
  </si>
  <si>
    <t>H690B02/0112</t>
  </si>
  <si>
    <t>https://www.boyard.biz/thumbs/slider_small/0SK51ptYmEUKwQnzajqDs1m6aqPyKAMMtfVsFQV9.jpg, https://www.boyard.biz/thumbs/slider_small/Nt0dVRk6KEOZcKYdWHTyyVz188PqKFeIR3UllQoS.jpg, https://www.boyard.biz/thumbs/slider_small/XICIT356MtkSFDIjMTZgG49l6u25IXu5S1pzd5rX.jpg, https://www.boyard.biz/thumbs/slider_big/0SK51ptYmEUKwQnzajqDs1m6aqPyKAMMtfVsFQV9.jpg, https://www.boyard.biz/thumbs/slider_big/Nt0dVRk6KEOZcKYdWHTyyVz188PqKFeIR3UllQoS.jpg, https://www.boyard.biz/thumbs/slider_big/XICIT356MtkSFDIjMTZgG49l6u25IXu5S1pzd5rX.jpg</t>
  </si>
  <si>
    <t>{"Цвет изделия": "ST - Сталь", "Тип наложения": "Для полунакладной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"110°", "Диаметр чашки": "35 мм", "Угол установки": "90°", "Тип хода": "Двухходовая", "Тип фасада": "Плитные материалы", "Смещение отверстий": "6 мм", "Межцентровое расстояние петли": "48 мм", "Пружина": "Пружина обратного хода", "Тип продукции": "Основная продукция", "Тип монтажа петли": "Slide-on", "Константа из таблицы установки": "-5", "Тип петли": "Специальные петли", "Вид петли": "Петли PUSH,Мебельные петли без амортизатора", "Гарантированное количество циклов": "60 000", "Тип конструкции": "Четырехшарнирная", "Количество в упаковке": "200", "Вес упаковки": "13 кг", "Объем упаковки": "0.01964904 м.куб."}</t>
  </si>
  <si>
    <t>https://www.boyard.biz/catalog/hinges_systems/h690c02_0112.html</t>
  </si>
  <si>
    <t>Мебельная петля с пружиной обратного хода PUSH H690C02/0112</t>
  </si>
  <si>
    <t>H690C02/0112</t>
  </si>
  <si>
    <t>https://www.boyard.biz/thumbs/slider_small/olmU5AZrDGP1YaLngiwZKVwJDS2iMMOs46JbeRLi.jpg, https://www.boyard.biz/thumbs/slider_small/1AV7gk9Njj7GkbecZhkWHy41fCDu5lnPswJCETG7.jpg, https://www.boyard.biz/thumbs/slider_small/J5Qwa64onp6zg9aeYbhktc9qZvS0kpYm5j3N6WJP.jpg, https://www.boyard.biz/thumbs/slider_big/olmU5AZrDGP1YaLngiwZKVwJDS2iMMOs46JbeRLi.jpg, https://www.boyard.biz/thumbs/slider_big/1AV7gk9Njj7GkbecZhkWHy41fCDu5lnPswJCETG7.jpg, https://www.boyard.biz/thumbs/slider_big/J5Qwa64onp6zg9aeYbhktc9qZvS0kpYm5j3N6WJP.jpg</t>
  </si>
  <si>
    <t>{"Цвет изделия": "ST - Сталь", "Тип наложения": "Для вкладной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"110°", "Диаметр чашки": "35 мм", "Угол установки": "90°", "Тип хода": "Двухходовая", "Тип фасада": "Плитные материалы", "Смещение отверстий": "6 мм", "Межцентровое расстояние петли": "48 мм", "Пружина": "Пружина обратного хода", "Тип продукции": "Основная продукция", "Тип монтажа петли": "Slide-on", "Константа из таблицы установки": "-2", "Тип петли": "Специальные петли", "Вид петли": "Петли PUSH,Мебельные петли без амортизатора", "Гарантированное количество циклов": "60 000", "Тип конструкции": "Четырехшарнирная", "Количество в упаковке": "200", "Вес упаковки": "13.18 кг", "Объем упаковки": "0.02275152 м.куб."}</t>
  </si>
  <si>
    <t>https://www.boyard.biz/catalog/hinges_systems/h306a02.html</t>
  </si>
  <si>
    <t>Мебельная петля без ответной планки PROFI H306A02</t>
  </si>
  <si>
    <t>533,17</t>
  </si>
  <si>
    <t>https://www.boyard.biz/thumbs/slider_small/P6gHlgonUupXxYZ5XMLtQfq2Sy1DfgXo7uCGs2vj.jpg, https://www.boyard.biz/thumbs/slider_small/dLHdtP6EXRpTPPRDgZKnzh7Lx7QOSkRqOoYDZSc3.jpg, https://www.boyard.biz/thumbs/slider_small/BjSjQsSiklh1BVe1IN5tNvm0OViwH0TkLrxCGOST.jpg, https://www.boyard.biz/thumbs/slider_big/P6gHlgonUupXxYZ5XMLtQfq2Sy1DfgXo7uCGs2vj.jpg, https://www.boyard.biz/thumbs/slider_big/dLHdtP6EXRpTPPRDgZKnzh7Lx7QOSkRqOoYDZSc3.jpg, https://www.boyard.biz/thumbs/slider_big/BjSjQsSiklh1BVe1IN5tNvm0OViwH0TkLrxCGOST.jpg</t>
  </si>
  <si>
    <t>{"Тип наложения": "Для накладной двери", "Цвет изделия": "ST - Сталь", "Эксцентриковый винт в корпусе петли": "Есть", "Наличие амортизатора": "Есть",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"14", "Вид петли": "Мебельные петли NEO", "Пружина": "Пружина есть", "Тип конструкции": "Четырехшарнирная", "Количество в упаковке": "200", "Вес упаковки": "17.334 кг", "Объем упаковки": "0.021303696 м.куб."}</t>
  </si>
  <si>
    <t>https://www.boyard.biz/catalog/hinges_systems/h306b02.html</t>
  </si>
  <si>
    <t>Мебельная петля без ответной планки PROFI H306B02</t>
  </si>
  <si>
    <t>https://www.boyard.biz/thumbs/slider_small/6rptBW3LTu7W5MXJro1pfaLimfxFUzo9Kk2f7jPC.jpg, https://www.boyard.biz/thumbs/slider_small/dLHdtP6EXRpTPPRDgZKnzh7Lx7QOSkRqOoYDZSc3.jpg, https://www.boyard.biz/thumbs/slider_small/FiE1ng913s9K3kwROEKd1KZYaBnJZlAX8O297ehz.jpg, https://www.boyard.biz/thumbs/slider_big/6rptBW3LTu7W5MXJro1pfaLimfxFUzo9Kk2f7jPC.jpg, https://www.boyard.biz/thumbs/slider_big/dLHdtP6EXRpTPPRDgZKnzh7Lx7QOSkRqOoYDZSc3.jpg, https://www.boyard.biz/thumbs/slider_big/FiE1ng913s9K3kwROEKd1KZYaBnJZlAX8O297ehz.jpg</t>
  </si>
  <si>
    <t>{"Тип наложения": "Для полунакладной двери", "Цвет изделия": "ST - Сталь", "Эксцентриковый винт в корпусе петли": "Есть", "Наличие амортизатора": "Есть",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"-5", "Вид петли": "Мебельные петли NEO", "Пружина": "Пружина есть", "Тип конструкции": "Четырехшарнирная", "Количество в упаковке": "200", "Вес упаковки": "17.658 кг", "Объем упаковки": "0.021303696 м.куб."}</t>
  </si>
  <si>
    <t>https://www.boyard.biz/catalog/hinges_systems/h306c02.html</t>
  </si>
  <si>
    <t>Мебельная петля без ответной планки PROFI H306C02</t>
  </si>
  <si>
    <t>https://www.boyard.biz/thumbs/slider_small/aFHFx5NYunZoOdtsiv0dHzsKE2VvYhXyD4GObkhN.jpg, https://www.boyard.biz/thumbs/slider_small/dLHdtP6EXRpTPPRDgZKnzh7Lx7QOSkRqOoYDZSc3.jpg, https://www.boyard.biz/thumbs/slider_small/hnt87W88hcEb3MqRLb4XR46FKPPA0A81eyu7qDKB.jpg, https://www.boyard.biz/thumbs/slider_big/aFHFx5NYunZoOdtsiv0dHzsKE2VvYhXyD4GObkhN.jpg, https://www.boyard.biz/thumbs/slider_big/dLHdtP6EXRpTPPRDgZKnzh7Lx7QOSkRqOoYDZSc3.jpg, https://www.boyard.biz/thumbs/slider_big/hnt87W88hcEb3MqRLb4XR46FKPPA0A81eyu7qDKB.jpg</t>
  </si>
  <si>
    <t>{"Тип наложения": "Для вкладной двери", "Цвет изделия": "ST - Сталь", "Эксцентриковый винт в корпусе петли": "Есть", "Наличие амортизатора": "Есть",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"6", "Вид петли": "Мебельные петли NEO", "Пружина": "Пружина есть", "Тип конструкции": "Четырехшарнирная", "Количество в упаковке": "200", "Вес упаковки": "18.814 кг", "Объем упаковки": "0.02378568 м.куб."}</t>
  </si>
  <si>
    <t>https://www.boyard.biz/catalog/hinges_systems/h6010.html</t>
  </si>
  <si>
    <t>Планка NEO H6010</t>
  </si>
  <si>
    <t>H6010</t>
  </si>
  <si>
    <t>317,02</t>
  </si>
  <si>
    <t>https://www.boyard.biz/thumbs/slider_small/4gpH0yDOeCZqINigNQwwFy2YEm1fHTmjDkqucw2k.jpg, https://www.boyard.biz/thumbs/slider_small/JoInYKfKNj1zw31Zv0GEH061AcIBXTQhWlWMAdiA.jpg, https://www.boyard.biz/thumbs/slider_big/4gpH0yDOeCZqINigNQwwFy2YEm1fHTmjDkqucw2k.jpg, https://www.boyard.biz/thumbs/slider_big/JoInYKfKNj1zw31Zv0GEH061AcIBXTQhWlWMAdiA.jpg</t>
  </si>
  <si>
    <t>{"Высота планки": "0 мм", "Цвет изделия": "ST - Сталь", "Тип продукции": "Комплектующие", "Вид петли": "Мебельные петли NEO,Комплектующие для петель", "Количество в упаковке": "400", "Вес упаковки": "11.146 кг", "Объем упаковки": "0.00620496 м.куб."}</t>
  </si>
  <si>
    <t>&lt;p&gt;&lt;b&gt;Н6010&lt;/b&gt; – стильная и лаконичная линейная планка &lt;b&gt;с опцией эксцентриковой регулировки&lt;/b&gt;, созданная специально для петель линейки NEO. Подобный дизайн особенно востребован в Европе за счет своей минималистичности. Модель выдерживает самые сильные нагрузки и служит максимально долго за счет продольного расположения крепежных отверстий. Эксцентриковая регулировка позволяет &lt;b&gt;в одно действие изменить положение фасада по высоте в диапазоне +/-2,5 мм. Крепёж&lt;/b&gt; осуществляется &lt;b&gt;с помощью мебельных саморезов&lt;/b&gt;, которые приобретаются отдельно. &lt;/p&gt;&lt;p&gt;&lt;b&gt;Планка с высотой установки Н=0 подходит для монтажа с расстоянием от чашки петли до края фасада К=3&lt;/b&gt;.&lt;/p&gt;</t>
  </si>
  <si>
    <t>https://www.boyard.biz/catalog/hinges_systems/h642c02.html</t>
  </si>
  <si>
    <t>Мебельная петля LINE 45° H642C02 без ответной планки</t>
  </si>
  <si>
    <t>H642C02</t>
  </si>
  <si>
    <t>https://www.boyard.biz/thumbs/slider_small/bMtxokgUBaliyCHQLXl28fxpEef836Sz7gg9KYpV.jpg, https://www.boyard.biz/thumbs/slider_small/Ahn3aXtRuGQBTa6rLGYSMp3x2PWFTovQFCbiCalu.jpg, https://www.boyard.biz/thumbs/slider_small/nrKLmfhnDaFm2sygUX8dVqezXabP1375OtiqCDuI.jpg, https://www.boyard.biz/thumbs/slider_small/5WwJ40F5lYn20LNeuAsCflgLIjJLpidjSrGfCWbD.jpg, https://www.boyard.biz/thumbs/slider_small/fzEqxncU6bwue95yaTYM5YyvIW0cIIB9eXcb62mP.jpg, https://www.boyard.biz/thumbs/slider_big/bMtxokgUBaliyCHQLXl28fxpEef836Sz7gg9KYpV.jpg, https://www.boyard.biz/thumbs/slider_big/Ahn3aXtRuGQBTa6rLGYSMp3x2PWFTovQFCbiCalu.jpg, https://www.boyard.biz/thumbs/slider_big/nrKLmfhnDaFm2sygUX8dVqezXabP1375OtiqCDuI.jpg, https://www.boyard.biz/thumbs/slider_big/5WwJ40F5lYn20LNeuAsCflgLIjJLpidjSrGfCWbD.jpg, https://www.boyard.biz/thumbs/slider_big/fzEqxncU6bwue95yaTYM5YyvIW0cIIB9eXcb62mP.jpg</t>
  </si>
  <si>
    <t>{"Тип наложения": "Для вкладной двери", "Цвет изделия": "ST - Сталь", "Эксцентриковый винт в корпусе петли": "Нет", "Наличие амортизатора": "Есть", "Угол открывания": "105°", "Диаметр чашки": "35 мм", "Угол установки": "135°",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"1.9;0.7", "Вид петли": "Мебельные петли NEO", "Пружина": "Пружина есть", "Тип конструкции": "Четырехшарнирная", "Количество в упаковке": "200", "Вес упаковки": "17.761 кг", "Объем упаковки": "0.02688816 м.куб."}</t>
  </si>
  <si>
    <t>&lt;p&gt;Модель для угловых модулей, с углом установки 135° относительно внутренней поверхности боковой стенки. Модель предназначена для крепления фасадов толщиной до 22 мм и имеет все характеристики современной петли – европейский дизайн и улучшенный функционал.&lt;/p&gt;&lt;p&gt;Плавная  регулировка  фасада  по  глубине  модуля  осуществляется  путем  ослабления  крепежного  винта,  изменения положения корпуса петли и фиксации винта. H642 – одноходовая петля, она открывается и закрывается в одно действие.&lt;/p&gt;&lt;p&gt;Петли NEO можно укомплектовать разными видами планок, планки приобретаются отдельно.&lt;/p&gt;&lt;p&gt;Модель входит в линейку современных петель NEO, которая создана в соответствии с международными стандартами для производителей качественной мебели сегментов «средний» и «средний+».&lt;/p&gt;&lt;p&gt;Все петли NEO обладают современным дизайном и улучшенными техническими характеристиками:&lt;/p&gt;&lt;ul&gt;
&lt;li&gt;комфортный амортизатор с оптимальным углом доведения,&lt;/li&gt;
&lt;li&gt;быстрый и простой монтаж Clip-on,&lt;/li&gt;
&lt;li&gt;80 000 циклов открывания/закрывания.&lt;/li&gt;
&lt;/ul&gt;</t>
  </si>
  <si>
    <t>https://www.boyard.biz/images/catalog_decoding/hinges_systems.jpg, https://www.boyard.biz/confidential/files/pasport/Н642С02.jpg, https://www.boyard.biz/upload/instr/Расчёт-установочных-размеров-петель/, /confidential/files/anonce/neo/, /storage/3D/bm_hinges.zip</t>
  </si>
  <si>
    <t>https://www.boyard.biz/catalog/hinges_systems/h74202.html</t>
  </si>
  <si>
    <t>Мебельная петля LINE 90° H74202 без ответной планки</t>
  </si>
  <si>
    <t>https://www.boyard.biz/thumbs/slider_small/2ssUxFx86jGpp0NyT6Ynbh2ELmPkwEbhmVAMlaUu.jpg, https://www.boyard.biz/thumbs/slider_small/ZZrFGLI9Mo4g4Qa59L9jn5M6QoeoyN2LPFgSLzqm.jpg, https://www.boyard.biz/thumbs/slider_small/KvzBKZki39Gkuh3vBfevOndQ4v7MzGVDFQaDmgoJ.jpg, https://www.boyard.biz/thumbs/slider_small/NyrkZ09ehugIH1SX8vmNhIKSkQ7m65T4tlESh06i.jpg, https://www.boyard.biz/thumbs/slider_big/2ssUxFx86jGpp0NyT6Ynbh2ELmPkwEbhmVAMlaUu.jpg, https://www.boyard.biz/thumbs/slider_big/ZZrFGLI9Mo4g4Qa59L9jn5M6QoeoyN2LPFgSLzqm.jpg, https://www.boyard.biz/thumbs/slider_big/KvzBKZki39Gkuh3vBfevOndQ4v7MzGVDFQaDmgoJ.jpg, https://www.boyard.biz/thumbs/slider_big/NyrkZ09ehugIH1SX8vmNhIKSkQ7m65T4tlESh06i.jpg</t>
  </si>
  <si>
    <t>{"Цвет изделия": "ST - Сталь", "Эксцентриковый винт в корпусе петли": "Нет", "Наличие амортизатора": "Есть", "Угол открывания": "105°", "Диаметр чашки": "35 мм", "Угол установки": "180°", "Тип хода": "Одноходовая", "Тип фасада": "Плитные материалы", "Смещение отверстий": "6 мм", "Тип наложения": "Для вкладной двери", "Межцентровое расстояние петли": "48 мм", "Тип продукции": "Основная продукция", "Тип монтажа петли": "Clip-on", "Константа из таблицы установки": "75", "Тип петли": "Петля для фальш-панелей", "Вид петли": "Мебельные петли NEO", "Пружина": "Пружина есть", "Тип конструкции": "Четырехшарнирная", "Количество в упаковке": "200", "Вес упаковки": "18.698 кг", "Объем упаковки": "0.02275152 м.куб."}</t>
  </si>
  <si>
    <t>&lt;p&gt;Одноходовая петля для углового модуля с углом установки 180° относительно внутренней поверхности фальш-панели. Как и ее «сестра» - петля Н642, - модель предназначена для крепления фасадов толщиной до 22 мм.&lt;/p&gt;&lt;p&gt;Регулировка фасада по горизонтали осуществляется путем ослабления крепежного винта, изменения положения корпуса петли и закрепления винта.&lt;/p&gt;&lt;p&gt;Петли NEO можно укомплектовать разными видами планок, планки приобретаются отдельно.&lt;/p&gt;&lt;p&gt;Модель входит в линейку современных петель NEO, которая создана в соответствии с международными стандартами для производителей качественной мебели сегментов «средний» и «средний+».&lt;/p&gt;&lt;p&gt;Все петли NEO обладают современным дизайном и улучшенными техническими характеристиками:&lt;/p&gt;&lt;ul&gt;
&lt;li&gt;комфортный амортизатор с оптимальным углом доведения,&lt;/li&gt;
&lt;li&gt;быстрый и простой монтаж Clip-on,&lt;/li&gt;
&lt;li&gt;80 000 циклов открывания/закрывания.&lt;/li&gt;
&lt;/ul&gt;</t>
  </si>
  <si>
    <t>https://www.boyard.biz/images/catalog_decoding/hinges_systems.jpg, https://www.boyard.biz/confidential/files/pasport/Н74202.jpg, https://www.boyard.biz/upload/instr/Расчёт-установочных-размеров-петель/, /confidential/files/anonce/neo/, /storage/3D/bm_hinges.zip</t>
  </si>
  <si>
    <t>https://www.boyard.biz/catalog/hinges_systems/h3010.html</t>
  </si>
  <si>
    <t>Планка NEO H3010</t>
  </si>
  <si>
    <t>HG001/Ni</t>
  </si>
  <si>
    <t>https://www.boyard.biz/thumbs/slider_small/aFl1Xd7KpgAUzmOrkHeMw5d36fD947LfHBFvIjM8.jpg, https://www.boyard.biz/thumbs/slider_small/NMiD9XuSkN1zsWLucpPitKMZPDBXW2nVJPtNZSIs.jpg, https://www.boyard.biz/thumbs/slider_big/aFl1Xd7KpgAUzmOrkHeMw5d36fD947LfHBFvIjM8.jpg, https://www.boyard.biz/thumbs/slider_big/NMiD9XuSkN1zsWLucpPitKMZPDBXW2nVJPtNZSIs.jpg</t>
  </si>
  <si>
    <t>{"Высота планки": "0 мм", "Цвет изделия": "ST - Сталь", "Тип продукции": "Комплектующие", "Вид петли": "Мебельные петли NEO,Комплектующие для петель", "Количество в упаковке": "400", "Вес упаковки": "7.158 кг", "Объем упаковки": "0.00982452 м.куб."}</t>
  </si>
  <si>
    <t>&lt;p&gt;&lt;b&gt;H3010&lt;/b&gt; – это &lt;b&gt;базовая трапециевидная&lt;/b&gt; планка без эксцентрика, созданная специально для петель линейки NEO. Массивная форма планки обеспечивает более жесткое крепление петли к боковой стенке. &lt;b&gt;Для крепежа можно использовать как евровинты, так и саморезы&lt;/b&gt;, которые приобретаются отдельно. Положение фасада по высоте можно отрегулировать изменением положения планки: если она установлена &lt;b&gt;с помощью евровинтов&lt;/b&gt;, регулировка возможна &lt;b&gt;в диапазоне +/-2 мм&lt;/b&gt;, а &lt;b&gt;с помощью саморезов – в диапазоне +/-2,5 мм&lt;/b&gt;. &lt;/p&gt;&lt;p&gt;&lt;b&gt;Планка с высотой установки Н=0 подходит для монтажа с расстоянием от чашки петли до края фасада К=3&lt;/b&gt;. &lt;/p&gt;</t>
  </si>
  <si>
    <t>https://www.boyard.biz/catalog/hinges_systems/h305a02.html</t>
  </si>
  <si>
    <t>Мебельная петля CASUAL H305A02 без ответной планки</t>
  </si>
  <si>
    <t>518,76</t>
  </si>
  <si>
    <t>https://www.boyard.biz/thumbs/slider_small/n1kmQ6btduzUDcArmmVMkj5iHJcH2uotWHTX7tdC.jpg, https://www.boyard.biz/thumbs/slider_small/wJMfXXsq7hfUmeAiccoOEAzpzdy7nSow41dCMokG.jpg, https://www.boyard.biz/thumbs/slider_small/X1oLrvJyHLcRBqyiGtf0zfqzjb704rBFOMcIlJrE.jpg, https://www.boyard.biz/thumbs/slider_small/3ap5QFv83zUX6iLzRuC0iu499jShIoEAFye3Q4bt.jpg, https://www.boyard.biz/thumbs/slider_big/n1kmQ6btduzUDcArmmVMkj5iHJcH2uotWHTX7tdC.jpg, https://www.boyard.biz/thumbs/slider_big/wJMfXXsq7hfUmeAiccoOEAzpzdy7nSow41dCMokG.jpg, https://www.boyard.biz/thumbs/slider_big/X1oLrvJyHLcRBqyiGtf0zfqzjb704rBFOMcIlJrE.jpg, https://www.boyard.biz/thumbs/slider_big/3ap5QFv83zUX6iLzRuC0iu499jShIoEAFye3Q4bt.jpg</t>
  </si>
  <si>
    <t>{"Тип наложения": "Для накладной двери", "Цвет изделия": "ST - Сталь", "Эксцентриковый винт в корпусе петли": "Нет", "Наличие амортизатора": "Есть", "Угол открывания": "105°", "Диаметр чашки": "35 мм", "Угол установки": "90°", "Тип хода": "Одноходовая", "Смещение отверстий": "6 мм", "Межцентровое расстояние петли": "48 мм", "Тип продукции": "Основная продукция", "Тип монтажа петли": "Clip-on", "Константа из таблицы установки": "14", "Вид петли": "Мебельные петли NEO", "Пружина": "Пружина есть", "Тип фасада": "Плитные материалы", "Тип конструкции": "Четырехшарнирная", "Количество в упаковке": "200", "Вес упаковки": "17.149 кг", "Объем упаковки": "0.01964904 м.куб."}</t>
  </si>
  <si>
    <t>&lt;p&gt;Эта простая, базовая модель петли удобна как в монтаже, так и в эксплуатации. Петля Н305 с усиленной конструкцией предназначена для накладных, полунакладных и вкладных фасадов толщиной до 22 мм.&lt;/p&gt;&lt;p&gt;В  ней  есть  все  самое  необходимое –  удобный,  быстрый  и  надежный  монтаж,  гарантированная  долговечность,  мягкая и оптимальная по скорости амортизация, встроенный в корпус масляный амортизатор.  В данной модели не предусмотрена эксцентриковая регулировка. Для плавной регулировки фасада по глубине модуля  требуется  всего  3  действия –  нужно  ослабить  крепежный  винт,  изменить  положение  корпуса  петли  и  вновь зафиксировать крепежный винт. Петля H305 является одноходовой.&lt;/p&gt;&lt;p&gt;Петли NEO можно укомплектовать разными видами планок, планки приобретаются отдельно.&lt;/p&gt;&lt;p&gt;Модель входит в линейку современных петель NEO, которая создана в соответствии с международными стандартами для производителей качественной мебели сегментов «средний» и «средний+».&lt;/p&gt;&lt;p&gt;Все петли NEO обладают современным дизайном и улучшенными техническими характеристиками:&lt;/p&gt;&lt;ul&gt;
&lt;li&gt;комфортный амортизатор с оптимальным углом доведения,&lt;/li&gt;
&lt;li&gt;быстрый и простой монтаж Clip-on,&lt;/li&gt;
&lt;li&gt;80 000 циклов открывания/закрывания.&lt;/li&gt;
&lt;/ul&gt;</t>
  </si>
  <si>
    <t>https://www.boyard.biz/catalog/hinges_systems/h305b02.html</t>
  </si>
  <si>
    <t>Мебельная петля CASUAL H305B02 без ответной планки</t>
  </si>
  <si>
    <t>https://www.boyard.biz/thumbs/slider_small/FTAnQyuatLzfCN2VfK2ynenDNtl3MHUlNKp0XnOJ.jpg, https://www.boyard.biz/thumbs/slider_small/X1oLrvJyHLcRBqyiGtf0zfqzjb704rBFOMcIlJrE.jpg, https://www.boyard.biz/thumbs/slider_small/r9sGgresBWU7JK7UdRAI5VGudCRkM4b44GSo1RcS.jpg, https://www.boyard.biz/thumbs/slider_big/FTAnQyuatLzfCN2VfK2ynenDNtl3MHUlNKp0XnOJ.jpg, https://www.boyard.biz/thumbs/slider_big/X1oLrvJyHLcRBqyiGtf0zfqzjb704rBFOMcIlJrE.jpg, https://www.boyard.biz/thumbs/slider_big/r9sGgresBWU7JK7UdRAI5VGudCRkM4b44GSo1RcS.jpg</t>
  </si>
  <si>
    <t>{"Тип наложения": "Для полунакладной двери", "Цвет изделия": "ST - Сталь", "Эксцентриковый винт в корпусе петли": "Нет", "Наличие амортизатора": "Есть", "Угол открывания": "105°", "Диаметр чашки": "35 мм", "Угол установки": "90°", "Тип хода": "Одноходовая", "Смещение отверстий": "6 мм", "Межцентровое расстояние петли": "48 мм", "Тип продукции": "Основная продукция", "Тип монтажа петли": "Clip-on", "Константа из таблицы установки": "-5", "Вид петли": "Мебельные петли NEO", "Пружина": "Пружина есть", "Тип фасада": "Плитные материалы", "Тип конструкции": "Четырехшарнирная", "Количество в упаковке": "200", "Вес упаковки": "17.596 кг", "Объем упаковки": "0.021303696 м.куб."}</t>
  </si>
  <si>
    <t>https://www.boyard.biz/catalog/hinges_systems/h305c02.html</t>
  </si>
  <si>
    <t>Мебельная петля CASUAL H305C02 без ответной планки</t>
  </si>
  <si>
    <t>H305C02</t>
  </si>
  <si>
    <t>https://www.boyard.biz/thumbs/slider_small/P8OirIv8uQ5Ytg2GjoogESfAFwrjftTmieF0B4Sw.jpg, https://www.boyard.biz/thumbs/slider_small/X1oLrvJyHLcRBqyiGtf0zfqzjb704rBFOMcIlJrE.jpg, https://www.boyard.biz/thumbs/slider_small/Z15dqKGgTAG50X2dUWmV0ZVL9nZK4X3OmWQSOhlF.jpg, https://www.boyard.biz/thumbs/slider_big/P8OirIv8uQ5Ytg2GjoogESfAFwrjftTmieF0B4Sw.jpg, https://www.boyard.biz/thumbs/slider_big/X1oLrvJyHLcRBqyiGtf0zfqzjb704rBFOMcIlJrE.jpg, https://www.boyard.biz/thumbs/slider_big/Z15dqKGgTAG50X2dUWmV0ZVL9nZK4X3OmWQSOhlF.jpg</t>
  </si>
  <si>
    <t>{"Тип наложения": "Для вкладной двери", "Цвет изделия": "ST - Сталь", "Эксцентриковый винт в корпусе петли": "Нет", "Наличие амортизатора": "Есть", "Угол открывания": "105°", "Диаметр чашки": "35 мм", "Угол установки": "90°", "Тип хода": "Одноходовая", "Смещение отверстий": "6 мм", "Межцентровое расстояние петли": "48 мм", "Тип продукции": "Основная продукция", "Тип монтажа петли": "Clip-on", "Константа из таблицы установки": "6", "Вид петли": "Мебельные петли NEO", "Пружина": "Пружина есть", "Тип фасада": "Плитные материалы", "Тип конструкции": "Четырехшарнирная", "Количество в упаковке": "200", "Вес упаковки": "18.275 кг", "Объем упаковки": "0.02275152 м.куб."}</t>
  </si>
  <si>
    <t>https://www.boyard.biz/catalog/hinges_systems/h5010.html</t>
  </si>
  <si>
    <t>Планка NEO с эксцентриком H5010</t>
  </si>
  <si>
    <t>Метиз Астана</t>
  </si>
  <si>
    <t>https://www.boyard.biz/thumbs/slider_small/DYoXbvZvwGsrdZfC9Kp3GxBmF3Jr9UIaRZYNQPKS.jpg, https://www.boyard.biz/thumbs/slider_small/WmCZFiS3fR6BgbrlQcsGgCqFrcFt1auR1E4tfFvo.jpg, https://www.boyard.biz/thumbs/slider_big/DYoXbvZvwGsrdZfC9Kp3GxBmF3Jr9UIaRZYNQPKS.jpg, https://www.boyard.biz/thumbs/slider_big/WmCZFiS3fR6BgbrlQcsGgCqFrcFt1auR1E4tfFvo.jpg</t>
  </si>
  <si>
    <t>{"Высота планки": "0 мм", "Цвет изделия": "ST - Сталь", "Тип продукции": "Комплектующие", "Вид петли": "Мебельные петли NEO,Комплектующие для петель", "Количество в упаковке": "400", "Вес упаковки": "10.984 кг", "Объем упаковки": "0.01085868 м.куб."}</t>
  </si>
  <si>
    <t>&lt;p&gt;&lt;b&gt;H5010&lt;/b&gt; – трапециевидная планка &lt;b&gt;с опцией эксцентриковой регулировки&lt;/b&gt;, созданная специально для петель линейки NEO. Планка позволяет в одно действие изменить &lt;b&gt;положение фасада по высоте в диапазоне +/-2,5 мм. Крепёж&lt;/b&gt; возможно осуществить только &lt;b&gt;с помощью мебельных саморезов&lt;/b&gt;, которые приобретаются отдельно. Если есть необходимость закрепить планку на евровинты, то для такого типа крепежа нужно выбрать планку &lt;a href="https://www.boyard.biz/catalog/hinges_systems/h5030.html"&gt;H5030&lt;/a&gt;. &lt;/p&gt;&lt;p&gt;&lt;b&gt;Планка с высотой установки Н=0 подходит для монтажа с расстоянием от чашки петли до края фасада К=3&lt;/b&gt;.&lt;/p&gt;</t>
  </si>
  <si>
    <t>https://www.boyard.biz/catalog/hinges_systems/h505a_2610.html</t>
  </si>
  <si>
    <t>Мебельная петля H505A/2610</t>
  </si>
  <si>
    <t>H505A/2610</t>
  </si>
  <si>
    <t>https://www.boyard.biz/thumbs/slider_small/LPvOniUz5EqxC161GX2dvDHDAUZKAlFBdwxUkTL9.jpg, https://www.boyard.biz/thumbs/slider_small/nJ9eUo3yR6yj54NbU0Ldz6bNjni4VHRdR6SM3NyD.jpg, https://www.boyard.biz/thumbs/slider_small/uN5l2XZc2j4re35odyThNsPG2w47JUJXQxkjm4TN.jpg, https://www.boyard.biz/thumbs/slider_small/mTjHgwpuMpqHUkxpXK9k0mmUlPVJCjIqFNC257mc.jpg, https://www.boyard.biz/thumbs/slider_big/LPvOniUz5EqxC161GX2dvDHDAUZKAlFBdwxUkTL9.jpg, https://www.boyard.biz/thumbs/slider_big/nJ9eUo3yR6yj54NbU0Ldz6bNjni4VHRdR6SM3NyD.jpg, https://www.boyard.biz/thumbs/slider_big/uN5l2XZc2j4re35odyThNsPG2w47JUJXQxkjm4TN.jpg, https://www.boyard.biz/thumbs/slider_big/mTjHgwpuMpqHUkxpXK9k0mmUlPVJCjIqFNC257mc.jpg</t>
  </si>
  <si>
    <t>{"Цвет изделия": "ST - Сталь", "Тип наложения": "Для накладной двери", "Модель планки": "26",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"95°", "Диаметр чашки": "26 мм", "Угол установки": "90°", "Тип хода": "Одноходовая", "Тип фасада": "Стекло", "Тип продукции": "Основная продукция", "Тип монтажа петли": "Clip-on", "Константа из таблицы установки": "11", "Тип петли": "Для стеклянной двери", "Вид петли": "Mini-петли,Мебельные петли с амортизатором", "Пружина": "Пружина есть", "Тип конструкции": "Четырехшарнирная", "Количество в упаковке": "300", "Вес упаковки": "19.7 кг", "Объем упаковки": "0.02142 м.куб."}</t>
  </si>
  <si>
    <t>&lt;p&gt;H505A/2610 - одноходовая мебельная мини-петля с амортизатором и углом установки 90°. Предназначена для надежного крепления стеклянных накладных фасадов. Обеспечит плавное и мягкое открывание/закрывание фасада одним движением. &lt;/p&gt;&lt;p&gt;Модель имеет простой способ монтажа Clip-on: для фиксации достаточно простого нажатия   на корпус петли.&lt;/p&gt;</t>
  </si>
  <si>
    <t>https://www.boyard.biz/images/catalog_decoding/hinges_systems.jpg, https://www.boyard.biz/upload/instr/Расчёт-установочных-размеров-петель/, /storage/3D/bm_hinges.zip</t>
  </si>
  <si>
    <t>https://www.boyard.biz/catalog/hinges_systems/h505c_2610.html</t>
  </si>
  <si>
    <t>Мебельная петля H505C/2610</t>
  </si>
  <si>
    <t>H505C/2610</t>
  </si>
  <si>
    <t>https://www.boyard.biz/thumbs/slider_small/wHpKwNjHIb49u5Nrh9h1z7jEfvwdyOmK8wLpPh98.jpg, https://www.boyard.biz/thumbs/slider_small/02keW0nV4TKuvqV6Bsv0JtDRGMPat0IbkDRHC9xB.jpg, https://www.boyard.biz/thumbs/slider_small/BrJaK6WFl9Sr4GczbLWk1WpZnfOu4v6ehegteGvP.jpg, https://www.boyard.biz/thumbs/slider_small/dDyI4zXMiGtLoWuL4PnDXm4mX5BTxgdeMCPfeujc.jpg, https://www.boyard.biz/thumbs/slider_big/wHpKwNjHIb49u5Nrh9h1z7jEfvwdyOmK8wLpPh98.jpg, https://www.boyard.biz/thumbs/slider_big/02keW0nV4TKuvqV6Bsv0JtDRGMPat0IbkDRHC9xB.jpg, https://www.boyard.biz/thumbs/slider_big/BrJaK6WFl9Sr4GczbLWk1WpZnfOu4v6ehegteGvP.jpg, https://www.boyard.biz/thumbs/slider_big/dDyI4zXMiGtLoWuL4PnDXm4mX5BTxgdeMCPfeujc.jpg</t>
  </si>
  <si>
    <t>{"Цвет изделия": "ST - Сталь", "Тип наложения": "Для вкладной двери", "Модель планки": "26",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"95°", "Диаметр чашки": "26 мм", "Угол установки": "90°", "Тип хода": "Одноходовая", "Тип фасада": "Стекло", "Тип продукции": "Основная продукция", "Тип монтажа петли": "Clip-on", "Константа из таблицы установки": "-3", "Тип петли": "Для стеклянной двери", "Вид петли": "Mini-петли,Мебельные петли с амортизатором", "Пружина": "Пружина есть", "Тип конструкции": "Четырехшарнирная", "Количество в упаковке": "300", "Вес упаковки": "20 кг", "Объем упаковки": "0.0231336 м.куб."}</t>
  </si>
  <si>
    <t>&lt;p&gt;H505C/2610 - одноходовая мебельная мини-петля с амортизатором и углом установки 90°. Предназначена для надежного крепления стеклянных фасадов. Обеспечит плавное и мягкое открывание/закрывание фасада одним движением. &lt;/p&gt;&lt;p&gt;Модель имеет простой способ монтажа Clip-on: для фиксации достаточно простого нажатия на корпус петли.&lt;/p&gt;</t>
  </si>
  <si>
    <t>https://www.boyard.biz/catalog/hinges_systems/h640c02_0314.html</t>
  </si>
  <si>
    <t>Мебельная петля H640C02/0314</t>
  </si>
  <si>
    <t>H600C02/0112</t>
  </si>
  <si>
    <t>369,86</t>
  </si>
  <si>
    <t>https://www.boyard.biz/thumbs/slider_small/mHiY1HHH3FgbonYgn7YGaSky7atW6LF8CiHyCq5f.jpg, https://www.boyard.biz/thumbs/slider_small/Yh23P9cH1yVapcsBiFNSLTa5dDiQxgmREmRBalXE.jpg, https://www.boyard.biz/thumbs/slider_small/fRVkOreCzwaWk47VTC4NF52FNWVPQVGtwjRli8GF.jpg, https://www.boyard.biz/thumbs/slider_small/DOHIuxayzzSjVsixp1ohvVxLnrz8moLkGfWhgK4c.jpg, https://www.boyard.biz/thumbs/slider_big/mHiY1HHH3FgbonYgn7YGaSky7atW6LF8CiHyCq5f.jpg, https://www.boyard.biz/thumbs/slider_big/Yh23P9cH1yVapcsBiFNSLTa5dDiQxgmREmRBalXE.jpg, https://www.boyard.biz/thumbs/slider_big/fRVkOreCzwaWk47VTC4NF52FNWVPQVGtwjRli8GF.jpg, https://www.boyard.biz/thumbs/slider_big/DOHIuxayzzSjVsixp1ohvVxLnrz8moLkGfWhgK4c.jpg</t>
  </si>
  <si>
    <t>{"Цвет изделия": "ST - Сталь", "Тип наложения": "Для вкладной двери", "Модель планки": "03", "Способ монтажа петли": "Под евровинт и саморез, с d отверстий 5,5 мм", "Высота планки": "4 мм", "Эксцентриковый винт в корпусе петли": "Нет", "Наличие амортизатора": "Нет", "Угол открывания": "95°", "Диаметр чашки": "35 мм", "Угол установки": "135°",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"3.7;0.7", "Тип петли": "Специальные петли", "Вид петли": "Мебельные петли без амортизатора", "Пружина": "Пружина есть", "Тип конструкции": "Четырехшарнирная", "Количество в упаковке": "200", "Вес упаковки": "14 кг", "Объем упаковки": "0.020938 м.куб."}</t>
  </si>
  <si>
    <t>https://www.boyard.biz/catalog/hinges_systems/h1360.html</t>
  </si>
  <si>
    <t>Ответная планка H1360</t>
  </si>
  <si>
    <t>76,80</t>
  </si>
  <si>
    <t>https://www.boyard.biz/thumbs/slider_small/products/h1360/78a7c1969a109df04ca47aa5f8ba2a8a.jpg, https://www.boyard.biz/thumbs/slider_small/products/h1360/aef550c92290795dc716633f1325e87e.jpg, https://www.boyard.biz/thumbs/slider_big/products/h1360/78a7c1969a109df04ca47aa5f8ba2a8a.jpg, https://www.boyard.biz/thumbs/slider_big/products/h1360/aef550c92290795dc716633f1325e87e.jpg</t>
  </si>
  <si>
    <t>{"Высота планки": "0 мм", "Цвет изделия": "ST - Сталь", "Тип продукции": "Комплектующие", "Вид петли": "Комплектующие для петель", "Количество в упаковке": "500", "Вес упаковки": "6.59 кг", "Объем упаковки": "0.01089375 м.куб."}</t>
  </si>
  <si>
    <t>&lt;p&gt;Ответная (монтажная) планка для петель H402A30, H402B30, H402C30 с вкрученными евровинтами.&lt;/p&gt;</t>
  </si>
  <si>
    <t>https://www.boyard.biz/catalog/hinges_systems/h100a02-0110.html</t>
  </si>
  <si>
    <t>Мебельная петля H100A02/0110</t>
  </si>
  <si>
    <t>268,99</t>
  </si>
  <si>
    <t>https://www.boyard.biz/thumbs/slider_small/products/h100a020110/a89daa2c7ba698b91176907b6bafee13.jpg, https://www.boyard.biz/thumbs/slider_small/products/h100a020110/4296e3954ce8c209591927cb87cdc7cf.jpg, https://www.boyard.biz/thumbs/slider_small/products/h100a020110/b901810d72126148e6881ebab152d1a2.jpg, https://www.boyard.biz/thumbs/slider_small/products/h100a020110/e02d2ecdd919def3adaaf68b412de05c.jpg, https://www.boyard.biz/thumbs/slider_small/products/h100a020110/1c6888d7101f21c1567ece7edd3c4289.jpg, https://www.boyard.biz/thumbs/slider_small/6uXLxGQq0arCz9APqudvGiNJpnHnIIVKOwoTO344.jpg, https://www.boyard.biz/thumbs/slider_big/products/h100a020110/a89daa2c7ba698b91176907b6bafee13.jpg, https://www.boyard.biz/thumbs/slider_big/products/h100a020110/4296e3954ce8c209591927cb87cdc7cf.jpg, https://www.boyard.biz/thumbs/slider_big/products/h100a020110/b901810d72126148e6881ebab152d1a2.jpg, https://www.boyard.biz/thumbs/slider_big/products/h100a020110/e02d2ecdd919def3adaaf68b412de05c.jpg, https://www.boyard.biz/thumbs/slider_big/products/h100a020110/1c6888d7101f21c1567ece7edd3c4289.jpg, https://www.boyard.biz/thumbs/slider_big/6uXLxGQq0arCz9APqudvGiNJpnHnIIVKOwoTO344.jpg</t>
  </si>
  <si>
    <t>{"Цвет изделия": "ST - Сталь", "Тип наложения": "Для накладной двери", "Модель планки": "01", "Способ монтажа петли": "Под евровинт и саморез, с d отверстий 5,5 мм", "Высота планки": "0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"15", "Тип петли": "Обычная, 110, Slide-on, мягкий ход", "Вид петли": "Мебельные петли без амортизатора", "Пружина": "Пружина есть", "Тип конструкции": "Четырехшарнирная", "Количество в упаковке": "200", "Вес упаковки": "12.33 кг", "Объем упаковки": "0.01815625 м.куб."}</t>
  </si>
  <si>
    <t>&lt;p&gt;H100 – классическая мебельная петля без амортизатора, с углом установки 90°. Предназначена для надежного крепления накладных, полунакладных и вкладных фасадов из плитных материалов. H100 является двухходовой, с возможностью остановки фасада в полуоткрытом положении.&lt;/p&gt;</t>
  </si>
  <si>
    <t>https://www.boyard.biz/images/catalog_decoding/hinges_systems.jpg, https://www.boyard.biz/confidential/files/pasport/H100.jpg, /storage/3D/bm_hinges.zip</t>
  </si>
  <si>
    <t>https://www.boyard.biz/catalog/hinges_systems/h100a02-0112.html</t>
  </si>
  <si>
    <t>Мебельная петля H100A02/0112</t>
  </si>
  <si>
    <t>https://www.boyard.biz/thumbs/slider_small/GM7zIJiuqkyMcLfWf7TnCM0ytK6MlxqOnqtOxzaL.jpg, https://www.boyard.biz/thumbs/slider_small/xFrm0yfyuTeAeRytmEZ6X1i0qMrtnL7tQK01m3PH.jpg, https://www.boyard.biz/thumbs/slider_small/NtKqMBn40Kh0nY20JRfTlflg7aEOAUQ58QH4yLrI.jpg, https://www.boyard.biz/thumbs/slider_small/EnZGQXLRyadqWM3Vp95JKuKAbJuFtFOAR3nm91Z5.jpg, https://www.boyard.biz/thumbs/slider_big/GM7zIJiuqkyMcLfWf7TnCM0ytK6MlxqOnqtOxzaL.jpg, https://www.boyard.biz/thumbs/slider_big/xFrm0yfyuTeAeRytmEZ6X1i0qMrtnL7tQK01m3PH.jpg, https://www.boyard.biz/thumbs/slider_big/NtKqMBn40Kh0nY20JRfTlflg7aEOAUQ58QH4yLrI.jpg, https://www.boyard.biz/thumbs/slider_big/EnZGQXLRyadqWM3Vp95JKuKAbJuFtFOAR3nm91Z5.jpg</t>
  </si>
  <si>
    <t>{"Цвет изделия": "ST - Сталь", "Тип наложения": "Для накладной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"15", "Тип петли": "Обычная, 110, Slide-on, мягкий ход", "Вид петли": "Мебельные петли без амортизатора", "Пружина": "Пружина есть", "Тип конструкции": "Четырехшарнирная", "Количество в упаковке": "200", "Вес упаковки": "12.33 кг", "Объем упаковки": "0.01815625 м.куб."}</t>
  </si>
  <si>
    <t>https://www.boyard.biz/images/catalog_decoding/hinges_systems.jpg, https://www.boyard.biz/confidential/files/pasport/H100.jpg, https://www.boyard.biz/upload/instr/Расчёт-установочных-размеров-петель/, /storage/3D/bm_hinges.zip</t>
  </si>
  <si>
    <t>https://www.boyard.biz/catalog/hinges_systems/h100a02-0132.html</t>
  </si>
  <si>
    <t>Мебельная петля H100A02/0132</t>
  </si>
  <si>
    <t>https://www.boyard.biz/thumbs/slider_small/products/h100a020132/1500a3cdd0e73a65df472f52cfccfd8e.jpg, https://www.boyard.biz/thumbs/slider_small/products/h100a020132/0d47d0a105dafbae0e8f8417d080caba.jpg, https://www.boyard.biz/thumbs/slider_small/products/h100a020132/f3ed78dc1b322034960dad11f98a5d66.jpg, https://www.boyard.biz/thumbs/slider_small/products/h100a020132/f76801e8bd43d94053de9838e4cb9db5.jpg, https://www.boyard.biz/thumbs/slider_small/products/h100a020132/0e1f90a51c3c9b59e8f4f5d4dec3db23.jpg, https://www.boyard.biz/thumbs/slider_small/Kc6LrmgXIyUEKlFpYq3rBXM9OGKpg91xFGFPKFAv.jpg, https://www.boyard.biz/thumbs/slider_big/products/h100a020132/1500a3cdd0e73a65df472f52cfccfd8e.jpg, https://www.boyard.biz/thumbs/slider_big/products/h100a020132/0d47d0a105dafbae0e8f8417d080caba.jpg, https://www.boyard.biz/thumbs/slider_big/products/h100a020132/f3ed78dc1b322034960dad11f98a5d66.jpg, https://www.boyard.biz/thumbs/slider_big/products/h100a020132/f76801e8bd43d94053de9838e4cb9db5.jpg, https://www.boyard.biz/thumbs/slider_big/products/h100a020132/0e1f90a51c3c9b59e8f4f5d4dec3db23.jpg, https://www.boyard.biz/thumbs/slider_big/Kc6LrmgXIyUEKlFpYq3rBXM9OGKpg91xFGFPKFAv.jpg</t>
  </si>
  <si>
    <t>{"Цвет изделия": "ST - Сталь", "Тип наложения": "Для накладной двери", "Модель планки": "01", "Способ монтажа петли": "С вкрученными евровинтами", "Высота планки": "2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"15", "Тип петли": "Обычная, 110, Slide-on, мягкий ход", "Вид петли": "Мебельные петли без амортизатора", "Пружина": "Пружина есть", "Тип конструкции": "Четырехшарнирная", "Количество в упаковке": "200", "Вес упаковки": "13.66 кг", "Объем упаковки": "0.0197125 м.куб."}</t>
  </si>
  <si>
    <t>https://www.boyard.biz/catalog/hinges_systems/h100a04-0132.html</t>
  </si>
  <si>
    <t>Мебельная петля H100A04/0132</t>
  </si>
  <si>
    <t>https://www.boyard.biz/thumbs/slider_small/products/h100a040132/af79962074ae898df9b89033bfd925dd.jpg, https://www.boyard.biz/thumbs/slider_small/products/h100a040132/b9b7c2abe360a02b5732166b0f582445.jpg, https://www.boyard.biz/thumbs/slider_small/products/h100a040132/2d33e4209e893ab3fb8db1c69edb5eb5.jpg, https://www.boyard.biz/thumbs/slider_small/products/h100a040132/a76fe52921213bf7d05318d9603c1782.jpg, https://www.boyard.biz/thumbs/slider_small/products/h100a040132/dd7408c0c9537d1e6f927e2641c50d36.jpg, https://www.boyard.biz/thumbs/slider_small/products/h100a040132/a5c10fffb34cc7dfefa3109a152fd167.jpg, https://www.boyard.biz/thumbs/slider_big/products/h100a040132/af79962074ae898df9b89033bfd925dd.jpg, https://www.boyard.biz/thumbs/slider_big/products/h100a040132/b9b7c2abe360a02b5732166b0f582445.jpg, https://www.boyard.biz/thumbs/slider_big/products/h100a040132/2d33e4209e893ab3fb8db1c69edb5eb5.jpg, https://www.boyard.biz/thumbs/slider_big/products/h100a040132/a76fe52921213bf7d05318d9603c1782.jpg, https://www.boyard.biz/thumbs/slider_big/products/h100a040132/dd7408c0c9537d1e6f927e2641c50d36.jpg, https://www.boyard.biz/thumbs/slider_big/products/h100a040132/a5c10fffb34cc7dfefa3109a152fd167.jpg</t>
  </si>
  <si>
    <t>{"Цвет изделия": "ST - Сталь", "Тип наложения": "Для накладной двери", "Модель планки": "01", "Способ монтажа петли": "С вкрученными евровинтами", "Высота планки": "2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"Межцентровое расстояние петли": "52 мм", "Тип продукции": "Основная продукция", "Тип монтажа петли": "Slide-on", "Константа из таблицы установки": "15", "Тип петли": "Обычная, 110, Slide-on, мягкий ход", "Вид петли": "Мебельные петли без амортизатора", "Смещение отверстий": "5,5 мм", "Пружина": "Пружина есть", "Тип конструкции": "Четырехшарнирная", "Количество в упаковке": "200", "Вес упаковки": "13.66 кг", "Объем упаковки": "0.0197125 м.куб."}</t>
  </si>
  <si>
    <t>https://www.boyard.biz/catalog/hinges_systems/h100b02-0110.html</t>
  </si>
  <si>
    <t>Мебельная петля H100B02/0110</t>
  </si>
  <si>
    <t>https://www.boyard.biz/thumbs/slider_small/products/h100b020110/1be208440059d4ce32eee20c62c7336d.jpg, https://www.boyard.biz/thumbs/slider_small/products/h100b020110/1330149c5f95c45d18bfc40e121f584d.jpg, https://www.boyard.biz/thumbs/slider_small/products/h100b020110/375d0b17a9d81ddc2a14c7ff329ec1bd.jpg, https://www.boyard.biz/thumbs/slider_small/products/h100b020110/c5306471879862963ed220caabb70f00.jpg, https://www.boyard.biz/thumbs/slider_small/products/h100b020110/dc26e23048e302a6bcc4062774f3a3ea.jpg, https://www.boyard.biz/thumbs/slider_small/QGaY4wBXy9K5Eha13bX6kJCNAVcIVH03lVsQ0JT6.jpg, https://www.boyard.biz/thumbs/slider_big/products/h100b020110/1be208440059d4ce32eee20c62c7336d.jpg, https://www.boyard.biz/thumbs/slider_big/products/h100b020110/1330149c5f95c45d18bfc40e121f584d.jpg, https://www.boyard.biz/thumbs/slider_big/products/h100b020110/375d0b17a9d81ddc2a14c7ff329ec1bd.jpg, https://www.boyard.biz/thumbs/slider_big/products/h100b020110/c5306471879862963ed220caabb70f00.jpg, https://www.boyard.biz/thumbs/slider_big/products/h100b020110/dc26e23048e302a6bcc4062774f3a3ea.jpg, https://www.boyard.biz/thumbs/slider_big/QGaY4wBXy9K5Eha13bX6kJCNAVcIVH03lVsQ0JT6.jpg</t>
  </si>
  <si>
    <t>{"Цвет изделия": "ST - Сталь", "Тип наложения": "Для полунакладной двери", "Модель планки": "01", "Способ монтажа петли": "Под евровинт и саморез, с d отверстий 5,5 мм", "Высота планки": "0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"6", "Тип петли": "Обычная, 110, Slide-on, мягкий ход", "Вид петли": "Мебельные петли без амортизатора", "Пружина": "Пружина есть", "Тип конструкции": "Четырехшарнирная", "Количество в упаковке": "200", "Вес упаковки": "12.33 кг", "Объем упаковки": "0.01815625 м.куб."}</t>
  </si>
  <si>
    <t>https://www.boyard.biz/catalog/hinges_systems/h100b02-0112.html</t>
  </si>
  <si>
    <t>Мебельная петля H100B02/0112</t>
  </si>
  <si>
    <t>https://www.boyard.biz/thumbs/slider_small/products/h100b020112/b6ecc1db3cbf936769802ca14dfd290a.jpg, https://www.boyard.biz/thumbs/slider_small/products/h100b020112/67a5fb4a178c86632c55b90583242323.jpg, https://www.boyard.biz/thumbs/slider_small/products/h100b020112/82a272e182f1879d5ff064607b798a8e.jpg, https://www.boyard.biz/thumbs/slider_small/products/h100b020112/319e296f4843e1aca3b1c6d23974e47c.jpg, https://www.boyard.biz/thumbs/slider_small/products/h100b020112/3ddb81e2f83289fc4c8338ee8cf7bd0e.jpg, https://www.boyard.biz/thumbs/slider_small/Z9zZkWwt2pms8MUxWxMUAz9OOwO7aIIcuBGFnHgW.jpg, https://www.boyard.biz/thumbs/slider_big/products/h100b020112/b6ecc1db3cbf936769802ca14dfd290a.jpg, https://www.boyard.biz/thumbs/slider_big/products/h100b020112/67a5fb4a178c86632c55b90583242323.jpg, https://www.boyard.biz/thumbs/slider_big/products/h100b020112/82a272e182f1879d5ff064607b798a8e.jpg, https://www.boyard.biz/thumbs/slider_big/products/h100b020112/319e296f4843e1aca3b1c6d23974e47c.jpg, https://www.boyard.biz/thumbs/slider_big/products/h100b020112/3ddb81e2f83289fc4c8338ee8cf7bd0e.jpg, https://www.boyard.biz/thumbs/slider_big/Z9zZkWwt2pms8MUxWxMUAz9OOwO7aIIcuBGFnHgW.jpg</t>
  </si>
  <si>
    <t>{"Цвет изделия": "ST - Сталь", "Тип наложения": "Для полунакладной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"6", "Тип петли": "Обычная, 110, Slide-on, мягкий ход", "Вид петли": "Мебельные петли без амортизатора", "Пружина": "Пружина есть", "Тип конструкции": "Четырехшарнирная", "Количество в упаковке": "200", "Вес упаковки": "12.33 кг", "Объем упаковки": "0.01815625 м.куб."}</t>
  </si>
  <si>
    <t>https://www.boyard.biz/catalog/hinges_systems/h100b02-0132.html</t>
  </si>
  <si>
    <t>Мебельная петля H100B02/0132</t>
  </si>
  <si>
    <t>244,80</t>
  </si>
  <si>
    <t>https://www.boyard.biz/thumbs/slider_small/products/h100b020132/3e6e570cba3048395e1cd5434866fba2.jpg, https://www.boyard.biz/thumbs/slider_small/products/h100b020132/dbed4ed0fbca98051639445e5678d9bb.jpg, https://www.boyard.biz/thumbs/slider_small/products/h100b020132/77bb4e546d1d2abf227fdc96b0f88b0f.jpg, https://www.boyard.biz/thumbs/slider_small/products/h100b020132/3461025759a0442a706930bcf294f465.jpg, https://www.boyard.biz/thumbs/slider_small/products/h100b020132/f03ace50d1e2ded2dd0962dee0d90bbb.jpg, https://www.boyard.biz/thumbs/slider_small/hExnnz3Nr71axl0vPxiNH09gCYGJMEQprPBc0bRX.jpg, https://www.boyard.biz/thumbs/slider_big/products/h100b020132/3e6e570cba3048395e1cd5434866fba2.jpg, https://www.boyard.biz/thumbs/slider_big/products/h100b020132/dbed4ed0fbca98051639445e5678d9bb.jpg, https://www.boyard.biz/thumbs/slider_big/products/h100b020132/77bb4e546d1d2abf227fdc96b0f88b0f.jpg, https://www.boyard.biz/thumbs/slider_big/products/h100b020132/3461025759a0442a706930bcf294f465.jpg, https://www.boyard.biz/thumbs/slider_big/products/h100b020132/f03ace50d1e2ded2dd0962dee0d90bbb.jpg, https://www.boyard.biz/thumbs/slider_big/hExnnz3Nr71axl0vPxiNH09gCYGJMEQprPBc0bRX.jpg</t>
  </si>
  <si>
    <t>{"Цвет изделия": "ST - Сталь", "Тип наложения": "Для полунакладной двери", "Модель планки": "01", "Способ монтажа петли": "С вкрученными евровинтами", "Высота планки": "2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"6", "Тип петли": "Обычная, 110, Slide-on, мягкий ход", "Пружина": "Пружина есть", "Тип конструкции": "Четырехшарнирная", "Количество в упаковке": "200", "Вес упаковки": "13.66 кг", "Объем упаковки": "0.0197125 м.куб."}</t>
  </si>
  <si>
    <t>https://www.boyard.biz/catalog/hinges_systems/h100c02-0110.html</t>
  </si>
  <si>
    <t>Мебельная петля H100C02/0110</t>
  </si>
  <si>
    <t>https://www.boyard.biz/thumbs/slider_small/products/h100c020110/20be3e2f1cbcbfbf3e61493958328bcc.jpg, https://www.boyard.biz/thumbs/slider_small/5YOIUsBHWedKZE09Zw9QI9MxRTnVQwMTsSMg9efe.jpg, https://www.boyard.biz/thumbs/slider_small/TG8DFOzvl6879VaAQgXgWs5Re8JEAOzvqesqUaKF.jpg, https://www.boyard.biz/thumbs/slider_small/GjbL4JlzfTcUjKvxHzUfuCKNUFxYuHbPVw1rwkU6.jpg, https://www.boyard.biz/thumbs/slider_big/products/h100c020110/20be3e2f1cbcbfbf3e61493958328bcc.jpg, https://www.boyard.biz/thumbs/slider_big/5YOIUsBHWedKZE09Zw9QI9MxRTnVQwMTsSMg9efe.jpg, https://www.boyard.biz/thumbs/slider_big/TG8DFOzvl6879VaAQgXgWs5Re8JEAOzvqesqUaKF.jpg, https://www.boyard.biz/thumbs/slider_big/GjbL4JlzfTcUjKvxHzUfuCKNUFxYuHbPVw1rwkU6.jpg</t>
  </si>
  <si>
    <t>{"Цвет изделия": "ST - Сталь", "Тип наложения": "Для вкладной двери", "Модель планки": "01", "Способ монтажа петли": "Под евровинт и саморез, с d отверстий 5,5 мм", "Высота планки": "0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"-3", "Тип петли": "Обычная, 110, Slide-on, мягкий ход", "Вид петли": "Мебельные петли без амортизатора", "Пружина": "Пружина есть", "Тип конструкции": "Четырехшарнирная", "Количество в упаковке": "200", "Вес упаковки": "12.85 кг", "Объем упаковки": "0.018675 м.куб."}</t>
  </si>
  <si>
    <t>https://www.boyard.biz/catalog/hinges_systems/h100c02-0112.html</t>
  </si>
  <si>
    <t>Мебельная петля H100C02/0112</t>
  </si>
  <si>
    <t>https://www.boyard.biz/thumbs/slider_small/products/h100c020112/381632ec68ce0bd0490f60a009bce0f3.jpg, https://www.boyard.biz/thumbs/slider_small/VJT5IgDuFba6M5bqO372LxX13eBUlL8CbDLOO4y8.jpg, https://www.boyard.biz/thumbs/slider_big/products/h100c020112/381632ec68ce0bd0490f60a009bce0f3.jpg, https://www.boyard.biz/thumbs/slider_big/VJT5IgDuFba6M5bqO372LxX13eBUlL8CbDLOO4y8.jpg</t>
  </si>
  <si>
    <t>{"Цвет изделия": "ST - Сталь", "Тип наложения": "Для вкладной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"-3", "Тип петли": "Обычная, 110, Slide-on, мягкий ход", "Вид петли": "Мебельные петли без амортизатора", "Пружина": "Пружина есть", "Тип конструкции": "Четырехшарнирная", "Количество в упаковке": "200", "Вес упаковки": "12.85 кг", "Объем упаковки": "0.018675 м.куб."}</t>
  </si>
  <si>
    <t>https://www.boyard.biz/catalog/hinges_systems/h100c02-0132.html</t>
  </si>
  <si>
    <t>Мебельная петля H100C02/0132</t>
  </si>
  <si>
    <t>https://www.boyard.biz/thumbs/slider_small/products/h100c020132/083b30535b7b4c24dd2111494bfd6fa6.jpg, https://www.boyard.biz/thumbs/slider_small/NrEKjulAY48aLTkQT5valTbUHyeGeKkoGS8h5r2t.jpg, https://www.boyard.biz/thumbs/slider_big/products/h100c020132/083b30535b7b4c24dd2111494bfd6fa6.jpg, https://www.boyard.biz/thumbs/slider_big/NrEKjulAY48aLTkQT5valTbUHyeGeKkoGS8h5r2t.jpg</t>
  </si>
  <si>
    <t>{"Цвет изделия": "ST - Сталь", "Тип наложения": "Для вкладной двери", "Модель планки": "01", "Способ монтажа петли": "С вкрученными евровинтами", "Высота планки": "2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"-3", "Тип петли": "Обычная, 110, Slide-on, мягкий ход", "Вид петли": "Мебельные петли без амортизатора", "Пружина": "Пружина есть", "Тип конструкции": "Четырехшарнирная", "Количество в упаковке": "200", "Вес упаковки": "14.18 кг", "Объем упаковки": "0.02075 м.куб."}</t>
  </si>
  <si>
    <t>https://www.boyard.biz/catalog/hinges_systems/h100c04-0132.html</t>
  </si>
  <si>
    <t>Мебельная петля H100C04/0132</t>
  </si>
  <si>
    <t>https://www.boyard.biz/thumbs/slider_small/products/h100c040132/000ede4146d2a78f1a249cc093105cd0.jpg, https://www.boyard.biz/thumbs/slider_small/products/h100c040132/1dc1853b59c35080936a1be1c8dab158.jpg, https://www.boyard.biz/thumbs/slider_big/products/h100c040132/000ede4146d2a78f1a249cc093105cd0.jpg, https://www.boyard.biz/thumbs/slider_big/products/h100c040132/1dc1853b59c35080936a1be1c8dab158.jpg</t>
  </si>
  <si>
    <t>{"Цвет изделия": "ST - Сталь", "Тип наложения": "Для вкладной двери", "Модель планки": "01", "Способ монтажа петли": "С вкрученными евровинтами", "Высота планки": "2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"Межцентровое расстояние петли": "52 мм", "Тип продукции": "Основная продукция", "Тип монтажа петли": "Slide-on", "Константа из таблицы установки": "-3", "Тип петли": "Обычная, 110, Slide-on, мягкий ход", "Вид петли": "Мебельные петли без амортизатора", "Смещение отверстий": "5,5 мм", "Пружина": "Пружина есть", "Тип конструкции": "Четырехшарнирная", "Количество в упаковке": "200", "Вес упаковки": "14.18 кг", "Объем упаковки": "0.02075 м.куб."}</t>
  </si>
  <si>
    <t>https://www.boyard.biz/catalog/hinges_systems/h102a02-0112.html</t>
  </si>
  <si>
    <t>Мебельная петля H102A02/0112</t>
  </si>
  <si>
    <t>120,08</t>
  </si>
  <si>
    <t>https://www.boyard.biz/thumbs/slider_small/9nqSF8EODe2UFalP6U79f6qdQpxoE2Ipkq4TbNMH.jpg, https://www.boyard.biz/thumbs/slider_small/wSNCOCTCygWntmxNkiucMOjgTb9fwDzxoPgkuafa.jpg, https://www.boyard.biz/thumbs/slider_small/products/h102a020112/65148950df2f6377eb959f119dbc194c.jpg, https://www.boyard.biz/thumbs/slider_small/products/h102a020112/6180d8fd88d35f94461a35d96a838e23.jpg, https://www.boyard.biz/thumbs/slider_small/products/h102a020112/87593ff18b3f74805c2de59858c27d8e.jpg, https://www.boyard.biz/thumbs/slider_small/yIGXQIAhRYWiJ6ucLWeFiM0xLoAiNcgIJqdRCBe0.jpg, https://www.boyard.biz/thumbs/slider_big/9nqSF8EODe2UFalP6U79f6qdQpxoE2Ipkq4TbNMH.jpg, https://www.boyard.biz/thumbs/slider_big/wSNCOCTCygWntmxNkiucMOjgTb9fwDzxoPgkuafa.jpg, https://www.boyard.biz/thumbs/slider_big/products/h102a020112/65148950df2f6377eb959f119dbc194c.jpg, https://www.boyard.biz/thumbs/slider_big/products/h102a020112/6180d8fd88d35f94461a35d96a838e23.jpg, https://www.boyard.biz/thumbs/slider_big/products/h102a020112/87593ff18b3f74805c2de59858c27d8e.jpg, https://www.boyard.biz/thumbs/slider_big/yIGXQIAhRYWiJ6ucLWeFiM0xLoAiNcgIJqdRCBe0.jpg</t>
  </si>
  <si>
    <t>{"Цвет изделия": "ST - Сталь", "Тип наложения": "Для накладной двери", "Модель планки": "01", "Способ монтажа петли": "Под евровинт и саморез, с d отверстий 5,5 мм", "Высота планки": "2 мм", "Наличие амортизатора": "Нет", "Угол открывания": "108°", "Диаметр чашки": "35 мм", "Угол установки": "90°",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"15", "Тип петли": "Обычная, 110, Slide-on, мягкий ход", "Вид петли": "Мебельные петли без амортизатора", "Пружина": "Пружина есть", "Тип конструкции": "Четырехшарнирная", "Количество в упаковке": "250", "Вес упаковки": "13.5 кг", "Объем упаковки": "0.0179375 м.куб."}</t>
  </si>
  <si>
    <t>&lt;p&gt;H102 – простая мебельная петля без амортизатора, с углом установки 90°. Предназначена для надежного крепления накладных, полунакладных и вкладных фасадов из плитных материалов. &lt;/p&gt;</t>
  </si>
  <si>
    <t>https://www.boyard.biz/images/catalog_decoding/hinges_systems.jpg, https://www.boyard.biz/confidential/files/pasport/H102.jpg, /storage/3D/bm_hinges.zip</t>
  </si>
  <si>
    <t>https://www.boyard.biz/catalog/hinges_systems/h102a51_0110.html</t>
  </si>
  <si>
    <t>Мебельная петля H102A51/0110</t>
  </si>
  <si>
    <t>168,00</t>
  </si>
  <si>
    <t>https://www.boyard.biz/thumbs/slider_small/yhru8EbEm4HlsaPH48f0cdnBnAWaUQTwyXnBPLv2.jpg, https://www.boyard.biz/thumbs/slider_small/1RWAJIDKtO7SPVZe0P1tpxmVoLjszikvlXDqqwzO.jpg, https://www.boyard.biz/thumbs/slider_small/products/h102a510110/742519a1f914eb6fdd01a8afc754fc2f.jpg, https://www.boyard.biz/thumbs/slider_small/XqtezEw5u1gf0i0kYNTk8zya8QtFQZaInjZSSgya.jpg, https://www.boyard.biz/thumbs/slider_small/products/h102a510110/42f4a97792b3965de438f4bb867f4b5c.jpg, https://www.boyard.biz/thumbs/slider_small/products/h102a510110/1339cef4058e662f74d521aff2aa9bc7.png, https://www.boyard.biz/thumbs/slider_big/yhru8EbEm4HlsaPH48f0cdnBnAWaUQTwyXnBPLv2.jpg, https://www.boyard.biz/thumbs/slider_big/1RWAJIDKtO7SPVZe0P1tpxmVoLjszikvlXDqqwzO.jpg, https://www.boyard.biz/thumbs/slider_big/products/h102a510110/742519a1f914eb6fdd01a8afc754fc2f.jpg, https://www.boyard.biz/thumbs/slider_big/XqtezEw5u1gf0i0kYNTk8zya8QtFQZaInjZSSgya.jpg, https://www.boyard.biz/thumbs/slider_big/products/h102a510110/42f4a97792b3965de438f4bb867f4b5c.jpg, https://www.boyard.biz/thumbs/slider_big/products/h102a510110/1339cef4058e662f74d521aff2aa9bc7.png</t>
  </si>
  <si>
    <t>{"Цвет изделия": "ST - Сталь", "Тип наложения": "Для накладной двери", "Модель планки": "01", "Способ монтажа петли": "Под евровинт и саморез, с d отверстий 5,5 мм", "Высота планки": "0 мм", "Эксцентриковый винт в корпусе петли": "Нет", "Наличие амортизатора": "Нет", "Угол открывания": "105°", "Диаметр чашки": "35 мм", "Угол установки": "90°", "Тип хода": "Двухходовая", "Тип фасада": "Плитные материалы", "Межцентровое расстояние петли": "45 мм", "Тип продукции": "Основная продукция", "Тип монтажа петли": "Slide-on", "Тип петли": "Обычная, 110, Slide-on, мягкий ход", "Вид петли": "Мебельные петли без амортизатора", "Смещение отверстий": "9,5 мм", "Пружина": "Пружина есть", "Тип конструкции": "Четырехшарнирная", "Количество в упаковке": "250", "Вес упаковки": "13.5 кг", "Объем упаковки": "0.0179375 м.куб."}</t>
  </si>
  <si>
    <t>https://www.boyard.biz/catalog/hinges_systems/h102b02-0112.html</t>
  </si>
  <si>
    <t>Мебельная петля H102B02/0112</t>
  </si>
  <si>
    <t>https://www.boyard.biz/thumbs/slider_small/products/h102b020112/3b9c99f8ca1ee6299afe8d0568639cbe.jpg, https://www.boyard.biz/thumbs/slider_small/products/h102b020112/18a7a4390d1bc21ca9597ff8b9553263.jpg, https://www.boyard.biz/thumbs/slider_small/products/h102b020112/c7791b85f355ca3c880590234ee52e30.jpg, https://www.boyard.biz/thumbs/slider_small/products/h102b020112/240e3ae3838f1ff9796dd86303eb8d5f.jpg, https://www.boyard.biz/thumbs/slider_small/products/h102b020112/c8bb4edd847dbf209272d8972bd58079.jpg, https://www.boyard.biz/thumbs/slider_small/rVXFykHnpAWzibT4FuPiwhbNZclbKLqn4KBjeBV2.jpg, https://www.boyard.biz/thumbs/slider_big/products/h102b020112/3b9c99f8ca1ee6299afe8d0568639cbe.jpg, https://www.boyard.biz/thumbs/slider_big/products/h102b020112/18a7a4390d1bc21ca9597ff8b9553263.jpg, https://www.boyard.biz/thumbs/slider_big/products/h102b020112/c7791b85f355ca3c880590234ee52e30.jpg, https://www.boyard.biz/thumbs/slider_big/products/h102b020112/240e3ae3838f1ff9796dd86303eb8d5f.jpg, https://www.boyard.biz/thumbs/slider_big/products/h102b020112/c8bb4edd847dbf209272d8972bd58079.jpg, https://www.boyard.biz/thumbs/slider_big/rVXFykHnpAWzibT4FuPiwhbNZclbKLqn4KBjeBV2.jpg</t>
  </si>
  <si>
    <t>{"Цвет изделия": "ST - Сталь", "Тип наложения": "Для полунакладной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"108°",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"6", "Тип петли": "Обычная, 110, Slide-on, мягкий ход", "Вид петли": "Мебельные петли без амортизатора", "Пружина": "Пружина есть", "Тип конструкции": "Четырехшарнирная", "Количество в упаковке": "250", "Вес упаковки": "13.5 кг", "Объем упаковки": "0.0199875 м.куб."}</t>
  </si>
  <si>
    <t>https://www.boyard.biz/catalog/hinges_systems/h102c02-0112.html</t>
  </si>
  <si>
    <t>Мебельная петля H102C02/0112</t>
  </si>
  <si>
    <t>https://www.boyard.biz/thumbs/slider_small/products/h102c020112/02a566478b17b3a73ac6152c2a31e3a9.jpg, https://www.boyard.biz/thumbs/slider_small/products/h102c020112/a348e2ea5bf70ecc0911ac0730050b6f.jpg, https://www.boyard.biz/thumbs/slider_small/products/h102c020112/8a0366fc58f2794697ab97fdbea1375a.jpg, https://www.boyard.biz/thumbs/slider_small/products/h102c020112/3537ef1874e42eddccca1bf0c47b2833.jpg, https://www.boyard.biz/thumbs/slider_small/products/h102c020112/269135c474a1a884356524e07867a469.jpg, https://www.boyard.biz/thumbs/slider_small/Kjuxyn8sixN42PFWMnVpS8Ydpj39rUXummXonhCV.jpg, https://www.boyard.biz/thumbs/slider_big/products/h102c020112/02a566478b17b3a73ac6152c2a31e3a9.jpg, https://www.boyard.biz/thumbs/slider_big/products/h102c020112/a348e2ea5bf70ecc0911ac0730050b6f.jpg, https://www.boyard.biz/thumbs/slider_big/products/h102c020112/8a0366fc58f2794697ab97fdbea1375a.jpg, https://www.boyard.biz/thumbs/slider_big/products/h102c020112/3537ef1874e42eddccca1bf0c47b2833.jpg, https://www.boyard.biz/thumbs/slider_big/products/h102c020112/269135c474a1a884356524e07867a469.jpg, https://www.boyard.biz/thumbs/slider_big/Kjuxyn8sixN42PFWMnVpS8Ydpj39rUXummXonhCV.jpg</t>
  </si>
  <si>
    <t>{"Цвет изделия": "ST - Сталь", "Тип наложения": "Для вкладной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"108°",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"-3", "Тип петли": "Обычная, 110, Slide-on, мягкий ход", "Вид петли": "Мебельные петли без амортизатора", "Пружина": "", "Тип конструкции": "Четырехшарнирная", "Количество в упаковке": "250", "Вес упаковки": "13.6 кг", "Объем упаковки": "0.02255 м.куб."}</t>
  </si>
  <si>
    <t>https://www.boyard.biz/images/catalog_decoding/hinges_systems.jpg, https://www.boyard.biz/confidential/files/pasport/H102.jpg, https://www.boyard.biz/upload/instr/Расчёт-установочных-размеров-петель/, /storage/3D/bm_hinges.zip</t>
  </si>
  <si>
    <t>https://www.boyard.biz/catalog/hinges_systems/h16bl.html</t>
  </si>
  <si>
    <t>Декоративная фронтальная крышка H16BL</t>
  </si>
  <si>
    <t>https://www.boyard.biz/thumbs/slider_small/products/h16bl/a20a590900e2f16e07f28b3c26823f97.jpg, https://www.boyard.biz/thumbs/slider_small/products/h16bl/d5c071465e02fddfb88126951035091b.jpg, https://www.boyard.biz/thumbs/slider_small/products/h16bl/7e0bbd1f53149050db06c052cbc187b9.jpg, https://www.boyard.biz/thumbs/slider_big/products/h16bl/a20a590900e2f16e07f28b3c26823f97.jpg, https://www.boyard.biz/thumbs/slider_big/products/h16bl/d5c071465e02fddfb88126951035091b.jpg, https://www.boyard.biz/thumbs/slider_big/products/h16bl/7e0bbd1f53149050db06c052cbc187b9.jpg</t>
  </si>
  <si>
    <t>{"Цвет изделия": "BL - Матовый чёрный", "Тип продукции": "Комплектующие", "Вид петли": "Комплектующие для петель", "Тип фасада": "Стекло", "Количество в упаковке": "300", "Вес упаковки": "2.48 кг", "Объем упаковки": "0.014525 м.куб."}</t>
  </si>
  <si>
    <t>&lt;p&gt;Внимание! Цвет на фотографии отличается!&lt;/p&gt;&lt;p&gt;Декоративная фронтальная крышка для петель H501, H502, H505.&lt;/p&gt;</t>
  </si>
  <si>
    <t>https://www.boyard.biz/catalog/hinges_systems/h16cp.html</t>
  </si>
  <si>
    <t>Декоративная фронтальная крышка H16CP</t>
  </si>
  <si>
    <t>177,72</t>
  </si>
  <si>
    <t>https://www.boyard.biz/thumbs/slider_small/products/h16cp/3893820b5ef843762b4e1d657c6cecf1.jpg, https://www.boyard.biz/thumbs/slider_small/products/h16cp/f2874ab818eff7939190ac279ed0018e.jpg, https://www.boyard.biz/thumbs/slider_small/products/h16cp/51947d39165ba735c12b581e956681c4.jpg, https://www.boyard.biz/thumbs/slider_big/products/h16cp/3893820b5ef843762b4e1d657c6cecf1.jpg, https://www.boyard.biz/thumbs/slider_big/products/h16cp/f2874ab818eff7939190ac279ed0018e.jpg, https://www.boyard.biz/thumbs/slider_big/products/h16cp/51947d39165ba735c12b581e956681c4.jpg</t>
  </si>
  <si>
    <t>{"Цвет изделия": "CP - Хром полированный", "Тип продукции": "Комплектующие", "Вид петли": "Комплектующие для петель", "Тип фасада": "Стекло", "Количество в упаковке": "300", "Вес упаковки": "2.48 кг", "Объем упаковки": "0.014525 м.куб."}</t>
  </si>
  <si>
    <t>https://www.boyard.biz/catalog/hinges_systems/h16sc.html</t>
  </si>
  <si>
    <t>Декоративная фронтальная крышка H16SC</t>
  </si>
  <si>
    <t>220,95</t>
  </si>
  <si>
    <t>https://www.boyard.biz/thumbs/slider_small/products/h16sc/5fc15f758af50c6b946f38f2b5a9b742.jpg, https://www.boyard.biz/thumbs/slider_small/products/h16sc/b1a56ccb0e7c69d26b6d2ffab135c5c4.jpg, https://www.boyard.biz/thumbs/slider_small/products/h16sc/e5464efe4b8f24bd28f58b565c115c9e.jpg, https://www.boyard.biz/thumbs/slider_big/products/h16sc/5fc15f758af50c6b946f38f2b5a9b742.jpg, https://www.boyard.biz/thumbs/slider_big/products/h16sc/b1a56ccb0e7c69d26b6d2ffab135c5c4.jpg, https://www.boyard.biz/thumbs/slider_big/products/h16sc/e5464efe4b8f24bd28f58b565c115c9e.jpg</t>
  </si>
  <si>
    <t>{"Цвет изделия": "SC - Сатиновый хром", "Тип продукции": "Комплектующие", "Вид петли": "Комплектующие для петель", "Количество в упаковке": "300", "Вес упаковки": "2.48 кг", "Объем упаковки": "0.014525 м.куб."}</t>
  </si>
  <si>
    <t>https://www.boyard.biz/catalog/hinges_systems/h17bl.html</t>
  </si>
  <si>
    <t>Декоративная фронтальная крышка H17BL</t>
  </si>
  <si>
    <t>H17BL</t>
  </si>
  <si>
    <t>https://www.boyard.biz/thumbs/slider_small/products/h17bl/787366d318dc4c69edddbe4e5b96587a.jpg, https://www.boyard.biz/thumbs/slider_small/products/h17bl/4f085ee5968c679b2fc02b5beb3265ae.jpg, https://www.boyard.biz/thumbs/slider_small/products/h17bl/cdfb293073df3f2c925ef706a6f6356d.jpg, https://www.boyard.biz/thumbs/slider_big/products/h17bl/787366d318dc4c69edddbe4e5b96587a.jpg, https://www.boyard.biz/thumbs/slider_big/products/h17bl/4f085ee5968c679b2fc02b5beb3265ae.jpg, https://www.boyard.biz/thumbs/slider_big/products/h17bl/cdfb293073df3f2c925ef706a6f6356d.jpg</t>
  </si>
  <si>
    <t>{"Цвет изделия": "BL - Матовый чёрный", "Тип продукции": "Комплектующие", "Вид петли": "Комплектующие для петель", "Тип фасада": "Стекло", "Количество в упаковке": "300", "Вес упаковки": "2.08 кг", "Объем упаковки": "0.0134875 м.куб."}</t>
  </si>
  <si>
    <t>https://www.boyard.biz/catalog/hinges_systems/h17cp.html</t>
  </si>
  <si>
    <t>Декоративная фронтальная крышка H17CP</t>
  </si>
  <si>
    <t>H17CP</t>
  </si>
  <si>
    <t>https://www.boyard.biz/thumbs/slider_small/products/h17cp/2bfd5413a2634378a96ea52af6726976.jpg, https://www.boyard.biz/thumbs/slider_small/products/h17cp/0c75e381b9af7d5ee4a35c85a4227553.jpg, https://www.boyard.biz/thumbs/slider_small/products/h17cp/a4e7b02af04179d9d3e051227f87bca5.jpg, https://www.boyard.biz/thumbs/slider_big/products/h17cp/2bfd5413a2634378a96ea52af6726976.jpg, https://www.boyard.biz/thumbs/slider_big/products/h17cp/0c75e381b9af7d5ee4a35c85a4227553.jpg, https://www.boyard.biz/thumbs/slider_big/products/h17cp/a4e7b02af04179d9d3e051227f87bca5.jpg</t>
  </si>
  <si>
    <t>{"Цвет изделия": "CP - Хром полированный", "Тип продукции": "Комплектующие", "Вид петли": "Комплектующие для петель", "Тип фасада": "Стекло", "Количество в упаковке": "300", "Вес упаковки": "2.08 кг", "Объем упаковки": "0.0134875 м.куб."}</t>
  </si>
  <si>
    <t>https://www.boyard.biz/catalog/hinges_systems/h17sc.html</t>
  </si>
  <si>
    <t>Декоративная фронтальная крышка H17SC</t>
  </si>
  <si>
    <t>H17SC</t>
  </si>
  <si>
    <t>https://www.boyard.biz/thumbs/slider_small/products/h17sc/3f42de37fa68cc2499e1473702cb0ead.jpg, https://www.boyard.biz/thumbs/slider_small/products/h17sc/16714200c5d7c89a7073ae9eda8948be.jpg, https://www.boyard.biz/thumbs/slider_small/products/h17sc/1f0ab209e621f6818e5cccc15c8003eb.jpg, https://www.boyard.biz/thumbs/slider_big/products/h17sc/3f42de37fa68cc2499e1473702cb0ead.jpg, https://www.boyard.biz/thumbs/slider_big/products/h17sc/16714200c5d7c89a7073ae9eda8948be.jpg, https://www.boyard.biz/thumbs/slider_big/products/h17sc/1f0ab209e621f6818e5cccc15c8003eb.jpg</t>
  </si>
  <si>
    <t>{"Цвет изделия": "SC - Сатиновый хром", "Тип продукции": "Комплектующие", "Вид петли": "Комплектующие для петель", "Тип фасада": "Стекло", "Количество в упаковке": "300", "Вес упаковки": "2.08 кг", "Объем упаковки": "0.0134875 м.куб."}</t>
  </si>
  <si>
    <t>https://www.boyard.biz/catalog/hinges_systems/h19bl.html</t>
  </si>
  <si>
    <t>Декоративная фронтальная крышка H19BL</t>
  </si>
  <si>
    <t>57,60</t>
  </si>
  <si>
    <t>https://www.boyard.biz/thumbs/slider_small/products/h19bl/637376f611c459cdbb9589941ba5ec99.jpg, https://www.boyard.biz/thumbs/slider_small/products/h19bl/7544098775b3078ee8ed75bd163760e3.png, https://www.boyard.biz/thumbs/slider_big/products/h19bl/637376f611c459cdbb9589941ba5ec99.jpg, https://www.boyard.biz/thumbs/slider_big/products/h19bl/7544098775b3078ee8ed75bd163760e3.png</t>
  </si>
  <si>
    <t>{"Цвет изделия": "BL - Матовый чёрный", "Тип продукции": "Комплектующие", "Вид петли": "Комплектующие для петель", "Тип фасада": "Стекло", "Количество в упаковке": "300", "Вес упаковки": "2.38 кг", "Объем упаковки": "0.01240992 м.куб."}</t>
  </si>
  <si>
    <t>&lt;p&gt;Декоративная фронтальная крышка для петли Н504.&lt;/p&gt;</t>
  </si>
  <si>
    <t>https://www.boyard.biz/catalog/hinges_systems/h19gp.html</t>
  </si>
  <si>
    <t>Декоративная фронтальная крышка H19GP</t>
  </si>
  <si>
    <t>105,60</t>
  </si>
  <si>
    <t>https://www.boyard.biz/thumbs/slider_small/products/h19gp/e8ade7719a40789f80b429c2390bea16.jpg, https://www.boyard.biz/thumbs/slider_small/products/h19gp/7a5790e671b67907284576a52af2b5b1.png, https://www.boyard.biz/thumbs/slider_big/products/h19gp/e8ade7719a40789f80b429c2390bea16.jpg, https://www.boyard.biz/thumbs/slider_big/products/h19gp/7a5790e671b67907284576a52af2b5b1.png</t>
  </si>
  <si>
    <t>{"Цвет изделия": "GP - Золото полированное", "Тип продукции": "Комплектующие", "Вид петли": "Комплектующие для петель", "Тип фасада": "Стекло", "Количество в упаковке": "300", "Вес упаковки": "2.38 кг", "Объем упаковки": "0.01240992 м.куб."}</t>
  </si>
  <si>
    <t>https://www.boyard.biz/catalog/hinges_systems/h2230.html</t>
  </si>
  <si>
    <t>Ответная планка H2230</t>
  </si>
  <si>
    <t>https://www.boyard.biz/thumbs/slider_small/gsHtXy4KZnq4270A6TtT5yyPp6XQfvBysTcCdwua.jpg, https://www.boyard.biz/thumbs/slider_small/lzARUVO5nsA1LfLaxvHrEHFOnEhTCoeysydZjYWm.jpg, https://www.boyard.biz/thumbs/slider_small/keshRGPAiTne6aqSfX3FtGddxmOvPh0pFY9Tn9EC.jpg, https://www.boyard.biz/thumbs/slider_big/gsHtXy4KZnq4270A6TtT5yyPp6XQfvBysTcCdwua.jpg, https://www.boyard.biz/thumbs/slider_big/lzARUVO5nsA1LfLaxvHrEHFOnEhTCoeysydZjYWm.jpg, https://www.boyard.biz/thumbs/slider_big/keshRGPAiTne6aqSfX3FtGddxmOvPh0pFY9Tn9EC.jpg</t>
  </si>
  <si>
    <t>{"Высота планки": "0 мм", "Цвет изделия": "ST - Сталь", "Тип продукции": "Комплектующие", "Вид петли": "Комплектующие для петель", "Количество в упаковке": "900", "Вес упаковки": "15.6 кг", "Объем упаковки": "0.017784 м.куб."}</t>
  </si>
  <si>
    <t>&lt;p&gt;Ответная планка для петель &lt;a href="/catalog/hinges_systems/h404a30.html"&gt;H404A30&lt;/a&gt;, &lt;a href="/catalog/hinges_systems/h404b30.html"&gt;H404B30&lt;/a&gt;, &lt;a href="/catalog/hinges_systems/h404c30.html"&gt;H404C30&lt;/a&gt; с вкрученными евровинтами.      &lt;/p&gt;</t>
  </si>
  <si>
    <t>https://www.boyard.biz/catalog/hinges_systems/h301a02-0910.html</t>
  </si>
  <si>
    <t>Мебельная петля H301A02/0910</t>
  </si>
  <si>
    <t>https://www.boyard.biz/thumbs/slider_small/vWXBmJBrYx8IXOwlJZWbetNsTwTTNO0lFUooTFZQ.jpg, https://www.boyard.biz/thumbs/slider_small/qWm0uU2zidkY9NdLCseoWcwK0HfvUMiNu1LHLw3u.jpg, https://www.boyard.biz/thumbs/slider_small/guTAydHLnsD48U6yk8qGUNNnBHoVPLm8VBGxmZWq.jpg, https://www.boyard.biz/thumbs/slider_small/L1mdM5Ug8YkZUpoqfVw0dHpU7yk7WcyTkb1NncyF.jpg, https://www.boyard.biz/thumbs/slider_big/vWXBmJBrYx8IXOwlJZWbetNsTwTTNO0lFUooTFZQ.jpg, https://www.boyard.biz/thumbs/slider_big/qWm0uU2zidkY9NdLCseoWcwK0HfvUMiNu1LHLw3u.jpg, https://www.boyard.biz/thumbs/slider_big/guTAydHLnsD48U6yk8qGUNNnBHoVPLm8VBGxmZWq.jpg, https://www.boyard.biz/thumbs/slider_big/L1mdM5Ug8YkZUpoqfVw0dHpU7yk7WcyTkb1NncyF.jpg</t>
  </si>
  <si>
    <t>{"Цвет изделия": "ST - Сталь", "Тип наложения": "Для накладной двери", "Модель планки": "09", "Способ монтажа петли": "Под евровинт и саморез, с d отверстий 5,5 мм", "Высота планки": "0 мм", "Наличие амортизатора": "Есть", "Угол открывания": "105°", "Диаметр чашки": "35 мм", "Угол установки": "90°",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"13", "Тип петли": "Петля с амортизацией", "Вид петли": "Мебельные петли с амортизатором", "Тип хода": "Одноходовая", "Эксцентриковый винт в корпусе петли": "Нет", "Гарантированное количество циклов": "40 000", "Пружина": "Пружина есть", "Тип конструкции": "Четырехшарнирная", "Количество в упаковке": "100", "Вес упаковки": "9 кг", "Объем упаковки": "0.012397 м.куб."}</t>
  </si>
  <si>
    <t>https://www.boyard.biz/images/catalog_decoding/hinges_systems.jpg, https://www.boyard.biz/confidential/files/pasport/H301.jpg, /storage/3D/bm_hinges.zip</t>
  </si>
  <si>
    <t>https://www.boyard.biz/catalog/hinges_systems/h301a02_0930.html</t>
  </si>
  <si>
    <t>Мебельная петля H301A02/0930</t>
  </si>
  <si>
    <t>https://www.boyard.biz/thumbs/slider_small/products/h301a020930/8c8bcc8dec0f2d080552eb461847470a.jpg, https://www.boyard.biz/thumbs/slider_small/products/h301a020930/36e376c9887d25fa4c777f18305719e2.jpg, https://www.boyard.biz/thumbs/slider_small/OvYmV6wGYWoTq7mt79YKmy1Ry0Sn2EHGxiaVkdlI.jpg, https://www.boyard.biz/thumbs/slider_big/products/h301a020930/8c8bcc8dec0f2d080552eb461847470a.jpg, https://www.boyard.biz/thumbs/slider_big/products/h301a020930/36e376c9887d25fa4c777f18305719e2.jpg, https://www.boyard.biz/thumbs/slider_big/OvYmV6wGYWoTq7mt79YKmy1Ry0Sn2EHGxiaVkdlI.jpg</t>
  </si>
  <si>
    <t>{"Цвет изделия": "ST - Сталь", "Тип наложения": "Для накладной двери", "Модель планки": "09", "Способ монтажа петли": "С вкрученными евровинтами", "Высота планки": "0 мм", "Эксцентриковый винт в корпусе петли": "Нет", "Наличие амортизатора": "Есть", "Угол открывания": "105°",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"13", "Тип петли": "Петля с амортизацией", "Вид петли": "Мебельные петли с амортизатором", "Гарантированное количество циклов": "40 000", "Пружина": "Пружина есть", "Тип конструкции": "Четырехшарнирная", "Количество в упаковке": "100", "Вес упаковки": "9.75 кг", "Объем упаковки": "0.0132825 м.куб."}</t>
  </si>
  <si>
    <t>&lt;p&gt;Н301 — одноходовая мебельная петля &lt;b&gt;с амортизатором и углом установки 90°&lt;/b&gt;. Обеспечит плавное и мягкое открывание/закрывание фасада одним движением.&lt;/p&gt;&lt;p&gt;Модель в комбинации с планкой на евровинтах (идёт в комплекте) надёжно устанавливается на деревянные фасады &lt;b&gt;толщиной 16-18 мм&lt;/b&gt;. &lt;/p&gt;&lt;p&gt;Модель имеет простой способ монтажа Clip-on: для фиксации достаточно простого нажатия пальцем на корпус петли. &lt;/p&gt;</t>
  </si>
  <si>
    <t>https://www.boyard.biz/catalog/hinges_systems/h301b02-0910.html</t>
  </si>
  <si>
    <t>Мебельная петля H301B02/0910</t>
  </si>
  <si>
    <t>https://www.boyard.biz/thumbs/slider_small/products/h301b020910/cd9aba6c345003ff6c7b1278b2787012.jpg, https://www.boyard.biz/thumbs/slider_small/products/h301b020910/416e5fee4d9fc54c1f116a75cc9eb197.jpg, https://www.boyard.biz/thumbs/slider_small/CchnTr0R80i9ro9Fzlz1qrYv3TFtFic2MoQeIztJ.jpg, https://www.boyard.biz/thumbs/slider_big/products/h301b020910/cd9aba6c345003ff6c7b1278b2787012.jpg, https://www.boyard.biz/thumbs/slider_big/products/h301b020910/416e5fee4d9fc54c1f116a75cc9eb197.jpg, https://www.boyard.biz/thumbs/slider_big/CchnTr0R80i9ro9Fzlz1qrYv3TFtFic2MoQeIztJ.jpg</t>
  </si>
  <si>
    <t>{"Цвет изделия": "ST - Сталь", "Тип наложения": "Для полунакладной двери", "Модель планки": "09",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"105°",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"6", "Тип петли": "Петля с амортизацией", "Вид петли": "Мебельные петли с амортизатором", "Гарантированное количество циклов": "40 000", "Пружина": "Пружина есть", "Тип конструкции": "Четырехшарнирная", "Количество в упаковке": "100", "Вес упаковки": "9.1 кг", "Объем упаковки": "0.01283975 м.куб."}</t>
  </si>
  <si>
    <t>https://www.boyard.biz/catalog/hinges_systems/h301c02-0910.html</t>
  </si>
  <si>
    <t>Мебельная петля H301C02/0910</t>
  </si>
  <si>
    <t>https://www.boyard.biz/thumbs/slider_small/products/h301c020910/a30f7cf9545383f120883066563c830b.jpg, https://www.boyard.biz/thumbs/slider_small/products/h301c020910/3123b00ff5bddf301a9c811fea7fe726.jpg, https://www.boyard.biz/thumbs/slider_small/6GcnDlEX3HgZGQ3KNgXxgbJysEoEtHKbbPiJCSY9.jpg, https://www.boyard.biz/thumbs/slider_big/products/h301c020910/a30f7cf9545383f120883066563c830b.jpg, https://www.boyard.biz/thumbs/slider_big/products/h301c020910/3123b00ff5bddf301a9c811fea7fe726.jpg, https://www.boyard.biz/thumbs/slider_big/6GcnDlEX3HgZGQ3KNgXxgbJysEoEtHKbbPiJCSY9.jpg</t>
  </si>
  <si>
    <t>{"Цвет изделия": "ST - Сталь", "Тип наложения": "Для вкладной двери", "Модель планки": "09",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"105°",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"-2", "Тип петли": "Петля с амортизацией", "Вид петли": "Мебельные петли с амортизатором", "Гарантированное количество циклов": "40 000", "Пружина": "Пружина есть", "Тип конструкции": "Четырехшарнирная", "Количество в упаковке": "100", "Вес упаковки": "9.35 кг", "Объем упаковки": "0.0132825 м.куб."}</t>
  </si>
  <si>
    <t>https://www.boyard.biz/catalog/hinges_systems/h301c02_0930.html</t>
  </si>
  <si>
    <t>Мебельная петля H301C02/0930</t>
  </si>
  <si>
    <t>https://www.boyard.biz/thumbs/slider_small/products/h301c020910/a30f7cf9545383f120883066563c830b.jpg, https://www.boyard.biz/thumbs/slider_small/products/h301c020910/3123b00ff5bddf301a9c811fea7fe726.jpg, https://www.boyard.biz/thumbs/slider_small/OvYmV6wGYWoTq7mt79YKmy1Ry0Sn2EHGxiaVkdlI.jpg, https://www.boyard.biz/thumbs/slider_big/products/h301c020910/a30f7cf9545383f120883066563c830b.jpg, https://www.boyard.biz/thumbs/slider_big/products/h301c020910/3123b00ff5bddf301a9c811fea7fe726.jpg, https://www.boyard.biz/thumbs/slider_big/OvYmV6wGYWoTq7mt79YKmy1Ry0Sn2EHGxiaVkdlI.jpg</t>
  </si>
  <si>
    <t>{"Цвет изделия": "ST - Сталь", "Тип наложения": "Для вкладной двери", "Модель планки": "09", "Способ монтажа петли": "С вкрученными евровинтами", "Высота планки": "0 мм", "Тип продукции": "Основная продукция", "Тип петли": "Петля с амортизацией", "Гарантированное количество циклов": "40 000", "Пружина": "Пружина есть", "Тип конструкции": "Четырехшарнирная", "Количество в упаковке": "100", "Вес упаковки": "10.17 кг", "Объем упаковки": "0.014168 м.куб."}</t>
  </si>
  <si>
    <t>https://www.boyard.biz/catalog/hinges_systems/h302b02_2410.html</t>
  </si>
  <si>
    <t>Мебельная петля H302B02/2410</t>
  </si>
  <si>
    <t>345,84</t>
  </si>
  <si>
    <t>https://www.boyard.biz/thumbs/slider_small/products/h302b022410/40cd0c99028f02c2644d1a09a12e76dc.jpg, https://www.boyard.biz/thumbs/slider_small/products/h302b022410/0df9b47233282ea34ac6dc493b9735ff.jpg, https://www.boyard.biz/thumbs/slider_small/products/h302b022410/b1bb634a1a09a0a1b22538f4eb8196ea.jpg, https://www.boyard.biz/thumbs/slider_big/products/h302b022410/40cd0c99028f02c2644d1a09a12e76dc.jpg, https://www.boyard.biz/thumbs/slider_big/products/h302b022410/0df9b47233282ea34ac6dc493b9735ff.jpg, https://www.boyard.biz/thumbs/slider_big/products/h302b022410/b1bb634a1a09a0a1b22538f4eb8196ea.jpg</t>
  </si>
  <si>
    <t>{"Цвет изделия": "ST - Сталь", "Тип наложения": "Для полунакладной двери", "Модель планки": "24",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"110°",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"-4", "Тип петли": "Петля с амортизацией", "Вид петли": "Мебельные петли с амортизатором", "Пружина": "Пружина есть", "Тип конструкции": "Четырехшарнирная", "Количество в упаковке": "200", "Вес упаковки": "17.9 кг", "Объем упаковки": "0.024696 м.куб."}</t>
  </si>
  <si>
    <t>https://www.boyard.biz/catalog/hinges_systems/h302c02_2410.html</t>
  </si>
  <si>
    <t>Мебельная петля H302C02/2410</t>
  </si>
  <si>
    <t>https://www.boyard.biz/thumbs/slider_small/products/h302c022410/4c1a847069337d4bebfa89afe7dcde13.jpg, https://www.boyard.biz/thumbs/slider_small/products/h302c022410/11ea3094593788ce9ec76707d64ac70c.jpg, https://www.boyard.biz/thumbs/slider_small/products/h302c022410/5a2d460c323a2a0579ffce7002f5d8fb.jpg, https://www.boyard.biz/thumbs/slider_big/products/h302c022410/4c1a847069337d4bebfa89afe7dcde13.jpg, https://www.boyard.biz/thumbs/slider_big/products/h302c022410/11ea3094593788ce9ec76707d64ac70c.jpg, https://www.boyard.biz/thumbs/slider_big/products/h302c022410/5a2d460c323a2a0579ffce7002f5d8fb.jpg</t>
  </si>
  <si>
    <t>{"Цвет изделия": "ST - Сталь", "Тип наложения": "Для вкладной двери", "Модель планки": "24",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"110°", "Диаметр чашки": "35 мм", "Угол установки": "90°",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"-2", "Тип петли": "Петля с амортизацией", "Вид петли": "Мебельные петли с амортизатором", "Пружина": "Пружина есть", "Тип конструкции": "Четырехшарнирная", "Количество в упаковке": "200", "Вес упаковки": "18.3 кг", "Объем упаковки": "0.025872 м.куб."}</t>
  </si>
  <si>
    <t>https://www.boyard.biz/catalog/hinges_systems/h402a21-1310.html</t>
  </si>
  <si>
    <t>Мебельная петля H402A21/1310</t>
  </si>
  <si>
    <t>H402A21/1310</t>
  </si>
  <si>
    <t>https://www.boyard.biz/thumbs/slider_small/ZglRm40LpjLX9rcrbbjcPI03NCGdtxwOBJ1UBgZ3.jpg, https://www.boyard.biz/thumbs/slider_small/v4a2zEDKBS2mjPx9kyJ35dOaegSRQ9HRtHjUsd2S.jpg, https://www.boyard.biz/thumbs/slider_small/5PkJJ89DXaxMjAeH5NIf5unfnoKTZSgQ1km1rARy.jpg, https://www.boyard.biz/thumbs/slider_small/nktd3Ja8QBSBF5osinBRIS1GkS9yDUpOySaedQDj.jpg, https://www.boyard.biz/thumbs/slider_small/9VxCcm76hBpOTXzij9yMMejWUJ0xpOL1zFVWldgt.jpg, https://www.boyard.biz/thumbs/slider_small/93asCMoQUFoaoqiyJHwngO2evBacF86yYW7cjCTJ.jpg, https://www.boyard.biz/thumbs/slider_big/ZglRm40LpjLX9rcrbbjcPI03NCGdtxwOBJ1UBgZ3.jpg, https://www.boyard.biz/thumbs/slider_big/v4a2zEDKBS2mjPx9kyJ35dOaegSRQ9HRtHjUsd2S.jpg, https://www.boyard.biz/thumbs/slider_big/5PkJJ89DXaxMjAeH5NIf5unfnoKTZSgQ1km1rARy.jpg, https://www.boyard.biz/thumbs/slider_big/nktd3Ja8QBSBF5osinBRIS1GkS9yDUpOySaedQDj.jpg, https://www.boyard.biz/thumbs/slider_big/9VxCcm76hBpOTXzij9yMMejWUJ0xpOL1zFVWldgt.jpg, https://www.boyard.biz/thumbs/slider_big/93asCMoQUFoaoqiyJHwngO2evBacF86yYW7cjCTJ.jpg</t>
  </si>
  <si>
    <t>{"Цвет изделия": "ST - Сталь", "Тип наложения": "Для накладной двери", "Модель планки": "13", "Способ монтажа петли": "Под евровинт и саморез, с d отверстий 5,5 мм", "Высота планки": "0 мм", "Эксцентриковый винт в корпусе петли": "Нет", "Наличие амортизатора": "Нет", "Угол открывания": "98°", "Диаметр чашки": "26 мм", "Угол установки": "90°", "Тип хода": "Одноходовая", "Тип фасада": "Плитные материалы", "Межцентровое расстояние петли": "38 мм", "Тип продукции": "Основная продукция", "Тип монтажа петли": "Slide-on", "Константа из таблицы установки": "12", "Тип петли": "Mini-петля", "Вид петли": "Mini-петли,Мебельные петли без амортизатора", "Смещение отверстий": "7,5 мм", "Пружина": "Пружина есть", "Тип конструкции": "Четырехшарнирная", "Количество в упаковке": "300", "Вес упаковки": "10.75 кг", "Объем упаковки": "0.01711875 м.куб."}</t>
  </si>
  <si>
    <t>&lt;p&gt;H402A21/1310 – одноходовая мебельная петля с амортизатором и углом установки 90°. Обеспечит плавное и мягкое открывание/закрывание фасада одним движением. Предназначена для надежного крепления накладных, полунакладных и вкладных фасадов из плитных материалов.&lt;/p&gt;</t>
  </si>
  <si>
    <t>https://www.boyard.biz/catalog/hinges_systems/h404a21_2210.html</t>
  </si>
  <si>
    <t>Мебельная петля MINI H404A21/2210</t>
  </si>
  <si>
    <t>H404A21/2210</t>
  </si>
  <si>
    <t>https://www.boyard.biz/thumbs/slider_small/2n2KVrnB7SuLu2jNuieu92Mboyq2Ud6hEvMNlGy2.jpg, https://www.boyard.biz/thumbs/slider_small/EQTDHPDaOjXHyZHdBGwAKM8W4sp3dll3b4qOgdFh.jpg, https://www.boyard.biz/thumbs/slider_small/WbEvH9JiSYbTVz3TvTlkzGZIfQwUU69E4C3vSdwo.jpg, https://www.boyard.biz/thumbs/slider_small/nLdnYZtuh25nZIy9cCIFyt4WoR8zgocfSqlzrfgQ.jpg, https://www.boyard.biz/thumbs/slider_big/2n2KVrnB7SuLu2jNuieu92Mboyq2Ud6hEvMNlGy2.jpg, https://www.boyard.biz/thumbs/slider_big/EQTDHPDaOjXHyZHdBGwAKM8W4sp3dll3b4qOgdFh.jpg, https://www.boyard.biz/thumbs/slider_big/WbEvH9JiSYbTVz3TvTlkzGZIfQwUU69E4C3vSdwo.jpg, https://www.boyard.biz/thumbs/slider_big/nLdnYZtuh25nZIy9cCIFyt4WoR8zgocfSqlzrfgQ.jpg</t>
  </si>
  <si>
    <t>{"Цвет изделия": "ST - Сталь", "Тип наложения": "Для накладной двери", "Модель планки": "22",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"95°", "Диаметр чашки": "26 мм", "Угол установки": "90°", "Тип хода": "Одноходовая", "Тип фасада": "Плитные материалы", "Межцентровое расстояние петли": "38 мм", "Тип продукции": "Основная продукция", "Тип монтажа петли": "Clip-on", "Константа из таблицы установки": "13", "Тип петли": "Mini-петля", "Вид петли": "Mini-петли,Мебельные петли NEO,Мебельные петли с амортизатором", "Смещение отверстий": "7,5 мм", "Пружина": "Пружина есть", "Тип конструкции": "Четырехшарнирная", "Количество в упаковке": "100", "Вес упаковки": "7.23 кг", "Объем упаковки": "0.0087685 м.куб."}</t>
  </si>
  <si>
    <t>&lt;p&gt;Стильная мини-петля с диаметром чашки 26мм, глубиной всего 9,7мм и специальной индивидуальной планкой и вкрученными евровинтами подходит для накладных, полунакладных и вкладных облегченных фасадов толщиной до 18мм. Модель компактна, лаконична и позволяет сохранить максимум полезного пространства. Петля одноходовая и обеспечивает плавное и мягкое открывание/закрывание одним движением.&lt;/p&gt;&lt;p&gt;Для корректировки положения фасада по глубине модуля требуется всего три действия: ослабить крепежный винт, изменить положение корпуса и вновь зафиксировать крепежный винт.&lt;/p&gt;&lt;p&gt;Модель входит в линейку современных петель NEO, которая создана в соответствии с международными стандартами для производителей качественной мебели сегментов «средний» и «средний+».&lt;/p&gt;&lt;p&gt;Все петли NEO обладают современным дизайном и улучшенными техническими характеристиками:&lt;/p&gt;&lt;ul&gt;
&lt;li&gt;комфортный доводчик с оптимальным углом доведения,&lt;/li&gt;
&lt;li&gt;быстрый и простой монтаж Clip-on,&lt;/li&gt;
&lt;li&gt;80 000 циклов открывания/закрывания.&lt;/li&gt;
&lt;/ul&gt;</t>
  </si>
  <si>
    <t>https://www.boyard.biz/catalog/hinges_systems/h404a30.html</t>
  </si>
  <si>
    <t>Мебельная петля без ответной планки MINI H404A30</t>
  </si>
  <si>
    <t>https://www.boyard.biz/thumbs/slider_small/AaJcpKkSW7PcLagUFskgDfpuMPE4tXvlcX7NKAKi.jpg, https://www.boyard.biz/thumbs/slider_small/g8YBpaPKUZvPvfnkxxGF4Ke1jEfskc4VWoLC7hWo.jpg, https://www.boyard.biz/thumbs/slider_small/IgX6fjDDb7CvB6pkigLKSBR5DQuVi4crfbhYqi3c.jpg, https://www.boyard.biz/thumbs/slider_small/h08CTdHvN98hhgDPamE9HLaHmLatW3dJo24321Vc.jpg, https://www.boyard.biz/thumbs/slider_big/AaJcpKkSW7PcLagUFskgDfpuMPE4tXvlcX7NKAKi.jpg, https://www.boyard.biz/thumbs/slider_big/g8YBpaPKUZvPvfnkxxGF4Ke1jEfskc4VWoLC7hWo.jpg, https://www.boyard.biz/thumbs/slider_big/IgX6fjDDb7CvB6pkigLKSBR5DQuVi4crfbhYqi3c.jpg, https://www.boyard.biz/thumbs/slider_big/h08CTdHvN98hhgDPamE9HLaHmLatW3dJo24321Vc.jpg</t>
  </si>
  <si>
    <t>{"Тип наложения": "Для накладной двери", "Цвет изделия": "ST - Сталь", "Эксцентриковый винт в корпусе петли": "Нет", "Наличие амортизатора": "Есть", "Угол открывания": "95°", "Диаметр чашки": "26 мм", "Угол установки": "90°", "Тип хода": "Одноходовая", "Тип фасада": "Плитные материалы", "Межцентровое расстояние петли": "38 мм", "Тип продукции": "Основная продукция", "Тип монтажа петли": "Clip-on", "Константа из таблицы установки": "13", "Вид петли": "Mini-петли,Мебельные петли NEO,Мебельные петли с амортизатором", "Смещение отверстий": "7,5 мм", "Пружина": "Пружина есть", "Тип конструкции": "Четырехшарнирная", "Количество в упаковке": "300", "Вес упаковки": "18.9 кг", "Объем упаковки": "0.01886625 м.куб."}</t>
  </si>
  <si>
    <t>https://www.boyard.biz/catalog/hinges_systems/h404b21_2210.html</t>
  </si>
  <si>
    <t>Мебельная петля MINI H404B21/2210</t>
  </si>
  <si>
    <t>H404B21/2210</t>
  </si>
  <si>
    <t>https://www.boyard.biz/thumbs/slider_small/RRzK6sVLFsu1VVGHGehKWhIfP8RAOyDZffBQrhsJ.jpg, https://www.boyard.biz/thumbs/slider_small/0iuMK1IT1u9lCJLf6BV88hCnkkzNbyXUeeadpZPL.jpg, https://www.boyard.biz/thumbs/slider_big/RRzK6sVLFsu1VVGHGehKWhIfP8RAOyDZffBQrhsJ.jpg, https://www.boyard.biz/thumbs/slider_big/0iuMK1IT1u9lCJLf6BV88hCnkkzNbyXUeeadpZPL.jpg</t>
  </si>
  <si>
    <t>{"Цвет изделия": "ST - Сталь", "Тип наложения": "Для полунакладной двери", "Модель планки": "22",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"95°", "Диаметр чашки": "26 мм", "Угол установки": "90°", "Тип хода": "Одноходовая", "Тип фасада": "Плитные материалы", "Межцентровое расстояние петли": "38 мм", "Тип продукции": "Основная продукция", "Тип монтажа петли": "Clip-on", "Константа из таблицы установки": "-5", "Тип петли": "Mini-петля", "Вид петли": "Mini-петли,Мебельные петли NEO,Мебельные петли с амортизатором", "Смещение отверстий": "7,5 мм", "Пружина": "Пружина есть", "Тип конструкции": "Четырехшарнирная", "Количество в упаковке": "100", "Вес упаковки": "7.43 кг", "Объем упаковки": "0.0087685 м.куб."}</t>
  </si>
  <si>
    <t>https://www.boyard.biz/catalog/hinges_systems/h404b21_2230.html</t>
  </si>
  <si>
    <t>Мебельная петля MINI H404B21/2230</t>
  </si>
  <si>
    <t>441,91</t>
  </si>
  <si>
    <t>https://www.boyard.biz/thumbs/slider_small/ykeQVo5hh54UsYLbTifuz4P45GTIIBOqV83f18Te.jpg, https://www.boyard.biz/thumbs/slider_small/BSXR7764viUOFHdRkyYmUtuVIa8Wkpcuh7xmM3O0.jpg, https://www.boyard.biz/thumbs/slider_small/drG0ioqtqwM3Un78N2WwJfAMVyuZCmQobQePEfwd.jpg, https://www.boyard.biz/thumbs/slider_big/ykeQVo5hh54UsYLbTifuz4P45GTIIBOqV83f18Te.jpg, https://www.boyard.biz/thumbs/slider_big/BSXR7764viUOFHdRkyYmUtuVIa8Wkpcuh7xmM3O0.jpg, https://www.boyard.biz/thumbs/slider_big/drG0ioqtqwM3Un78N2WwJfAMVyuZCmQobQePEfwd.jpg</t>
  </si>
  <si>
    <t>{"Цвет изделия": "ST - Сталь", "Тип наложения": "Для полунакладной двери", "Модель планки": "22", "Способ монтажа петли": "С вкрученными евровинтами", "Высота планки": "0 мм", "Эксцентриковый винт в корпусе петли": "Нет", "Наличие амортизатора": "Есть", "Угол открывания": "95°", "Диаметр чашки": "26 мм", "Угол установки": "90°", "Тип хода": "Одноходовая", "Тип фасада": "Плитные материалы", "Межцентровое расстояние петли": "38 мм", "Тип продукции": "Основная продукция", "Тип монтажа петли": "Clip-on", "Константа из таблицы установки": "-5", "Тип петли": "Mini-петля", "Смещение отверстий": "7,5 мм", "Пружина": "Пружина есть", "Тип конструкции": "Четырехшарнирная", "Количество в упаковке": "100", "Вес упаковки": "8 кг", "Объем упаковки": "0.0101175 м.куб."}</t>
  </si>
  <si>
    <t>https://www.boyard.biz/catalog/hinges_systems/h404b30.html</t>
  </si>
  <si>
    <t>Мебельная петля без ответной планки MINI H404B30</t>
  </si>
  <si>
    <t>https://www.boyard.biz/thumbs/slider_small/TAPWf5U4enAYiPGeMv9WNYDedwmWMgz0auFxX7gF.jpg, https://www.boyard.biz/thumbs/slider_small/JZBEXet5yyZEljptUwuYxEfOIAKF25xb5Y1Adg7S.jpg, https://www.boyard.biz/thumbs/slider_big/TAPWf5U4enAYiPGeMv9WNYDedwmWMgz0auFxX7gF.jpg, https://www.boyard.biz/thumbs/slider_big/JZBEXet5yyZEljptUwuYxEfOIAKF25xb5Y1Adg7S.jpg</t>
  </si>
  <si>
    <t>{"Тип наложения": "Для полунакладной двери", "Цвет изделия": "ST - Сталь", "Эксцентриковый винт в корпусе петли": "Нет", "Наличие амортизатора": "Есть", "Угол открывания": "95°", "Диаметр чашки": "26 мм", "Угол установки": "90°", "Тип хода": "Одноходовая", "Тип фасада": "Плитные материалы", "Межцентровое расстояние петли": "38 мм", "Тип продукции": "Основная продукция", "Тип монтажа петли": "Clip-on", "Константа из таблицы установки": "-5", "Вид петли": "Mini-петли,Мебельные петли NEO,Мебельные петли с амортизатором", "Смещение отверстий": "7,5 мм", "Пружина": "Пружина есть", "Тип конструкции": "Четырехшарнирная", "Количество в упаковке": "300", "Вес упаковки": "18.9 кг", "Объем упаковки": "0.01886625 м.куб."}</t>
  </si>
  <si>
    <t>https://www.boyard.biz/catalog/hinges_systems/h404c21_2210.html</t>
  </si>
  <si>
    <t>Мебельная петля MINI H404C21/2210</t>
  </si>
  <si>
    <t>H404C21/2210</t>
  </si>
  <si>
    <t>https://www.boyard.biz/thumbs/slider_small/aLs3DsiLpr8YzGkWcq06NR1EsbanQtP8MaNvmLzk.jpg, https://www.boyard.biz/thumbs/slider_small/oCN8wjPWPTX8Krc1g6i1cLrYbbnCezragfqkjymD.jpg, https://www.boyard.biz/thumbs/slider_big/aLs3DsiLpr8YzGkWcq06NR1EsbanQtP8MaNvmLzk.jpg, https://www.boyard.biz/thumbs/slider_big/oCN8wjPWPTX8Krc1g6i1cLrYbbnCezragfqkjymD.jpg</t>
  </si>
  <si>
    <t>{"Цвет изделия": "ST - Сталь", "Тип наложения": "Для вкладной двери", "Модель планки": "22",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"95°", "Диаметр чашки": "26 мм", "Угол установки": "90°", "Тип хода": "Одноходовая", "Тип фасада": "Плитные материалы", "Межцентровое расстояние петли": "38 мм", "Тип продукции": "Основная продукция", "Тип монтажа петли": "Clip-on", "Константа из таблицы установки": "-4", "Тип петли": "Mini-петля", "Вид петли": "Mini-петли,Мебельные петли NEO,Мебельные петли с амортизатором", "Смещение отверстий": "7,5 мм", "Пружина": "Пружина есть", "Тип конструкции": "Четырехшарнирная", "Количество в упаковке": "100", "Вес упаковки": "7.53 кг", "Объем упаковки": "0.0087685 м.куб."}</t>
  </si>
  <si>
    <t>https://www.boyard.biz/catalog/hinges_systems/h404c21_2230.html</t>
  </si>
  <si>
    <t>Мебельная петля MINI H404C21/2230</t>
  </si>
  <si>
    <t>417,60</t>
  </si>
  <si>
    <t>https://www.boyard.biz/thumbs/slider_small/Xbd9SFclXpMLYGrYNV821HliHsMNncpRMGyIm7vs.jpg, https://www.boyard.biz/thumbs/slider_small/BSXR7764viUOFHdRkyYmUtuVIa8Wkpcuh7xmM3O0.jpg, https://www.boyard.biz/thumbs/slider_small/37qP4LLY95XHaXRWoXbRq3VoQCtQviK14US21vwx.jpg, https://www.boyard.biz/thumbs/slider_big/Xbd9SFclXpMLYGrYNV821HliHsMNncpRMGyIm7vs.jpg, https://www.boyard.biz/thumbs/slider_big/BSXR7764viUOFHdRkyYmUtuVIa8Wkpcuh7xmM3O0.jpg, https://www.boyard.biz/thumbs/slider_big/37qP4LLY95XHaXRWoXbRq3VoQCtQviK14US21vwx.jpg</t>
  </si>
  <si>
    <t>{"Цвет изделия": "ST - Сталь", "Тип наложения": "Для вкладной двери", "Модель планки": "22", "Способ монтажа петли": "С вкрученными евровинтами", "Высота планки": "0 мм", "Эксцентриковый винт в корпусе петли": "Нет", "Наличие амортизатора": "Есть", "Угол открывания": "95°", "Диаметр чашки": "26 мм", "Угол установки": "90°", "Тип хода": "Одноходовая", "Тип фасада": "Плитные материалы", "Межцентровое расстояние петли": "38 мм", "Тип продукции": "Основная продукция", "Тип монтажа петли": "Clip-on", "Константа из таблицы установки": "15", "Тип петли": "Mini-петля", "Смещение отверстий": "7,5 мм", "Пружина": "Пружина есть", "Тип конструкции": "Четырехшарнирная", "Количество в упаковке": "100", "Вес упаковки": "8.2 кг", "Объем упаковки": "0.0101175 м.куб."}</t>
  </si>
  <si>
    <t>https://www.boyard.biz/catalog/hinges_systems/h404c30.html</t>
  </si>
  <si>
    <t>Мебельная петля без ответной планки MINI H404C30</t>
  </si>
  <si>
    <t>https://www.boyard.biz/thumbs/slider_small/hyjlP6egEtMldoFtdhOmJ0UvBq0vJdoYHxhnnFxT.jpg, https://www.boyard.biz/thumbs/slider_small/6cud9uU2T5tAh7MTtexq8nO1D7wN2p7nAZSKt5Te.jpg, https://www.boyard.biz/thumbs/slider_small/UWuMpDeiQqcbRSIMgl7ZLxNFUpUIoAxGIMjUMnAJ.jpg, https://www.boyard.biz/thumbs/slider_small/hr9LmYDlBT3NocF9xLmC3UAwvjsV4tWPuR8FvDsb.jpg, https://www.boyard.biz/thumbs/slider_small/SRWrchRGBzLTXv9VJyO8PG1mVak2wawJ6rkmGaD6.jpg, https://www.boyard.biz/thumbs/slider_small/37qP4LLY95XHaXRWoXbRq3VoQCtQviK14US21vwx.jpg, https://www.boyard.biz/thumbs/slider_big/hyjlP6egEtMldoFtdhOmJ0UvBq0vJdoYHxhnnFxT.jpg, https://www.boyard.biz/thumbs/slider_big/6cud9uU2T5tAh7MTtexq8nO1D7wN2p7nAZSKt5Te.jpg, https://www.boyard.biz/thumbs/slider_big/UWuMpDeiQqcbRSIMgl7ZLxNFUpUIoAxGIMjUMnAJ.jpg, https://www.boyard.biz/thumbs/slider_big/hr9LmYDlBT3NocF9xLmC3UAwvjsV4tWPuR8FvDsb.jpg, https://www.boyard.biz/thumbs/slider_big/SRWrchRGBzLTXv9VJyO8PG1mVak2wawJ6rkmGaD6.jpg, https://www.boyard.biz/thumbs/slider_big/37qP4LLY95XHaXRWoXbRq3VoQCtQviK14US21vwx.jpg</t>
  </si>
  <si>
    <t>{"Тип наложения": "Для вкладной двери", "Цвет изделия": "ST - Сталь", "Эксцентриковый винт в корпусе петли": "Нет", "Наличие амортизатора": "Есть", "Угол открывания": "95°", "Диаметр чашки": "26 мм", "Угол установки": "90°", "Тип хода": "Одноходовая", "Тип фасада": "Плитные материалы", "Межцентровое расстояние петли": "38 мм", "Тип продукции": "Основная продукция", "Тип монтажа петли": "Clip-on", "Константа из таблицы установки": "-4", "Вид петли": "Mini-петли,Мебельные петли NEO,Мебельные петли с амортизатором", "Смещение отверстий": "7,5 мм", "Пружина": "Пружина есть", "Тип конструкции": "Четырехшарнирная", "Количество в упаковке": "300", "Вес упаковки": "19.5 кг", "Объем упаковки": "0.019305 м.куб."}</t>
  </si>
  <si>
    <t>https://www.boyard.biz/catalog/hinges_systems/h502a-1410.html</t>
  </si>
  <si>
    <t>Мебельная петля H502A/1410</t>
  </si>
  <si>
    <t>H502A/1410</t>
  </si>
  <si>
    <t>https://www.boyard.biz/thumbs/slider_small/products/h502a1410/b5aa2ca8a2f917a43e0373945dcd5cad.jpg, https://www.boyard.biz/thumbs/slider_small/products/h502a1410/9ab542d6a1b696c2f23383e8fdab8db6.jpg, https://www.boyard.biz/thumbs/slider_small/products/h502a1410/d68d8776ca2508df13103edd6e22770e.jpg, https://www.boyard.biz/thumbs/slider_small/products/h502a1410/6249ec294ae9c32012902775c9953c3e.jpg, https://www.boyard.biz/thumbs/slider_small/products/h502a1410/c3e5c1d6b10c929ca286a1c66eabbd19.jpg, https://www.boyard.biz/thumbs/slider_small/QapOB78NVL1WShUPwryMlBf92RhO0fsfRDbksBmR.jpg, https://www.boyard.biz/thumbs/slider_big/products/h502a1410/b5aa2ca8a2f917a43e0373945dcd5cad.jpg, https://www.boyard.biz/thumbs/slider_big/products/h502a1410/9ab542d6a1b696c2f23383e8fdab8db6.jpg, https://www.boyard.biz/thumbs/slider_big/products/h502a1410/d68d8776ca2508df13103edd6e22770e.jpg, https://www.boyard.biz/thumbs/slider_big/products/h502a1410/6249ec294ae9c32012902775c9953c3e.jpg, https://www.boyard.biz/thumbs/slider_big/products/h502a1410/c3e5c1d6b10c929ca286a1c66eabbd19.jpg, https://www.boyard.biz/thumbs/slider_big/QapOB78NVL1WShUPwryMlBf92RhO0fsfRDbksBmR.jpg</t>
  </si>
  <si>
    <t>{"Цвет изделия": "ST - Сталь", "Тип наложения": "Для накладной двери", "Модель планки": "14", "Способ монтажа петли": "Под евровинт и саморез, с d отверстий 5,5 мм", "Высота планки": "0 мм", "Эксцентриковый винт в корпусе петли": "Нет", "Наличие амортизатора": "Нет", "Угол открывания": "105°", "Диаметр чашки": "26 мм", "Угол установки": "90°", "Тип хода": "Двухходовая", "Тип фасада": "Стекло", "Тип продукции": "Основная продукция", "Тип монтажа петли": "Slide-on", "Константа из таблицы установки": "11", "Тип петли": "Для стеклянной двери", "Вид петли": "Mini-петли,Мебельные петли без амортизатора", "Пружина": "Пружина есть", "Тип конструкции": "Четырехшарнирная", "Количество в упаковке": "300", "Вес упаковки": "10.74 кг", "Объем упаковки": "0.01608125 м.куб."}</t>
  </si>
  <si>
    <t>&lt;p&gt;H502 - мебельная петля без амортизатора, с углом установки 90°. Предназначена для надежного крепления накладных, полунакладных и вкладных стеклянных фасадов. H502 является двухходовой, с возможностью остановки фасада в полуоткрытом положении.&lt;/p&gt;</t>
  </si>
  <si>
    <t>https://www.boyard.biz/catalog/hinges_systems/h502b-1410.html</t>
  </si>
  <si>
    <t>Мебельная петля H502B/1410</t>
  </si>
  <si>
    <t>H502B/1410</t>
  </si>
  <si>
    <t>https://www.boyard.biz/thumbs/slider_small/4YWSuSZQ39x1OXHXCkagNY1HFwCTJrp9ethkc2zv.jpg, https://www.boyard.biz/thumbs/slider_small/0dSKy2lRAh3a9tvAqldajL3AnQRJFBMvNSCmX16s.jpg, https://www.boyard.biz/thumbs/slider_small/hyBPnlIGKTpaNNxwlvNbCjiUNMYgll9ARdQRQ5f1.jpg, https://www.boyard.biz/thumbs/slider_small/UxwYw5pRNN1zDLAsKdSaUw8yH87jxArSfWcuP4ic.jpg, https://www.boyard.biz/thumbs/slider_small/O06HKV5T6F9cXG9bd29m8Ry5uae15WlCbHTKp5w6.jpg, https://www.boyard.biz/thumbs/slider_small/Ne6ufBTvtF5x1gh5Dx4OvuxAj3DI01kzmGYtaduT.jpg, https://www.boyard.biz/thumbs/slider_small/edWK6IbtHz1yocr80CmU7hYPxPRm62Bm7QxuU7nG.jpg, https://www.boyard.biz/thumbs/slider_big/4YWSuSZQ39x1OXHXCkagNY1HFwCTJrp9ethkc2zv.jpg, https://www.boyard.biz/thumbs/slider_big/0dSKy2lRAh3a9tvAqldajL3AnQRJFBMvNSCmX16s.jpg, https://www.boyard.biz/thumbs/slider_big/hyBPnlIGKTpaNNxwlvNbCjiUNMYgll9ARdQRQ5f1.jpg, https://www.boyard.biz/thumbs/slider_big/UxwYw5pRNN1zDLAsKdSaUw8yH87jxArSfWcuP4ic.jpg, https://www.boyard.biz/thumbs/slider_big/O06HKV5T6F9cXG9bd29m8Ry5uae15WlCbHTKp5w6.jpg, https://www.boyard.biz/thumbs/slider_big/Ne6ufBTvtF5x1gh5Dx4OvuxAj3DI01kzmGYtaduT.jpg, https://www.boyard.biz/thumbs/slider_big/edWK6IbtHz1yocr80CmU7hYPxPRm62Bm7QxuU7nG.jpg</t>
  </si>
  <si>
    <t>{"Цвет изделия": "ST - Сталь", "Тип наложения": "Для полунакладной двери", "Модель планки": "14", "Способ монтажа петли": "Под евровинт и саморез, с d отверстий 5,5 мм", "Высота планки": "0 мм", "Эксцентриковый винт в корпусе петли": "Нет", "Наличие амортизатора": "Нет", "Угол открывания": "105°", "Диаметр чашки": "26 мм", "Угол установки": "90°", "Тип хода": "Двухходовая", "Тип фасада": "Стекло", "Тип продукции": "Основная продукция", "Тип монтажа петли": "Slide-on", "Константа из таблицы установки": "-2", "Тип петли": "Для стеклянной двери", "Вид петли": "Mini-петли,Мебельные петли без амортизатора", "Пружина": "Пружина есть", "Тип конструкции": "Четырехшарнирная", "Количество в упаковке": "300", "Вес упаковки": "10.89 кг", "Объем упаковки": "0.01608125 м.куб."}</t>
  </si>
  <si>
    <t>https://www.boyard.biz/catalog/hinges_systems/h502c-1410.html</t>
  </si>
  <si>
    <t>Мебельная петля H502C/1410</t>
  </si>
  <si>
    <t>H502C/1410</t>
  </si>
  <si>
    <t>https://www.boyard.biz/thumbs/slider_small/products/h502c1410/eef28c123a28425eaa6ffe0d6f421bc2.jpg, https://www.boyard.biz/thumbs/slider_small/products/h502c1410/1522196b53af5dce9dca6702c73af673.jpg, https://www.boyard.biz/thumbs/slider_small/products/h502c1410/9ce55a77d9a03bbab8e3b37c6da1138a.jpg, https://www.boyard.biz/thumbs/slider_small/products/h502c1410/4c63a7c3fba9bf07187214f4988b50f6.jpg, https://www.boyard.biz/thumbs/slider_small/products/h502c1410/aa6db2ba0c104e1e8b07859d2d7c6f61.jpg, https://www.boyard.biz/thumbs/slider_small/QIQRlUwRhIZD8lvILWCf2WghIUjvbgD519pOkbF0.jpg, https://www.boyard.biz/thumbs/slider_big/products/h502c1410/eef28c123a28425eaa6ffe0d6f421bc2.jpg, https://www.boyard.biz/thumbs/slider_big/products/h502c1410/1522196b53af5dce9dca6702c73af673.jpg, https://www.boyard.biz/thumbs/slider_big/products/h502c1410/9ce55a77d9a03bbab8e3b37c6da1138a.jpg, https://www.boyard.biz/thumbs/slider_big/products/h502c1410/4c63a7c3fba9bf07187214f4988b50f6.jpg, https://www.boyard.biz/thumbs/slider_big/products/h502c1410/aa6db2ba0c104e1e8b07859d2d7c6f61.jpg, https://www.boyard.biz/thumbs/slider_big/QIQRlUwRhIZD8lvILWCf2WghIUjvbgD519pOkbF0.jpg</t>
  </si>
  <si>
    <t>{"Цвет изделия": "ST - Сталь", "Тип наложения": "Для вкладной двери", "Модель планки": "14", "Способ монтажа петли": "Под евровинт и саморез, с d отверстий 5,5 мм", "Высота планки": "0 мм", "Эксцентриковый винт в корпусе петли": "Нет", "Наличие амортизатора": "Нет", "Угол открывания": "105°", "Диаметр чашки": "26 мм", "Угол установки": "90°", "Тип хода": "Двухходовая", "Тип фасада": "Стекло", "Тип продукции": "Основная продукция", "Тип монтажа петли": "Slide-on", "Константа из таблицы установки": "-5", "Тип петли": "Для стеклянной двери", "Вид петли": "Mini-петли,Мебельные петли без амортизатора", "Пружина": "Пружина есть", "Тип конструкции": "Четырехшарнирная", "Количество в упаковке": "300", "Вес упаковки": "11.38 кг", "Объем упаковки": "0.01815625 м.куб."}</t>
  </si>
  <si>
    <t>https://www.boyard.biz/catalog/hinges_systems/h600a02-0112.html</t>
  </si>
  <si>
    <t>Мебельная петля H600A02/0112</t>
  </si>
  <si>
    <t>H600A02/0112</t>
  </si>
  <si>
    <t>https://www.boyard.biz/thumbs/slider_small/8Hb9aAeL9M6bjtRgM6ES5p0HhT7J6jWdxzobYYwv.jpg, https://www.boyard.biz/thumbs/slider_small/QcKhgPYmDEbxQ80r2mr3IUwx4Nd1dfNZaxZgF7HA.jpg, https://www.boyard.biz/thumbs/slider_small/Pj1uRGV34rZ5R3uNXYKOXP6INzRp3j0z6eWfLmTm.jpg, https://www.boyard.biz/thumbs/slider_small/g9z1L0Clsh6y1SmrtReFM17TH5pKWodDAqx2HxJe.jpg, https://www.boyard.biz/thumbs/slider_big/8Hb9aAeL9M6bjtRgM6ES5p0HhT7J6jWdxzobYYwv.jpg, https://www.boyard.biz/thumbs/slider_big/QcKhgPYmDEbxQ80r2mr3IUwx4Nd1dfNZaxZgF7HA.jpg, https://www.boyard.biz/thumbs/slider_big/Pj1uRGV34rZ5R3uNXYKOXP6INzRp3j0z6eWfLmTm.jpg, https://www.boyard.biz/thumbs/slider_big/g9z1L0Clsh6y1SmrtReFM17TH5pKWodDAqx2HxJe.jpg</t>
  </si>
  <si>
    <t>{"Цвет изделия": "ST - Сталь", "Тип наложения": "Для накладной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"165°",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"15", "Тип петли": "Специальные петли", "Вид петли": "Мебельные петли без амортизатора", "Пружина": "Пружина есть", "Тип конструкции": "Восьмишарнирная", "Количество в упаковке": "100", "Вес упаковки": "13.73 кг", "Объем упаковки": "0.01758072 м.куб."}</t>
  </si>
  <si>
    <t>&lt;p&gt;H600A02/0112 – восьмишарнирная мебельная петля без амортизатора, с углом установки 90° и углом открывания 165°. Предназначена для надежного крепления фасадов из плитных материалов. H600 является двухходовой, с возможностью остановки фасада в полуоткрытом положении.&lt;/p&gt;</t>
  </si>
  <si>
    <t>https://www.boyard.biz/catalog/hinges_systems/h601a02-2010.html</t>
  </si>
  <si>
    <t>Мебельная петля H601A02/2010</t>
  </si>
  <si>
    <t>H601A02/2010</t>
  </si>
  <si>
    <t>https://www.boyard.biz/thumbs/slider_small/products/h601a022010/a0602c51adc78d2a242035e6c541299f.jpg, https://www.boyard.biz/thumbs/slider_small/products/h601a022010/694b76d21c4c9e31079ef7af5c1d01ff.jpg, https://www.boyard.biz/thumbs/slider_small/products/h601a022010/872a9dfe43a21c3b808cdebf79e4fd89.jpg, https://www.boyard.biz/thumbs/slider_small/products/h601a022010/5e4b76bf24d301f6012b231d0d7dab10.jpg, https://www.boyard.biz/thumbs/slider_small/products/h601a022010/1b6e2122b387d835933879638bc055fc.jpg, https://www.boyard.biz/thumbs/slider_small/GZ7BCOCrWYsDSJHapkSsJbsggSMZdZeEtxjS3RWb.jpg, https://www.boyard.biz/thumbs/slider_big/products/h601a022010/a0602c51adc78d2a242035e6c541299f.jpg, https://www.boyard.biz/thumbs/slider_big/products/h601a022010/694b76d21c4c9e31079ef7af5c1d01ff.jpg, https://www.boyard.biz/thumbs/slider_big/products/h601a022010/872a9dfe43a21c3b808cdebf79e4fd89.jpg, https://www.boyard.biz/thumbs/slider_big/products/h601a022010/5e4b76bf24d301f6012b231d0d7dab10.jpg, https://www.boyard.biz/thumbs/slider_big/products/h601a022010/1b6e2122b387d835933879638bc055fc.jpg, https://www.boyard.biz/thumbs/slider_big/GZ7BCOCrWYsDSJHapkSsJbsggSMZdZeEtxjS3RWb.jpg</t>
  </si>
  <si>
    <t>{"Цвет изделия": "ST - Сталь", "Тип наложения": "Для накладной двери", "Модель планки": "20",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"165°", "Диаметр чашки": "35 мм", "Угол установки": "90°",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"13", "Тип петли": "Специальные петли", "Вид петли": "Мебельные петли с амортизатором", "Пружина": "Пружина есть", "Тип конструкции": "Восьмишарнирная", "Количество в упаковке": "100", "Вес упаковки": "20.37 кг", "Объем упаковки": "0.03821175 м.куб."}</t>
  </si>
  <si>
    <t>&lt;p&gt;H601A02/2010 – восьмишарнирная мебельная петля быстрого монтажа с амортизатором, углом установки 90° и углом открывания 165°. Предназначена для надежного крепления накладных фасадов из плитных материалов. H601 является двухходовой, с возможностью остановки фасада в полуоткрытом положении.&lt;/p&gt;</t>
  </si>
  <si>
    <t>https://www.boyard.biz/catalog/hinges_systems/h620b02-0312.html</t>
  </si>
  <si>
    <t>Мебельная петля H620B02/0312</t>
  </si>
  <si>
    <t>H600B02/0112</t>
  </si>
  <si>
    <t>https://www.boyard.biz/thumbs/slider_small/xEE3SmWQS2wYXxJPPCw5IwmtB4npDV4mXXz1MYFS.jpg, https://www.boyard.biz/thumbs/slider_small/lmCnmsRlZ4D4Cw7VqRS4QGZhhKIEr0770fPS7bVL.jpg, https://www.boyard.biz/thumbs/slider_small/0eUTHAxzgnVLLGwSoS2aecQM6VGHxa0uB07B7OrV.jpg, https://www.boyard.biz/thumbs/slider_small/kwGWUir2K6NV4ytA8mY6ZU3A7XZu2Bi8lXGdKr2j.jpg, https://www.boyard.biz/thumbs/slider_big/xEE3SmWQS2wYXxJPPCw5IwmtB4npDV4mXXz1MYFS.jpg, https://www.boyard.biz/thumbs/slider_big/lmCnmsRlZ4D4Cw7VqRS4QGZhhKIEr0770fPS7bVL.jpg, https://www.boyard.biz/thumbs/slider_big/0eUTHAxzgnVLLGwSoS2aecQM6VGHxa0uB07B7OrV.jpg, https://www.boyard.biz/thumbs/slider_big/kwGWUir2K6NV4ytA8mY6ZU3A7XZu2Bi8lXGdKr2j.jpg</t>
  </si>
  <si>
    <t>{"Цвет изделия": "ST - Сталь", "Тип наложения": "Для полунакладной двери", "Модель планки": "03",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"95°", "Диаметр чашки": "35 мм", "Угол установки": "120°",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"-2.5;0.9", "Тип петли": "Специальные петли", "Вид петли": "Мебельные петли без амортизатора", "Пружина": "Пружина есть", "Тип конструкции": "Четырехшарнирная", "Количество в упаковке": "200", "Вес упаковки": "13.6 кг", "Объем упаковки": "0.019836 м.куб."}</t>
  </si>
  <si>
    <t>&lt;p&gt;H620B02/0312 - мебельная петля без амортизатора, с углом установки 120°. Предназначена для надежного крепления полунакладных фасадов из плитных материалов. H620 является двухходовой, с возможностью остановки фасада в полуоткрытом положении.&lt;/p&gt;</t>
  </si>
  <si>
    <t>https://www.boyard.biz/images/catalog_decoding/hinges_systems.jpg, https://www.boyard.biz/confidential/files/pasport/H620.jpg, https://www.boyard.biz/upload/instr/Расчёт-установочных-размеров-петель/, /storage/3D/bm_hinges.zip</t>
  </si>
  <si>
    <t>https://www.boyard.biz/catalog/hinges_systems/h621a02-1810.html</t>
  </si>
  <si>
    <t>Мебельная петля H621A02/1810</t>
  </si>
  <si>
    <t>H621A02/1810</t>
  </si>
  <si>
    <t>https://www.boyard.biz/thumbs/slider_small/products/h621a021810/319820846b392448c4030ac5bca0c117.jpg, https://www.boyard.biz/thumbs/slider_small/products/h621a021810/608dedf251a9d3840baf00892df7dbfe.jpg, https://www.boyard.biz/thumbs/slider_small/products/h621a021810/02a9561c292e93c879edbaa0ea9bc879.jpg, https://www.boyard.biz/thumbs/slider_small/8mgvQ9fkpBYg77Irz9sMBDx8aLFweXO7WjGFeWaA.jpg, https://www.boyard.biz/thumbs/slider_big/products/h621a021810/319820846b392448c4030ac5bca0c117.jpg, https://www.boyard.biz/thumbs/slider_big/products/h621a021810/608dedf251a9d3840baf00892df7dbfe.jpg, https://www.boyard.biz/thumbs/slider_big/products/h621a021810/02a9561c292e93c879edbaa0ea9bc879.jpg, https://www.boyard.biz/thumbs/slider_big/8mgvQ9fkpBYg77Irz9sMBDx8aLFweXO7WjGFeWaA.jpg</t>
  </si>
  <si>
    <t>{"Цвет изделия": "ST - Сталь", "Тип наложения": "Для накладной двери", "Модель планки": "18",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"95°", "Диаметр чашки": "35 мм", "Угол установки": "120°",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"Clip-on", "Константа из таблицы установки": "-2.5;0.9", "Тип петли": "Специальные петли", "Вид петли": "Мебельные петли с амортизатором", "Пружина": "Пружина есть", "Тип конструкции": "Четырехшарнирная", "Количество в упаковке": "100", "Вес упаковки": "12.67 кг", "Объем упаковки": "0.0208 м.куб."}</t>
  </si>
  <si>
    <t>&lt;p&gt;H621A02/1810 - одноходовая мебельная петля быстрого монтажа с амортизатором и углом установки 120°. Обеспечит плавное и мягкое открывание/закрывание фасада одним движением. Предназначена для надежного крепления накладных фасадов из плитных материалов.&lt;/p&gt;</t>
  </si>
  <si>
    <t>https://www.boyard.biz/catalog/hinges_systems/h640c02-0310.html</t>
  </si>
  <si>
    <t>Мебельная петля H640C02/0310</t>
  </si>
  <si>
    <t>https://www.boyard.biz/thumbs/slider_small/HSeY1e3Gd7XZMruTJKAKiFh6ZN2nwFdKL7Y2c1B1.jpg, https://www.boyard.biz/thumbs/slider_small/xeO7RLdLJx2i9zDQRObndZaFdhhmchaBfjtgP3UB.jpg, https://www.boyard.biz/thumbs/slider_small/BgSzZgg3naTiGcAqgfDKRxPwNvlJWYagVxEF0RqV.jpg, https://www.boyard.biz/thumbs/slider_small/3CofBPtCwKgGTn5FmObvrzk0zDb7DaPSDBRVGO8M.jpg, https://www.boyard.biz/thumbs/slider_big/HSeY1e3Gd7XZMruTJKAKiFh6ZN2nwFdKL7Y2c1B1.jpg, https://www.boyard.biz/thumbs/slider_big/xeO7RLdLJx2i9zDQRObndZaFdhhmchaBfjtgP3UB.jpg, https://www.boyard.biz/thumbs/slider_big/BgSzZgg3naTiGcAqgfDKRxPwNvlJWYagVxEF0RqV.jpg, https://www.boyard.biz/thumbs/slider_big/3CofBPtCwKgGTn5FmObvrzk0zDb7DaPSDBRVGO8M.jpg</t>
  </si>
  <si>
    <t>{"Цвет изделия": "ST - Сталь", "Тип наложения": "Для вкладной двери", "Модель планки": "03", "Способ монтажа петли": "Под евровинт и саморез, с d отверстий 5,5 мм", "Высота планки": "0 мм", "Эксцентриковый винт в корпусе петли": "Нет", "Наличие амортизатора": "Нет", "Угол открывания": "95°", "Диаметр чашки": "35 мм", "Угол установки": "135°",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"3.7;0.7", "Тип петли": "Специальные петли", "Вид петли": "Мебельные петли без амортизатора", "Пружина": "Пружина есть", "Тип конструкции": "Четырехшарнирная", "Количество в упаковке": "200", "Вес упаковки": "14 кг", "Объем упаковки": "0.020938 м.куб."}</t>
  </si>
  <si>
    <t>&lt;p&gt;&lt;/p&gt;&lt;p&gt;&lt;/p&gt;</t>
  </si>
  <si>
    <t>https://www.boyard.biz/catalog/hinges_systems/h641c02-2110.html</t>
  </si>
  <si>
    <t>Мебельная петля H641C02/2110</t>
  </si>
  <si>
    <t>H641C02/2110</t>
  </si>
  <si>
    <t>https://www.boyard.biz/thumbs/slider_small/products/h641c022110/0839becdacee4dcf221a0ced85de346d.jpg, https://www.boyard.biz/thumbs/slider_small/products/h641c022110/bef980a51a889f16ad5ee60962f92d7b.jpg, https://www.boyard.biz/thumbs/slider_small/products/h641c022110/5ebd7d9a7c793ed83c9bb86d17ac83fd.jpg, https://www.boyard.biz/thumbs/slider_small/products/h641c022110/c504922798c2709fcab41a4a49180125.jpg, https://www.boyard.biz/thumbs/slider_small/products/h641c022110/d83c8632756a065699cec62789706210.jpg, https://www.boyard.biz/thumbs/slider_small/aTvuPjB8My3rAcXkLl3yUwZd3owGOeiiRGvIb8Ku.jpg, https://www.boyard.biz/thumbs/slider_big/products/h641c022110/0839becdacee4dcf221a0ced85de346d.jpg, https://www.boyard.biz/thumbs/slider_big/products/h641c022110/bef980a51a889f16ad5ee60962f92d7b.jpg, https://www.boyard.biz/thumbs/slider_big/products/h641c022110/5ebd7d9a7c793ed83c9bb86d17ac83fd.jpg, https://www.boyard.biz/thumbs/slider_big/products/h641c022110/c504922798c2709fcab41a4a49180125.jpg, https://www.boyard.biz/thumbs/slider_big/products/h641c022110/d83c8632756a065699cec62789706210.jpg, https://www.boyard.biz/thumbs/slider_big/aTvuPjB8My3rAcXkLl3yUwZd3owGOeiiRGvIb8Ku.jpg</t>
  </si>
  <si>
    <t>{"Цвет изделия": "ST - Сталь", "Тип наложения": "Для вкладной двери", "Модель планки": "21",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"95°", "Диаметр чашки": "35 мм", "Угол установки": "135°",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"0.5;0.7", "Тип петли": "Специальные петли", "Вид петли": "Мебельные петли с амортизатором", "Пружина": "Пружина есть", "Тип конструкции": "Четырехшарнирная", "Количество в упаковке": "100", "Вес упаковки": "9.08 кг", "Объем упаковки": "0.01654656 м.куб."}</t>
  </si>
  <si>
    <t>&lt;p&gt;H641C02/2110 - одноходовая мебельная петля с амортизатором, с углом установки 135°. Обеспечит плавное и мягкое открывание/закрывание фасада одним движением. Предназначена для надежного крепления вкладных фасадов.&lt;/p&gt;</t>
  </si>
  <si>
    <t>https://www.boyard.biz/catalog/hinges_systems/h645a02-0814.html</t>
  </si>
  <si>
    <t>Мебельная петля H645A02/0814</t>
  </si>
  <si>
    <t>H645A02/0814</t>
  </si>
  <si>
    <t>https://www.boyard.biz/thumbs/slider_small/products/h645a020814/0e85804d339aed2471f599ec33a7ba46.jpg, https://www.boyard.biz/thumbs/slider_small/products/h645a020814/5a286bfcc070abd9e0842fc72a38bab7.jpg, https://www.boyard.biz/thumbs/slider_small/products/h645a020814/a4ba58e01c9b547f89b6f115198fe56e.jpg, https://www.boyard.biz/thumbs/slider_small/products/h645a020814/0d378cd77111df74f458d6b067a38d1e.jpg, https://www.boyard.biz/thumbs/slider_small/products/h645a020814/876dc72f8d1c5006f6b0ab32a3028b7b.jpg, https://www.boyard.biz/thumbs/slider_small/NEG9VrM5t2XCDCjGyqZbU0uooTBqN8BsNh8UM53e.jpg, https://www.boyard.biz/thumbs/slider_big/products/h645a020814/0e85804d339aed2471f599ec33a7ba46.jpg, https://www.boyard.biz/thumbs/slider_big/products/h645a020814/5a286bfcc070abd9e0842fc72a38bab7.jpg, https://www.boyard.biz/thumbs/slider_big/products/h645a020814/a4ba58e01c9b547f89b6f115198fe56e.jpg, https://www.boyard.biz/thumbs/slider_big/products/h645a020814/0d378cd77111df74f458d6b067a38d1e.jpg, https://www.boyard.biz/thumbs/slider_big/products/h645a020814/876dc72f8d1c5006f6b0ab32a3028b7b.jpg, https://www.boyard.biz/thumbs/slider_big/NEG9VrM5t2XCDCjGyqZbU0uooTBqN8BsNh8UM53e.jpg</t>
  </si>
  <si>
    <t>{"Цвет изделия": "ST - Сталь", "Тип наложения": "Для накладной двери", "Модель планки": "08", "Способ монтажа петли": "Под евровинт и саморез, с d отверстий 5,5 мм", "Высота планки": "4 мм", "Эксцентриковый винт в корпусе петли": "Нет", "Наличие амортизатора": "Нет", "Угол открывания": "115°", "Диаметр чашки": "35 мм", "Угол установки": "45°", "Тип хода": "Двухходовая",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"7.5;0.7", "Тип петли": "Специальные петли", "Вид петли": "Мебельные петли без амортизатора", "Пружина": "Пружина есть", "Тип конструкции": "Четырехшарнирная", "Количество в упаковке": "250", "Вес упаковки": "15.97 кг", "Объем упаковки": "0.021303696 м.куб."}</t>
  </si>
  <si>
    <t>https://www.boyard.biz/images/catalog_decoding/hinges_systems.jpg, https://www.boyard.biz/confidential/files/pasport/H645.jpg, https://www.boyard.biz/upload/instr/Расчёт-установочных-размеров-петель/, /storage/3D/bm_hinges.zip</t>
  </si>
  <si>
    <t>https://www.boyard.biz/catalog/hinges_systems/h660a-0112.html</t>
  </si>
  <si>
    <t>Мебельная петля H660A/0112</t>
  </si>
  <si>
    <t>H74302/0112</t>
  </si>
  <si>
    <t>https://www.boyard.biz/thumbs/slider_small/products/h660a0112/9d9de62ee0acea90cf2610e8f102464c.jpg, https://www.boyard.biz/thumbs/slider_small/products/h660a0112/7bd53982cdf0311cd445f85413e83134.jpg, https://www.boyard.biz/thumbs/slider_small/products/h660a0112/4b6b2fac12c064f457f4a0e8800f30dc.jpg, https://www.boyard.biz/thumbs/slider_small/6KrHag0cjhwHsSJj28kFUC5SxR1NmAentrIhrZYj.jpg, https://www.boyard.biz/thumbs/slider_small/products/h660a0112/070621d1e8aa009d61fa580c5cc12f56.png, https://www.boyard.biz/thumbs/slider_big/products/h660a0112/9d9de62ee0acea90cf2610e8f102464c.jpg, https://www.boyard.biz/thumbs/slider_big/products/h660a0112/7bd53982cdf0311cd445f85413e83134.jpg, https://www.boyard.biz/thumbs/slider_big/products/h660a0112/4b6b2fac12c064f457f4a0e8800f30dc.jpg, https://www.boyard.biz/thumbs/slider_big/6KrHag0cjhwHsSJj28kFUC5SxR1NmAentrIhrZYj.jpg, https://www.boyard.biz/thumbs/slider_big/products/h660a0112/070621d1e8aa009d61fa580c5cc12f56.png</t>
  </si>
  <si>
    <t>{"Цвет изделия": "ST - Сталь", "Тип наложения": "Для накладной двери",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"95°", "Угол установки": "90°", "Тип хода": "Двухходовая", "Тип фасада": "Алюминий", "Тип продукции": "Основная продукция", "Тип монтажа петли": "Slide-on", "Константа из таблицы установки": "-2", "Тип петли": "Специальные петли", "Вид петли": "Мебельные петли без амортизатора", "Пружина": "Пружина есть", "Тип конструкции": "Четырехшарнирная", "Количество в упаковке": "250", "Вес упаковки": "16.95 кг", "Объем упаковки": "0.01964904 м.куб."}</t>
  </si>
  <si>
    <t>https://www.boyard.biz/images/catalog_decoding/hinges_systems.jpg, https://www.boyard.biz/confidential/files/pasport/H660.jpg, https://www.boyard.biz/upload/instr/Расчёт-установочных-размеров-петель/, /storage/3D/bm_hinges.zip</t>
  </si>
  <si>
    <t>https://www.boyard.biz/catalog/hinges_systems/h661a_1912.html</t>
  </si>
  <si>
    <t>Мебельная петля H661A/1912</t>
  </si>
  <si>
    <t>H661A/1912</t>
  </si>
  <si>
    <t>https://www.boyard.biz/thumbs/slider_small/L0AxDMQr9UAzxWGzlmUkuQyJX5l2K1aKgOf3XtE8.jpg, https://www.boyard.biz/thumbs/slider_small/226XyeePOLDAdYFlQBhSo5PeZYcSIujoVlcIQ9sn.jpg, https://www.boyard.biz/thumbs/slider_small/q4mfI3X5KXKDrlFA5yNhfFd7Ysgi0wIimEHYWO8n.jpg, https://www.boyard.biz/thumbs/slider_small/products/h661a1912/1ccce73d9efa91ca5a824dcd0320f6f6.jpg, https://www.boyard.biz/thumbs/slider_small/0PmUpGNBTrZNlyBUEb1HGG6cKARraIGI3tNIEvhb.jpg, https://www.boyard.biz/thumbs/slider_big/L0AxDMQr9UAzxWGzlmUkuQyJX5l2K1aKgOf3XtE8.jpg, https://www.boyard.biz/thumbs/slider_big/226XyeePOLDAdYFlQBhSo5PeZYcSIujoVlcIQ9sn.jpg, https://www.boyard.biz/thumbs/slider_big/q4mfI3X5KXKDrlFA5yNhfFd7Ysgi0wIimEHYWO8n.jpg, https://www.boyard.biz/thumbs/slider_big/products/h661a1912/1ccce73d9efa91ca5a824dcd0320f6f6.jpg, https://www.boyard.biz/thumbs/slider_big/0PmUpGNBTrZNlyBUEb1HGG6cKARraIGI3tNIEvhb.jpg</t>
  </si>
  <si>
    <t>{"Цвет изделия": "ST - Сталь", "Тип наложения": "Для накладной двери", "Модель планки": "19", "Способ монтажа петли": "Под евровинт и саморез, с d отверстий 5,5 мм", "Высота планки": "2 мм", "Эксцентриковый винт в корпусе петли": "Нет", "Наличие амортизатора": "Есть", "Угол открывания": "105°", "Угол установки": "90°", "Тип хода": "Одноходовая", "Тип фасада": "Алюминий", "Тип продукции": "Основная продукция", "Тип монтажа петли": "Clip-on", "Константа из таблицы установки": "-2", "Тип петли": "Специальные петли", "Вид петли": "Мебельные петли с амортизатором", "Пружина": "Пружина есть", "Тип конструкции": "Четырехшарнирная", "Количество в упаковке": "100", "Вес упаковки": "9.519 кг", "Объем упаковки": "0.01085868 м.куб."}</t>
  </si>
  <si>
    <t>&lt;p&gt;H661A/1912 - одноходовая мебельная петля с амортизатором и углом установки 90°. Предназначена для надежного крепления фасадов с алюминиевой рамкой. Обеспечит плавное и мягкое открывание/закрывание фасада одним движением.&lt;/p&gt;&lt;p&gt;Модель имеет простой способ монтажа Clip-on: для фиксации достаточно простого нажатия на корпус петли.&lt;/p&gt;</t>
  </si>
  <si>
    <t>https://www.boyard.biz/catalog/hinges_systems/h74002-0612.html</t>
  </si>
  <si>
    <t>Мебельная петля H74002/0612</t>
  </si>
  <si>
    <t>https://www.boyard.biz/thumbs/slider_small/products/h740020612/222d876d1ee812ee185ac3b62b1974ea.jpg, https://www.boyard.biz/thumbs/slider_small/products/h740020612/dae62691e289d94b48a3a6a43a1feb40.jpg, https://www.boyard.biz/thumbs/slider_small/products/h740020612/fe500e95579ba1f60e5bc93e6984476c.jpg, https://www.boyard.biz/thumbs/slider_small/products/h740020612/cbc54df3c2cea9e45f1b97e1a794d718.jpg, https://www.boyard.biz/thumbs/slider_small/products/h740020612/0702a3f9f695c6100d125b32bbe560f9.jpg, https://www.boyard.biz/thumbs/slider_small/ilMj0RZJnbkpShKCEvkU8WtC5xpHLTQ5OZ8lP8G5.jpg, https://www.boyard.biz/thumbs/slider_big/products/h740020612/222d876d1ee812ee185ac3b62b1974ea.jpg, https://www.boyard.biz/thumbs/slider_big/products/h740020612/dae62691e289d94b48a3a6a43a1feb40.jpg, https://www.boyard.biz/thumbs/slider_big/products/h740020612/fe500e95579ba1f60e5bc93e6984476c.jpg, https://www.boyard.biz/thumbs/slider_big/products/h740020612/cbc54df3c2cea9e45f1b97e1a794d718.jpg, https://www.boyard.biz/thumbs/slider_big/products/h740020612/0702a3f9f695c6100d125b32bbe560f9.jpg, https://www.boyard.biz/thumbs/slider_big/ilMj0RZJnbkpShKCEvkU8WtC5xpHLTQ5OZ8lP8G5.jpg</t>
  </si>
  <si>
    <t>{"Цвет изделия": "ST - Сталь", "Модель планки": "06",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"95°", "Диаметр чашки": "35 мм", "Угол установки": "180°", "Тип хода": "Двухходовая", "Тип фасада": "Плитные материалы", "Смещение отверстий": "6 мм", "Тип наложения": "Для вкладной двери", "Межцентровое расстояние петли": "48 мм", "Тип продукции": "Основная продукция", "Тип монтажа петли": "Slide-on", "Константа из таблицы установки": "65", "Тип петли": "Петля для фальш-панелей", "Вид петли": "Мебельные петли без амортизатора", "Пружина": "Пружина есть", "Тип конструкции": "Четырехшарнирная", "Количество в упаковке": "150", "Вес упаковки": "13.487 кг", "Объем упаковки": "0.018675 м.куб."}</t>
  </si>
  <si>
    <t>&lt;p&gt;H74002/0612 - мебельная петля без амортизатора и углом установки 180°. Предназначена для надежного крепления фасадов в угловых мебельных модулях. H74002/0612 является двухходовой, с возможностью остановки фасада в полуоткрытом положении.&lt;/p&gt;</t>
  </si>
  <si>
    <t>https://www.boyard.biz/images/catalog_decoding/hinges_systems.jpg, https://www.boyard.biz/confidential/files/pasport/H740.jpg, https://www.boyard.biz/upload/instr/Расчёт-установочных-размеров-петель/, /storage/3D/bm_hinges.zip</t>
  </si>
  <si>
    <t>https://www.boyard.biz/catalog/hinges_systems/h74102-2110.html</t>
  </si>
  <si>
    <t>Мебельная петля H74102/2110</t>
  </si>
  <si>
    <t>H74102/2110</t>
  </si>
  <si>
    <t>https://www.boyard.biz/thumbs/slider_small/products/h741022110/fc98b977dfeeb8a9b7312c2e4dee2d10.jpg, https://www.boyard.biz/thumbs/slider_small/products/h741022110/b01acb7ee5cf56c5c1015cbdb1260abf.jpg, https://www.boyard.biz/thumbs/slider_small/products/h741022110/906e6a3139de8402ddaa9b3124090f27.jpg, https://www.boyard.biz/thumbs/slider_small/products/h741022110/2e565b1c518da9dd3305c6ed32e948b1.jpg, https://www.boyard.biz/thumbs/slider_small/products/h741022110/86c7fa0f4c8de37d0bf46d9ca3f5cc19.jpg, https://www.boyard.biz/thumbs/slider_small/RIFWMbENDhFIO8uScJtyXYNZYt5MeHwD8m3dCWPC.jpg, https://www.boyard.biz/thumbs/slider_big/products/h741022110/fc98b977dfeeb8a9b7312c2e4dee2d10.jpg, https://www.boyard.biz/thumbs/slider_big/products/h741022110/b01acb7ee5cf56c5c1015cbdb1260abf.jpg, https://www.boyard.biz/thumbs/slider_big/products/h741022110/906e6a3139de8402ddaa9b3124090f27.jpg, https://www.boyard.biz/thumbs/slider_big/products/h741022110/2e565b1c518da9dd3305c6ed32e948b1.jpg, https://www.boyard.biz/thumbs/slider_big/products/h741022110/86c7fa0f4c8de37d0bf46d9ca3f5cc19.jpg, https://www.boyard.biz/thumbs/slider_big/RIFWMbENDhFIO8uScJtyXYNZYt5MeHwD8m3dCWPC.jpg</t>
  </si>
  <si>
    <t>{"Цвет изделия": "ST - Сталь", "Модель планки": "21", "Способ монтажа петли": "Под евровинт и саморез, с d отверстий 5,5 мм", "Высота планки": "0 мм", "Эксцентриковый винт в корпусе петли": "Нет", "Наличие амортизатора": "Есть", "Угол открывания": "95°", "Диаметр чашки": "35 мм", "Угол установки": "180°", "Тип хода": "Одноходовая", "Тип фасада": "Плитные материалы", "Смещение отверстий": "6 мм", "Межцентровое расстояние петли": "48 мм", "Тип продукции": "Основная продукция", "Тип монтажа петли": "Slide-on", "Константа из таблицы установки": "65", "Тип петли": "Петля для фальш-панелей", "Вид петли": "Мебельные петли с амортизатором", "Пружина": "Пружина есть", "Тип конструкции": "Четырехшарнирная", "Количество в упаковке": "100", "Вес упаковки": "9.48 кг", "Объем упаковки": "0.01344408 м.куб."}</t>
  </si>
  <si>
    <t>&lt;p&gt;H74102/2110 – одноходовая мебельная петля с амортизатором и углом установки 180° для угловых мебельных модулей. Обеспечит плавное и мягкое открывание/закрывание фасада одним движением. &lt;/p&gt;</t>
  </si>
  <si>
    <t>https://www.boyard.biz/catalog/hinges_systems/h74302_0112.html</t>
  </si>
  <si>
    <t>Мебельная петля H74302/0112</t>
  </si>
  <si>
    <t>https://www.boyard.biz/thumbs/slider_small/xbNUEhXc3ER2niOnq9EU7fmKqfZopN9UjomjDHcX.jpg, https://www.boyard.biz/thumbs/slider_small/yhcAaWeXsTtZFiZZ2w0nGwgPsRMxmNPjfnC3fBhM.jpg, https://www.boyard.biz/thumbs/slider_small/yiVDhN6Om3SYec1zJZA3Nd49yvOJGkTfu71fuVvJ.jpg, https://www.boyard.biz/thumbs/slider_small/XoCXiP4diU796ggQzFzjoBiAWCuWFjXtchMvirps.jpg, https://www.boyard.biz/thumbs/slider_big/xbNUEhXc3ER2niOnq9EU7fmKqfZopN9UjomjDHcX.jpg, https://www.boyard.biz/thumbs/slider_big/yhcAaWeXsTtZFiZZ2w0nGwgPsRMxmNPjfnC3fBhM.jpg, https://www.boyard.biz/thumbs/slider_big/yiVDhN6Om3SYec1zJZA3Nd49yvOJGkTfu71fuVvJ.jpg, https://www.boyard.biz/thumbs/slider_big/XoCXiP4diU796ggQzFzjoBiAWCuWFjXtchMvirps.jpg</t>
  </si>
  <si>
    <t>{"Цвет изделия": "ST - Сталь", "Модель планки": "01", "Способ монтажа петли": "Под евровинт и саморез, с d отверстий 5,5 мм", "Высота планки": "2 мм", "Эксцентриковый винт в корпусе петли": "Нет", "Наличие амортизатора": "Нет", "Угол открывания": "95°", "Диаметр чашки": "35 мм", "Угол установки": "180°", "Тип хода": "Двухходовая", "Тип фасада": "Плитные материалы", "Смещение отверстий": "6 мм", "Тип наложения": "Для вкладной двери", "Межцентровое расстояние петли": "48 мм", "Тип продукции": "Основная продукция", "Тип монтажа петли": "Slide-on", "Константа из таблицы установки": "45", "Тип петли": "Петля для фальш-панелей", "Вид петли": "Мебельные петли без амортизатора", "Пружина": "Пружина есть", "Тип конструкции": "Четырехшарнирная", "Количество в упаковке": "200", "Вес упаковки": "14 кг", "Объем упаковки": "0.019836 м.куб."}</t>
  </si>
  <si>
    <t>https://www.boyard.biz/catalog/hinges_systems/hg001_bl.html</t>
  </si>
  <si>
    <t>Мебельная петля HG001/Bl</t>
  </si>
  <si>
    <t>HG001/Bl</t>
  </si>
  <si>
    <t>https://www.boyard.biz/thumbs/slider_small/products/hg001bl/97e5b476fd80f4ab2ed3bd160a65ab4d.jpg, https://www.boyard.biz/thumbs/slider_small/products/hg001bl/faefe1635ca9473caf90a44e03a644d9.png, https://www.boyard.biz/thumbs/slider_big/products/hg001bl/97e5b476fd80f4ab2ed3bd160a65ab4d.jpg, https://www.boyard.biz/thumbs/slider_big/products/hg001bl/faefe1635ca9473caf90a44e03a644d9.png</t>
  </si>
  <si>
    <t>{"Цвет изделия": "BL - Матовый чёрный", "Наличие амортизатора": "Нет", "Угол открывания": "95°", "Угол установки": "90°", "Тип фасада": "Стекло", "Тип наложения": "Для вкладной двери", "Тип продукции": "Основная продукция", "Вид петли": "Мебельные петли без амортизатора", "Количество в упаковке": "100", "Вес упаковки": "4.25 кг", "Объем упаковки": "0.0054243 м.куб."}</t>
  </si>
  <si>
    <t>&lt;p&gt;Петли для стекла HG001 толщиной до 6мм. Устанавливаются без сверления отверстия в стекле. Сверлятся не сквозные отверстия (d7х8мм) для втулок в верхней и нижней плоскостях шкафа. Затем в отверстия вставляют втулки, петли. Устанавливают стекло в петли, фиксируют его винтами, а&amp;nbsp;&amp;nbsp;к дверце крепят накладку. Рекомендуется использование совместно с магнитными держателями. Комплект предназначен для одного стеклянного фасада.&lt;/p&gt;</t>
  </si>
  <si>
    <t>https://www.boyard.biz/images/catalog_decoding/hinges_systems.jpg</t>
  </si>
  <si>
    <t>https://www.boyard.biz/catalog/hinges_systems/hg001_gp.html</t>
  </si>
  <si>
    <t>Мебельная петля HG001/GP</t>
  </si>
  <si>
    <t>HG001/GP</t>
  </si>
  <si>
    <t>254,58</t>
  </si>
  <si>
    <t>https://www.boyard.biz/thumbs/slider_small/products/hg001gp/943114fb09bb9e679632400d5da36ff2.jpg, https://www.boyard.biz/thumbs/slider_small/products/hg001gp/f718efa8f3e76cc064787a7d30a94eaf.png, https://www.boyard.biz/thumbs/slider_big/products/hg001gp/943114fb09bb9e679632400d5da36ff2.jpg, https://www.boyard.biz/thumbs/slider_big/products/hg001gp/f718efa8f3e76cc064787a7d30a94eaf.png</t>
  </si>
  <si>
    <t>{"Цвет изделия": "GP - Золото полированное", "Наличие амортизатора": "Нет", "Угол открывания": "95°", "Угол установки": "90°", "Тип фасада": "Стекло", "Тип наложения": "Для вкладной двери", "Тип продукции": "Основная продукция", "Вид петли": "Мебельные петли без амортизатора", "Количество в упаковке": "100", "Вес упаковки": "4.25 кг", "Объем упаковки": "0.0054243 м.куб."}</t>
  </si>
  <si>
    <t>https://www.boyard.biz/catalog/hinges_systems/hg001_ni.html</t>
  </si>
  <si>
    <t>Мебельная петля HG001/Ni</t>
  </si>
  <si>
    <t>225,76</t>
  </si>
  <si>
    <t>https://www.boyard.biz/thumbs/slider_small/qXhftDzjNHvqT5Pa8hnCMLLnCFCVNdGCjrneNun3.jpg, https://www.boyard.biz/thumbs/slider_small/uTABXV9Y0qmTbNqdDtrQdr0dXylIhMKaWNnBSWqi.png, https://www.boyard.biz/thumbs/slider_big/qXhftDzjNHvqT5Pa8hnCMLLnCFCVNdGCjrneNun3.jpg, https://www.boyard.biz/thumbs/slider_big/uTABXV9Y0qmTbNqdDtrQdr0dXylIhMKaWNnBSWqi.png</t>
  </si>
  <si>
    <t>{"Цвет изделия": "Ni - Никель", "Тип продукции": "Основная продукция", "Вид петли": "Мебельные петли без амортизатора", "Тип фасада": "Стекло", "Количество в упаковке": "100", "Вес упаковки": "4.25 кг", "Объем упаковки": "0.0054243 м.куб."}</t>
  </si>
  <si>
    <t>https://www.boyard.biz/catalog/baskets/kr44_1_3_400_grph.html</t>
  </si>
  <si>
    <t>Выдвижная корзина-карго X.ERGO KR44/1/3/400/GRPH</t>
  </si>
  <si>
    <t>KR44/1/0/400/GRPH</t>
  </si>
  <si>
    <t>Выдвижные корзины</t>
  </si>
  <si>
    <t>54753,24</t>
  </si>
  <si>
    <t>https://www.boyard.biz/thumbs/slider_small/GxMNF038ZSD9pqj7tVaz6gaGXQuPPMR5eUANj8g2.jpg, https://www.boyard.biz/thumbs/slider_small/PGbugsb5WvPDyxPmSR3zdRm0tn23ftNGhezzd7SS.jpg, https://www.boyard.biz/thumbs/slider_small/V5iY2CZk7RshMqDzSN8zP0FED3PP7H6F7VYPvcfB.jpg, https://www.boyard.biz/thumbs/slider_small/N9d3POEZ1mZSu6CQZfU804zqojNSJcpWNnGsPfIu.jpg, https://www.boyard.biz/thumbs/slider_small/UE8BIamgxsnyyYlbgJIc33HRX0KYq5UDlFTSTMBx.jpg, https://www.boyard.biz/thumbs/slider_big/GxMNF038ZSD9pqj7tVaz6gaGXQuPPMR5eUANj8g2.jpg, https://www.boyard.biz/thumbs/slider_big/PGbugsb5WvPDyxPmSR3zdRm0tn23ftNGhezzd7SS.jpg, https://www.boyard.biz/thumbs/slider_big/V5iY2CZk7RshMqDzSN8zP0FED3PP7H6F7VYPvcfB.jpg, https://www.boyard.biz/thumbs/slider_big/N9d3POEZ1mZSu6CQZfU804zqojNSJcpWNnGsPfIu.jpg, https://www.boyard.biz/thumbs/slider_big/UE8BIamgxsnyyYlbgJIc33HRX0KYq5UDlFTSTMBx.jpg</t>
  </si>
  <si>
    <t>{"Цвет изделия": "GRPH - Графитовый", "Тип продукции": "Основная продукция", "Держатель фасада в комплекте": "Да", "Монтажная ширина": "400 мм", "Наличие доводчика": "Есть", "Несущая способность": "до 20 кг", "Сторона крепления направляющих": "Нижнее + верхнее крепление", "Тип выдвижения": "Полное выдвижение", "Вид корзины": "Корзины-карго", "Количество в упаковке": "1", "Вес упаковки": "10.8401 кг", "Объем упаковки": "0.0878834025 м.куб."}</t>
  </si>
  <si>
    <t>&lt;p&gt;X.ERGO KR44 — стильная стальная корзина-карго с амортизацией и &lt;b&gt;монобоковинами в эксклюзивном дизайне&lt;/b&gt;. Выполнена из листа стали толщиной 1,5 мм в порошковой покраске. Предназначена для удобного хранения ёмкостей различной высоты в мебельных модулях из плитных материалов толщиной 16 и 18 мм.&lt;/p&gt;&lt;p&gt;В модели X.ERGO KR44 имеется съёмный держатель фасада с 2D-регулировкой, возможна установка с рамочными фрезерованными фасадами из плитных материалов с отступом от края фасада от 45 мм. В комплект входит антискользящий коврик, что &lt;b&gt;обеспечивает максимальную устойчивость&lt;/b&gt; хранимой утвари на обоих этажах.&lt;/p&gt;&lt;p&gt;&lt;b&gt;Современные направляющие с амортизацией&lt;/b&gt; препятствуют провисанию, обеспечивают стабильное, плавное выдвижение на протяжении 50 000 циклов открывания/закрывания. Располагаются за металлическими декоративными накладками, которые скрывают от пользователей технические моменты хода и увеличивают эстетику.&lt;/p&gt;&lt;p&gt;Возможны три варианта монтажа:&lt;/p&gt;&lt;p&gt;1. По диагонали — одна направляющая устанавливается в верхней части, вторая в нижней части корзины.&lt;/p&gt;&lt;p&gt;2. Сверху — обе направляющие устанавливаются в верхней части яруса корзины.&lt;/p&gt;&lt;p&gt;3. Снизу — обе направляющие устанавливаются в нижней части яруса корзины.&lt;/p&gt;&lt;p&gt;&lt;b&gt;В комплекте:&lt;/b&gt; корзина, комплект направляющих, комплект держателей фасада, комплект ковриков противоскользящих, весь необходимый крепёж, инструкция.&lt;/p&gt;</t>
  </si>
  <si>
    <t>https://www.boyard.biz/upload/instr/Инструкция-по-установке-KR44/, https://www.boyard.biz/upload/instr/Инструкция по уходу для X.design/, https://www.boyard.biz/confidential/files/pasport/KR44.jpg, https://www.boyard.biz/images/catalog_decoding/kr.jpg, /storage/3D/bm_kitchen_boyard_mebel.zip</t>
  </si>
  <si>
    <t>https://www.boyard.biz/catalog/baskets/kr43_1_3_150_l_grph.html</t>
  </si>
  <si>
    <t>Бутылочница X.FIT KR43/1/3/150/L/GRPH</t>
  </si>
  <si>
    <t>KR43/1/0/150/L/GRPH</t>
  </si>
  <si>
    <t>36197,95</t>
  </si>
  <si>
    <t>https://www.boyard.biz/thumbs/slider_small/O12FNM1oJ9HpnJjjVI4n9ZNenTAgEikeed6tBAXQ.jpg, https://www.boyard.biz/thumbs/slider_small/WjMG2NoA54U7rlQVYLBoCFvOw8TwW4PHzgW7CQkn.jpg, https://www.boyard.biz/thumbs/slider_small/m0fZf3kzWfRF9PaAg8Lg7Nw8V8CGjCi7ZbNU8iFU.jpg, https://www.boyard.biz/thumbs/slider_small/54sBvixkB7PvALULQJ4yD4JoYhwhOJ8ngCkkijEr.jpg, https://www.boyard.biz/thumbs/slider_small/qDiPKJ9XdATe2LqhLAUZzdCJBplbWmCvGi2jaiyV.jpg, https://www.boyard.biz/thumbs/slider_small/UyOZczz5f7j0Gm0BxJtsY8ItG5OhqobAMydxsTK4.jpg, https://www.boyard.biz/thumbs/slider_big/O12FNM1oJ9HpnJjjVI4n9ZNenTAgEikeed6tBAXQ.jpg, https://www.boyard.biz/thumbs/slider_big/WjMG2NoA54U7rlQVYLBoCFvOw8TwW4PHzgW7CQkn.jpg, https://www.boyard.biz/thumbs/slider_big/m0fZf3kzWfRF9PaAg8Lg7Nw8V8CGjCi7ZbNU8iFU.jpg, https://www.boyard.biz/thumbs/slider_big/54sBvixkB7PvALULQJ4yD4JoYhwhOJ8ngCkkijEr.jpg, https://www.boyard.biz/thumbs/slider_big/qDiPKJ9XdATe2LqhLAUZzdCJBplbWmCvGi2jaiyV.jpg, https://www.boyard.biz/thumbs/slider_big/UyOZczz5f7j0Gm0BxJtsY8ItG5OhqobAMydxsTK4.jpg</t>
  </si>
  <si>
    <t>{"Цвет изделия": "GRPH - Графитовый", "Тип продукции": "Основная продукция", "Направление": "Левое", "Держатель фасада в комплекте": "Да", "Монтажная ширина": "150 мм", "Наличие доводчика": "Есть", "Несущая способность": "до 20 кг", "Сторона крепления направляющих": "Боковое крепление", "Тип выдвижения": "Полное выдвижение", "Вид корзины": "Бутылочницы", "Форма прутка": "Плоская стальная боковина", "Гарантированное количество циклов": "50 000", "Количество в упаковке": "1", "Вес упаковки": "6.2395 кг", "Объем упаковки": "0.0291101325 м.куб."}</t>
  </si>
  <si>
    <t>&lt;p&gt;X.FIT KR43 — это стильная стальная бутылочница с левосторонним креплением &lt;b&gt;и монобоковинами в эксклюзивном дизайне.&lt;/b&gt; Выполнены из листа стали толщиной 1,5 мм в порошковой покраске.&lt;/p&gt;&lt;p&gt;В модели X.FIT KR43 имеется съёмный держатель фасада с 2D-регулировкой по вертикали и горизонтали. Возможна установка с рамочными фрезерованными фасадами из плитных материалов с отступом от края фасада от 45 мм. Бутылочница  оснащена антискользящими ковриками, который обеспечивает &lt;b&gt;максимальную устойчивость&lt;/b&gt; хранимой утвари на обоих этажах.&lt;/p&gt;&lt;p&gt;&lt;b&gt;Современные направляющие с амортизацией&lt;/b&gt; препятствуют провисанию, обеспечивают стабильное, плавное выдвижение на протяжении 50 000 циклов открывания/закрывания. Располагаются за металлическими декоративными накладками, которые скрывают от пользователей технические детали и повышают эстетику.&lt;/p&gt;&lt;p&gt;Выдерживают нагрузку до 20 кг (с учетом веса фасада).&lt;/p&gt;&lt;p&gt;&lt;b&gt;В комплекте:&lt;/b&gt; корзина, комплект направляющих, комплект держателей фасада, комплект ковриков противоскользящих, весь необходимый крепёж, инструкция.&lt;/p&gt;</t>
  </si>
  <si>
    <t>https://www.boyard.biz/upload/instr/Инструкция-к-корзинам-X.FIT-KR43/, https://www.boyard.biz/upload/instr/Инструкция по уходу для X.design/, https://www.boyard.biz/confidential/files/pasport/KR43.jpg, https://www.boyard.biz/images/catalog_decoding/kr.jpg, /storage/3D/bm_kitchen_boyard_mebel.zip</t>
  </si>
  <si>
    <t>https://www.boyard.biz/catalog/baskets/kr45_1_3_600_grph.html</t>
  </si>
  <si>
    <t>Стальной выдвижной ящик X.BOX KR45/1/3/600/GRPH</t>
  </si>
  <si>
    <t>KRS06/1/3/600</t>
  </si>
  <si>
    <t>36880,02</t>
  </si>
  <si>
    <t>https://www.boyard.biz/thumbs/slider_small/qSxnohqbwxPrgXhbUmTBmhgHtmi2XEe87OQ5iM1Q.jpg, https://www.boyard.biz/thumbs/slider_small/3IfLBBb78s3e0jOYndGBWrHgQbQMMkLfOeh4LI4L.jpg, https://www.boyard.biz/thumbs/slider_small/4m79CcBxJ1UJ2eRRq1Loe2UNqWLPCmAUgdZQcBqd.jpg, https://www.boyard.biz/thumbs/slider_small/bK58a1bMWm3tgFhp5y1a1LjYmOAWlDBqiSJtACZn.jpg, https://www.boyard.biz/thumbs/slider_small/X5OMSwIUhWMRbQvEBahTowcKMh0m52iaEN7zyKtw.jpg, https://www.boyard.biz/thumbs/slider_big/qSxnohqbwxPrgXhbUmTBmhgHtmi2XEe87OQ5iM1Q.jpg, https://www.boyard.biz/thumbs/slider_big/3IfLBBb78s3e0jOYndGBWrHgQbQMMkLfOeh4LI4L.jpg, https://www.boyard.biz/thumbs/slider_big/4m79CcBxJ1UJ2eRRq1Loe2UNqWLPCmAUgdZQcBqd.jpg, https://www.boyard.biz/thumbs/slider_big/bK58a1bMWm3tgFhp5y1a1LjYmOAWlDBqiSJtACZn.jpg, https://www.boyard.biz/thumbs/slider_big/X5OMSwIUhWMRbQvEBahTowcKMh0m52iaEN7zyKtw.jpg</t>
  </si>
  <si>
    <t>{"Цвет изделия": "GRPH - Графитовый", "Тип продукции": "Основная продукция", "Несущая способность": "до 30 кг", "Монтажная ширина": "600 мм", "Тип выдвижения": "Полное выдвижение", "Вид корзины": "Стальной выдвижной ящик", "Наличие доводчика": "Есть", "Количество в упаковке": "1", "Вес упаковки": "7.8883 кг", "Объем упаковки": "0.03947844 м.куб."}</t>
  </si>
  <si>
    <t>&lt;p&gt;X.BOX KR45 – стальной выдвижной ящик с высоким полноценным фасадом, монобоковинами в эксклюзивном дизайне и противоскользящим ковриком. &lt;/p&gt;&lt;p&gt;&lt;b&gt;Стильный выдвижной ящик шириной 600 мм и грузоподъёмностью 30 кг выполнен из листа стали с надёжным покрытием в цвете Графит высокой степени антикоррозийной устойчивости.&lt;/b&gt; Высокий фасад помогает удобно выдвигать конструкцию и предотвращает выпадение содержимого из модуля при выдвижении. Благодаря наличию фасада X.BOX KR45 готов к установке сразу после покупки.&lt;/p&gt;&lt;p&gt;Современные направляющие полного выдвижения с амортизацией скрыты от взглядов и бытовых загрязнений за специальными металлическими накладками. Гарантированы 50 000 циклов бесперебойного открывания/закрывания. &lt;/p&gt;&lt;p&gt;Выдвижной ящик впишется в пространство нижней кухонной базы, тумбы в ванной комнате или прихожей, в отдельно стоящие модули или пеналы за распашными фасадами. &lt;b&gt;Предназначен для плит толщиной 16 и 18 мм.&lt;/b&gt;&lt;/p&gt;&lt;p&gt;Выдвижной стальной ящик актуален для современных интерьеров в стиле Минимализм, Лофт и Неоклассика.&lt;/p&gt;&lt;p&gt;&lt;b&gt;В комплекте:&lt;/b&gt; выдвижной ящик – 1 шт.; коврик противоскользящий – 1 шт.; комплект направляющих; инструкция; крепёжный винт в цвете Графит (М4х10 – 4 шт.), саморезы для крепления направляющих (4х16 – 4 шт.). &lt;/p&gt;</t>
  </si>
  <si>
    <t>https://www.boyard.biz/upload/instr/Инструкция-по-установке-X.BOX-KR45_/, https://www.boyard.biz/upload/instr/Инструкция по уходу для X.design/, https://www.boyard.biz/images/catalog_decoding/kr.jpg, /storage/3D/bm_kitchen_boyard_mebel.zip</t>
  </si>
  <si>
    <t>https://www.boyard.biz/catalog/baskets/kr43_1_3_200_L_grph.html</t>
  </si>
  <si>
    <t>Бутылочница X.FIT KR43/1/3/200/L/GRPH</t>
  </si>
  <si>
    <t>KR43/1/0/200/L/GRPH</t>
  </si>
  <si>
    <t>41553,67</t>
  </si>
  <si>
    <t>https://www.boyard.biz/thumbs/slider_small/izuYxo8RRa4AcTdI3DYy7a1Zyvd79OWmdBNG6enw.jpg, https://www.boyard.biz/thumbs/slider_small/rWZSKWvmsZqVk4s1mQzWLz6Qe2xzr1698ppwzLg4.jpg, https://www.boyard.biz/thumbs/slider_small/fIWABz1paiPTzPx2DwbCPmxOjMr9J2td74VXi4KU.jpg, https://www.boyard.biz/thumbs/slider_small/eH11ye1XbH2tm1DDLQzePKhQSaiuXabjBSCUFvqZ.jpg, https://www.boyard.biz/thumbs/slider_small/jZBciaFs7IsW2wup3a9AVye0MGAxUoAhSiejOBW1.jpg, https://www.boyard.biz/thumbs/slider_small/HxiusR3yrbrzLkFNoZ9o8og8mqJliT6N1EJI5CWI.jpg, https://www.boyard.biz/thumbs/slider_big/izuYxo8RRa4AcTdI3DYy7a1Zyvd79OWmdBNG6enw.jpg, https://www.boyard.biz/thumbs/slider_big/rWZSKWvmsZqVk4s1mQzWLz6Qe2xzr1698ppwzLg4.jpg, https://www.boyard.biz/thumbs/slider_big/fIWABz1paiPTzPx2DwbCPmxOjMr9J2td74VXi4KU.jpg, https://www.boyard.biz/thumbs/slider_big/eH11ye1XbH2tm1DDLQzePKhQSaiuXabjBSCUFvqZ.jpg, https://www.boyard.biz/thumbs/slider_big/jZBciaFs7IsW2wup3a9AVye0MGAxUoAhSiejOBW1.jpg, https://www.boyard.biz/thumbs/slider_big/HxiusR3yrbrzLkFNoZ9o8og8mqJliT6N1EJI5CWI.jpg</t>
  </si>
  <si>
    <t>{"Цвет изделия": "GRPH - Графитовый", "Тип продукции": "Основная продукция", "Направление": "Левое", "Держатель фасада в комплекте": "Да", "Монтажная ширина": "200 мм", "Наличие доводчика": "Есть", "Несущая способность": "до 20 кг", "Сторона крепления направляющих": "Боковое крепление", "Тип выдвижения": "Полное выдвижение", "Вид корзины": "Бутылочницы", "Гарантированное количество циклов": "50 000", "Форма прутка": "Плоская", "Количество в упаковке": "1", "Вес упаковки": "6.954 кг", "Объем упаковки": "0.040890405 м.куб."}</t>
  </si>
  <si>
    <t>https://www.boyard.biz/catalog/baskets/kr44_1_3_300_grph.html</t>
  </si>
  <si>
    <t>Выдвижная корзина-карго X.ERGO KR44/1/3/300/GRPH</t>
  </si>
  <si>
    <t>KR44/1/0/300/GRPH</t>
  </si>
  <si>
    <t>50872,14</t>
  </si>
  <si>
    <t>https://www.boyard.biz/thumbs/slider_small/LZDW5quOrtidB9JnwOnKE1XwkQbKoIvnldp0bEqC.jpg, https://www.boyard.biz/thumbs/slider_small/bQbCdOZWWbw6bV0IdPdr2tYay4NeeG98k7Tuzd2B.jpg, https://www.boyard.biz/thumbs/slider_small/4xIzfdpfJSS9WGAhPdf2A78x6hUiq5NZABxcdUfc.jpg, https://www.boyard.biz/thumbs/slider_small/qgiXQemCP61jexRZcLc4XARCx3RYpM98nMLjHfbG.jpg, https://www.boyard.biz/thumbs/slider_small/zTR54Od5gEVUEMBpMJ7KDEnE37YJD8BeTK73NLt9.jpg, https://www.boyard.biz/thumbs/slider_small/XEct4pDSpfWe6sxdmcULjW2cpi1Th15F8AjBzSsx.jpg, https://www.boyard.biz/thumbs/slider_big/LZDW5quOrtidB9JnwOnKE1XwkQbKoIvnldp0bEqC.jpg, https://www.boyard.biz/thumbs/slider_big/bQbCdOZWWbw6bV0IdPdr2tYay4NeeG98k7Tuzd2B.jpg, https://www.boyard.biz/thumbs/slider_big/4xIzfdpfJSS9WGAhPdf2A78x6hUiq5NZABxcdUfc.jpg, https://www.boyard.biz/thumbs/slider_big/qgiXQemCP61jexRZcLc4XARCx3RYpM98nMLjHfbG.jpg, https://www.boyard.biz/thumbs/slider_big/zTR54Od5gEVUEMBpMJ7KDEnE37YJD8BeTK73NLt9.jpg, https://www.boyard.biz/thumbs/slider_big/XEct4pDSpfWe6sxdmcULjW2cpi1Th15F8AjBzSsx.jpg</t>
  </si>
  <si>
    <t>{"Цвет изделия": "GRPH - Графитовый", "Тип продукции": "Основная продукция", "Держатель фасада в комплекте": "Да", "Монтажная ширина": "300 мм", "Наличие доводчика": "Есть", "Несущая способность": "до 20 кг", "Сторона крепления направляющих": "Нижнее + верхнее крепление", "Тип выдвижения": "Полное выдвижение", "Вид корзины": "Корзины-карго", "Количество в упаковке": "1", "Вес упаковки": "9.3086 кг", "Объем упаковки": "0.0643180875 м.куб."}</t>
  </si>
  <si>
    <t>https://www.boyard.biz/catalog/baskets/kr28_1_4_300.html</t>
  </si>
  <si>
    <t>Выдвижная корзина-карго QUADRA PUSH KR28/1/4/300</t>
  </si>
  <si>
    <t>KR28/1/4/300</t>
  </si>
  <si>
    <t>96350,14</t>
  </si>
  <si>
    <t>https://www.boyard.biz/thumbs/slider_small/sTa3afbXEzaanwWWpRoDWd4la5Pbd703DJPYKXJE.jpg, https://www.boyard.biz/thumbs/slider_small/42fThvKFDxtzYw9SWC1Ai3tU5oaHRFO5uvXgbtOx.jpg, https://www.boyard.biz/thumbs/slider_small/o5R2vfCbzdF9m6Pe4vU6RSN0w0iH8Crd3QOFH2nd.jpg, https://www.boyard.biz/thumbs/slider_small/toMvK6RXlph80iapSwr6UECoF9AmJPwN4b0cW0wA.jpg, https://www.boyard.biz/thumbs/slider_small/FDOTh1omoaGuOUGuoJgYrzKii3EM7aRjuwloBTJ5.jpg, https://www.boyard.biz/thumbs/slider_big/sTa3afbXEzaanwWWpRoDWd4la5Pbd703DJPYKXJE.jpg, https://www.boyard.biz/thumbs/slider_big/42fThvKFDxtzYw9SWC1Ai3tU5oaHRFO5uvXgbtOx.jpg, https://www.boyard.biz/thumbs/slider_big/o5R2vfCbzdF9m6Pe4vU6RSN0w0iH8Crd3QOFH2nd.jpg, https://www.boyard.biz/thumbs/slider_big/toMvK6RXlph80iapSwr6UECoF9AmJPwN4b0cW0wA.jpg, https://www.boyard.biz/thumbs/slider_big/FDOTh1omoaGuOUGuoJgYrzKii3EM7aRjuwloBTJ5.jpg</t>
  </si>
  <si>
    <t>{"Цвет изделия": "CP - Хром полированный", "Тип продукции": "Основная продукция", "Держатель фасада в комплекте": "Да", "Монтажная ширина": "300 мм", "Несущая способность": "до 30 кг", "Сторона крепления направляющих": "Нижнее + верхнее крепление", "Форма прутка": "Плоская", "Вид корзины": "Корзины-карго", "Количество в упаковке": "1", "Вес упаковки": "8.1 кг", "Объем упаковки": "0.0852255 м.куб."}</t>
  </si>
  <si>
    <t>&lt;p&gt;QUADRA PUSH KR28 — корзина-карго с опцией открытия от нажатия, в стильном плоском прутке, с  держателями, подходящими для рамочных фасадов из плитных материалов.  &lt;/p&gt;&lt;p&gt;Держатели фасада QUADRA KR28 расположены по периметру рамки, поэтому &lt;b&gt;корзину можно установить за фрезерованными фасадами с шириной рамки от 45 мм&lt;/b&gt;. Брендированный держатель с эксцентриковой 3D-регулировкой позволяет уточнить расположение фасада по ширине, глубине и высоте. &lt;/p&gt;&lt;p&gt;Полное выдвижение корзины с синхронизацией и равномерный ход от нажатия обеспечивают направляющие PUSH, известные по системе выдвижения СТАРТ PUSH. В конструкции направляющих &lt;b&gt;предусмотрен красный регулировочный винт&lt;/b&gt; для выставления корректного расстояния между фасадом и мебельным коробом в диапазоне от 4 мм до 8 мм, от которого зависит точность открывания модуля при нажатии на фасад. Для каждого изделия подбор зазора индивидуален, его просчитывает мебельный производитель на этапе создания проекта в соответствии с инструкцией и параметрами деталей мебели. &lt;/p&gt;&lt;p&gt;Антивандальный механизм системы &lt;b&gt;защищает направляющие от излома при некорректном открывании фасада движением «на себя»&lt;/b&gt;, а упор со смягчающим демпфером защищает направляющие при монтаже и выполняет роль упора за вкладным фасадом.&lt;/p&gt;&lt;p&gt;&lt;b&gt;На выбор доступно три варианта монтажа KR28/1/4&lt;/b&gt;:&lt;/p&gt;&lt;ul&gt;
&lt;li&gt;По диагонали — одна направляющая устанавливается в верхней части, вторая в нижней части яруса корзины;&lt;/li&gt;
&lt;li&gt;Сверху — обе направляющие устанавливаются в верхней части яруса корзины;&lt;/li&gt;
&lt;li&gt;Снизу — обе направляющие устанавливаются в нижней части яруса корзины.&lt;/li&gt;
&lt;/ul&gt;&lt;p&gt;Для наиболее надёжного крепления направляющих и стабильной работы даже максимально нагруженной корзины рекомендуется установка по диагонали. &lt;/p&gt;&lt;p&gt;Корзина шириной 300 мм и 400 мм, имеет 2 уровня хранения со сплошным дном и антискользящей поверхностью. &lt;/p&gt;&lt;p&gt;На нижнем уровне — дополнительные делители для устойчивого размещения предметов и продуктов. &lt;/p&gt;&lt;p&gt;Рекомендуемая нагрузка на систему — до 30 кг.&lt;/p&gt;&lt;p&gt;В комплекте с корзиной — съёмные делители для хранения бакалеи, упаковок и ёмкостей, весь необходимый крепёж в тон держателям, инструкция и шаблоны присадочных размеров для удобства монтажа. &lt;/p&gt;</t>
  </si>
  <si>
    <t>/upload/instr/KR28_new/, https://www.boyard.biz/upload/instr/Инстркция_KR28.cdr, https://www.boyard.biz/images/catalog_decoding/kr.jpg, /storage/3D/bm_kitchen_boyard_mebel.zip</t>
  </si>
  <si>
    <t>https://www.boyard.biz/catalog/baskets/kr28_1_4_300_grph.html</t>
  </si>
  <si>
    <t>Выдвижная корзина-карго QUADRA PUSH KR28/1/4/300/GRPH</t>
  </si>
  <si>
    <t>90197,06</t>
  </si>
  <si>
    <t>https://www.boyard.biz/thumbs/slider_small/VGTDB5HVP0EcuaZhgSgGDDRH5onzwTdVvhffpwFw.jpg, https://www.boyard.biz/thumbs/slider_small/42fThvKFDxtzYw9SWC1Ai3tU5oaHRFO5uvXgbtOx.jpg, https://www.boyard.biz/thumbs/slider_small/o5R2vfCbzdF9m6Pe4vU6RSN0w0iH8Crd3QOFH2nd.jpg, https://www.boyard.biz/thumbs/slider_small/toMvK6RXlph80iapSwr6UECoF9AmJPwN4b0cW0wA.jpg, https://www.boyard.biz/thumbs/slider_small/FDOTh1omoaGuOUGuoJgYrzKii3EM7aRjuwloBTJ5.jpg, https://www.boyard.biz/thumbs/slider_big/VGTDB5HVP0EcuaZhgSgGDDRH5onzwTdVvhffpwFw.jpg, https://www.boyard.biz/thumbs/slider_big/42fThvKFDxtzYw9SWC1Ai3tU5oaHRFO5uvXgbtOx.jpg, https://www.boyard.biz/thumbs/slider_big/o5R2vfCbzdF9m6Pe4vU6RSN0w0iH8Crd3QOFH2nd.jpg, https://www.boyard.biz/thumbs/slider_big/toMvK6RXlph80iapSwr6UECoF9AmJPwN4b0cW0wA.jpg, https://www.boyard.biz/thumbs/slider_big/FDOTh1omoaGuOUGuoJgYrzKii3EM7aRjuwloBTJ5.jpg</t>
  </si>
  <si>
    <t>{"Цвет изделия": "GRPH - Графитовый", "Тип продукции": "Основная продукция", "Держатель фасада в комплекте": "Да", "Монтажная ширина": "300 мм", "Несущая способность": "до 30 кг", "Сторона крепления направляющих": "Нижнее + верхнее крепление", "Форма прутка": "Плоская", "Вид корзины": "Корзины-карго", "Количество в упаковке": "1", "Вес упаковки": "8.1 кг", "Объем упаковки": "0.0852255 м.куб."}</t>
  </si>
  <si>
    <t>https://www.boyard.biz/catalog/baskets/kr28_1_4_400.html</t>
  </si>
  <si>
    <t>Выдвижная корзина-карго QUADRA PUSH KR28/1/4/400</t>
  </si>
  <si>
    <t>KR28/1/4/400</t>
  </si>
  <si>
    <t>114674,87</t>
  </si>
  <si>
    <t>https://www.boyard.biz/thumbs/slider_small/WOKRDJtGRovPHfNMzDIbyNuafNl0BdHHpiv2QETE.jpg, https://www.boyard.biz/thumbs/slider_small/42fThvKFDxtzYw9SWC1Ai3tU5oaHRFO5uvXgbtOx.jpg, https://www.boyard.biz/thumbs/slider_small/o5R2vfCbzdF9m6Pe4vU6RSN0w0iH8Crd3QOFH2nd.jpg, https://www.boyard.biz/thumbs/slider_small/toMvK6RXlph80iapSwr6UECoF9AmJPwN4b0cW0wA.jpg, https://www.boyard.biz/thumbs/slider_small/FDOTh1omoaGuOUGuoJgYrzKii3EM7aRjuwloBTJ5.jpg, https://www.boyard.biz/thumbs/slider_big/WOKRDJtGRovPHfNMzDIbyNuafNl0BdHHpiv2QETE.jpg, https://www.boyard.biz/thumbs/slider_big/42fThvKFDxtzYw9SWC1Ai3tU5oaHRFO5uvXgbtOx.jpg, https://www.boyard.biz/thumbs/slider_big/o5R2vfCbzdF9m6Pe4vU6RSN0w0iH8Crd3QOFH2nd.jpg, https://www.boyard.biz/thumbs/slider_big/toMvK6RXlph80iapSwr6UECoF9AmJPwN4b0cW0wA.jpg, https://www.boyard.biz/thumbs/slider_big/FDOTh1omoaGuOUGuoJgYrzKii3EM7aRjuwloBTJ5.jpg</t>
  </si>
  <si>
    <t>{"Цвет изделия": "CP - Хром полированный", "Тип продукции": "Основная продукция", "Держатель фасада в комплекте": "Да", "Монтажная ширина": "400 мм", "Несущая способность": "до 30 кг", "Сторона крепления направляющих": "Нижнее + верхнее крепление", "Форма прутка": "Плоская", "Вид корзины": "Корзины-карго", "Количество в упаковке": "1", "Вес упаковки": "9.14 кг", "Объем упаковки": "0.1141155 м.куб."}</t>
  </si>
  <si>
    <t>https://www.boyard.biz/catalog/baskets/kr28_1_4_400_grph.html</t>
  </si>
  <si>
    <t>Выдвижная корзина-карго QUADRA PUSH KR28/1/4/400/GRPH</t>
  </si>
  <si>
    <t>108046,26</t>
  </si>
  <si>
    <t>https://www.boyard.biz/thumbs/slider_small/aWwQ32BICE3htww4JsrPBm3IMUl8WtHOZwtWXmAI.jpg, https://www.boyard.biz/thumbs/slider_small/42fThvKFDxtzYw9SWC1Ai3tU5oaHRFO5uvXgbtOx.jpg, https://www.boyard.biz/thumbs/slider_small/o5R2vfCbzdF9m6Pe4vU6RSN0w0iH8Crd3QOFH2nd.jpg, https://www.boyard.biz/thumbs/slider_small/toMvK6RXlph80iapSwr6UECoF9AmJPwN4b0cW0wA.jpg, https://www.boyard.biz/thumbs/slider_small/FDOTh1omoaGuOUGuoJgYrzKii3EM7aRjuwloBTJ5.jpg, https://www.boyard.biz/thumbs/slider_big/aWwQ32BICE3htww4JsrPBm3IMUl8WtHOZwtWXmAI.jpg, https://www.boyard.biz/thumbs/slider_big/42fThvKFDxtzYw9SWC1Ai3tU5oaHRFO5uvXgbtOx.jpg, https://www.boyard.biz/thumbs/slider_big/o5R2vfCbzdF9m6Pe4vU6RSN0w0iH8Crd3QOFH2nd.jpg, https://www.boyard.biz/thumbs/slider_big/toMvK6RXlph80iapSwr6UECoF9AmJPwN4b0cW0wA.jpg, https://www.boyard.biz/thumbs/slider_big/FDOTh1omoaGuOUGuoJgYrzKii3EM7aRjuwloBTJ5.jpg</t>
  </si>
  <si>
    <t>{"Цвет изделия": "GRPH - Графитовый", "Тип продукции": "Основная продукция", "Держатель фасада в комплекте": "Да", "Монтажная ширина": "400 мм", "Несущая способность": "до 30 кг", "Сторона крепления направляющих": "Нижнее + верхнее крепление", "Форма прутка": "Плоская", "Вид корзины": "Корзины-карго", "Количество в упаковке": "1", "Вес упаковки": "9.14 кг", "Объем упаковки": "0.1141155 м.куб."}</t>
  </si>
  <si>
    <t>https://www.boyard.biz/catalog/baskets/kr36_1_3_200_l.html</t>
  </si>
  <si>
    <t>Бутылочница AURA KR36/1/3/200/L</t>
  </si>
  <si>
    <t>KR36/1/0/200</t>
  </si>
  <si>
    <t>34838,60</t>
  </si>
  <si>
    <t>https://www.boyard.biz/thumbs/slider_small/VtAVtesO91FNtzwVO3P04Gl2Wfv0AYs1fB7kW0wY.jpg, https://www.boyard.biz/thumbs/slider_small/lQtJZ9BFSNjDfvAopPrSM1tApVyJRMG4lespdHwl.jpg, https://www.boyard.biz/thumbs/slider_small/7LcB2ZwuuIyiUosWB5d9vYLkHuBYrkxUdCaw5As1.jpg, https://www.boyard.biz/thumbs/slider_small/dHhl6f6bjhboSexgOarm7jpvhuR37itEsmHC3JLu.jpg, https://www.boyard.biz/thumbs/slider_big/VtAVtesO91FNtzwVO3P04Gl2Wfv0AYs1fB7kW0wY.jpg, https://www.boyard.biz/thumbs/slider_big/lQtJZ9BFSNjDfvAopPrSM1tApVyJRMG4lespdHwl.jpg, https://www.boyard.biz/thumbs/slider_big/7LcB2ZwuuIyiUosWB5d9vYLkHuBYrkxUdCaw5As1.jpg, https://www.boyard.biz/thumbs/slider_big/dHhl6f6bjhboSexgOarm7jpvhuR37itEsmHC3JLu.jpg</t>
  </si>
  <si>
    <t>{"Цвет изделия": "CP - Хром полированный", "Тип продукции": "Основная продукция", "Направление": "Левое", "Держатель фасада в комплекте": "Да", "Монтажная ширина": "200 мм", "Наличие доводчика": "Есть", "Несущая способность": "до 20 кг", "Сторона крепления направляющих": "Боковое крепление", "Тип выдвижения": "Полное выдвижение", "Форма прутка": "Плоская", "Вид корзины": "Бутылочницы", "Количество в упаковке": "1", "Вес упаковки": "5.514 кг", "Объем упаковки": "0.0348655875 м.куб."}</t>
  </si>
  <si>
    <t>&lt;p&gt;AURA KR36 — это современная бутылочница с левосторонним креплением в стильном плоском прутке для удобного хранения ёмкостей различной высоты в модулях шириной 150 или 200 мм. &lt;/p&gt;&lt;p&gt;Модель &lt;b&gt;оснащена специальным держателем&lt;/b&gt;, который крепится к толстой части рамочных фасадов шириной от 30 мм, что &lt;b&gt;позволяет установить AURA KR36 с фрезерованными фасадами&lt;/b&gt; из плитных материалов.
Держатель в форме П-образного элемента позволяет &lt;b&gt;удобно регулировать положение фасада в трёх плоскостях&lt;/b&gt;: по высоте — вкручивая и выкручивая винт с помощью обычного ключа-шестигранника (идёт в комплекте). По глубине — за счёт положения на прутке держателя. По ширине — благодаря овальному отверстию. &lt;/p&gt;&lt;p&gt;Надёжные направляющие &lt;b&gt;полного выдвижения с амортизацией и синхронизацией&lt;/b&gt; обеспечат стабильное, плавное выдвижение. Брендированные декоративные накладки на направляющие создадут стильный и лаконичный вид. &lt;/p&gt;&lt;p&gt;&lt;b&gt;В комплект входит&lt;/b&gt;: выдвижная бутылочница, весь необходимый крепёж, 4 пластиковых делителя для эргономики внутри изделия, декоративные накладки на направляющие.&lt;/p&gt;&lt;p&gt;Модель поставляется в надёжной фирменной упаковке с логотипом BOYARD.&lt;/p&gt;</t>
  </si>
  <si>
    <t>https://www.boyard.biz/upload/instr/KR36/, https://www.boyard.biz/images/catalog_decoding/kr.jpg, /storage/3D/bm_kitchen_boyard_mebel.zip</t>
  </si>
  <si>
    <t>https://www.boyard.biz/catalog/baskets/kr39_1_3_300.html</t>
  </si>
  <si>
    <t>Выдвижная корзина-карго VEGA KR39/1/3/300</t>
  </si>
  <si>
    <t>KR28/1/3/300</t>
  </si>
  <si>
    <t>31418,63</t>
  </si>
  <si>
    <t>https://www.boyard.biz/thumbs/slider_small/4OYcsZMZspsUSIwbyo8gQqA0jTbBLHX6BWIAKasg.jpg, https://www.boyard.biz/thumbs/slider_small/pCXBkqV1B6XH9ldBduOomtvepzNNxBqS1cuZvh30.jpg, https://www.boyard.biz/thumbs/slider_small/4NuJdGYvP11rEhL3MhJz7GVR3ptmYRSed8q2Rk3h.jpg, https://www.boyard.biz/thumbs/slider_small/eRED522ZAayV9ikyZukCIrTr2DLlaDIyFwsWT6Hp.jpg, https://www.boyard.biz/thumbs/slider_small/XDRHNdbOjRbw0a9zrrri2WuCHb3YqzMySVdCsChs.jpg, https://www.boyard.biz/thumbs/slider_small/oWG21u6tLAi1d5U4cjwfDQHpoGo9eSkVNPgkDGg5.jpg, https://www.boyard.biz/thumbs/slider_small/sTNRbz5wDwo9aJbFniBdfQuGepdU0UhaEOnPaQkY.jpg, https://www.boyard.biz/thumbs/slider_big/4OYcsZMZspsUSIwbyo8gQqA0jTbBLHX6BWIAKasg.jpg, https://www.boyard.biz/thumbs/slider_big/pCXBkqV1B6XH9ldBduOomtvepzNNxBqS1cuZvh30.jpg, https://www.boyard.biz/thumbs/slider_big/4NuJdGYvP11rEhL3MhJz7GVR3ptmYRSed8q2Rk3h.jpg, https://www.boyard.biz/thumbs/slider_big/eRED522ZAayV9ikyZukCIrTr2DLlaDIyFwsWT6Hp.jpg, https://www.boyard.biz/thumbs/slider_big/XDRHNdbOjRbw0a9zrrri2WuCHb3YqzMySVdCsChs.jpg, https://www.boyard.biz/thumbs/slider_big/oWG21u6tLAi1d5U4cjwfDQHpoGo9eSkVNPgkDGg5.jpg, https://www.boyard.biz/thumbs/slider_big/sTNRbz5wDwo9aJbFniBdfQuGepdU0UhaEOnPaQkY.jpg</t>
  </si>
  <si>
    <t>{"Цвет изделия": "CP - Хром полированный", "Тип продукции": "Основная продукция", "Держатель фасада в комплекте": "Да", "Комплектация поддонами": "Без поддона", "Монтажная ширина": "300 мм", "Наличие доводчика": "Есть", "Несущая способность": "до 30 кг", "Сторона крепления направляющих": "Нижнее + верхнее крепление", "Тип выдвижения": "Полное выдвижение", "Форма прутка": "Круглая", "Вид корзины": "Корзины-карго", "Количество в упаковке": "1", "Вес упаковки": "5.6566 кг", "Объем упаковки": "0.0191568 м.куб."}</t>
  </si>
  <si>
    <t>&lt;p&gt;VEGA KR39 — складная корзина-карго в круглом прутке для удобного хранения ёмкостей различной высоты в модулях шириной 300 и 400 мм.&lt;/p&gt;&lt;p&gt;Модель &lt;b&gt;оснащена специальным держателем&lt;/b&gt;, который крепится к толстой части рамочных фасадов шириной от 30 мм, что &lt;b&gt;позволяет установить VEGA KR39 с фрезерованными фасадами&lt;/b&gt; из плитных материалов. 
Держатель в форме П-образного элемента позволяет &lt;b&gt;удобно регулировать положение фасада в трёх плоскостях&lt;/b&gt;: по высоте — вкручивая и выкручивая винт с помощью обычного ключа-шестигранника (идёт в комплекте). По глубине — за счёт положения на прутке держателя. По ширине — благодаря овальному отверстию. &lt;/p&gt;&lt;p&gt;Корзина &lt;b&gt;поставляется в разборном виде, её удобно транспортировать и хранить за счёт компактного набора деталей&lt;/b&gt;, которые легко собираются по инструкции (идёт в комплекте). Конструкция модели не отличается в практичности и прочности по сравнению с цельными корзинами за счёт толщины прутков.&lt;/p&gt;&lt;p&gt;Надёжные направляющие &lt;b&gt;полного выдвижения с амортизацией и синхронизацией&lt;/b&gt; обеспечат стабильное, плавное выдвижение. Брендированные декоративные накладки на направляющие создадут стильный и лаконичный вид.&lt;/p&gt;&lt;p&gt;&lt;b&gt;На выбор производителя, доступно три варианта монтажа KR39&lt;/b&gt;:&lt;/p&gt;&lt;ul&gt;
&lt;li&gt;По диагонали — одна направляющая устанавливается в верхней части, вторая в нижней части яруса корзины;&lt;/li&gt;
&lt;li&gt;Сверху — обе направляющие устанавливаются в верхней части яруса корзины;&lt;/li&gt;
&lt;li&gt;Снизу — обе направляющие устанавливаются в нижней части яруса корзины.&lt;/li&gt;
&lt;/ul&gt;&lt;p&gt;Установка направляющих по диагонали обеспечивает наиболее жёсткое крепление, &lt;b&gt;лучшее сцепление каждого яруса корзины с направляющими и стабильный ход при полном выдвижении&lt;/b&gt;, даже с максимальной загрузкой корзины.&lt;/p&gt;&lt;p&gt;&lt;b&gt;В комплекте&lt;/b&gt;: корзина-карго, весь необходимый крепёж, декоративные накладки на направляющие.&lt;/p&gt;&lt;p&gt;Модель поставляется в надёжной фирменной упаковке с логотипом BOYARD.&lt;/p&gt;&lt;p style="background: rgba(94, 94, 94, 0.06); padding: 45px;"&gt;&lt;b&gt;Схема сборки:&lt;/b&gt;&lt;br&gt;
В нижнюю корзину вкрутить по резьбе боковые стойки, затянуть, а затем сверху надеть вторую корзину. Какая из корзин будет верхней/нижней не важно, они универсальные. После этого верхняя корзина крепится гайками и затягивается ключом. Всё необходимое для этого есть в комплекте.&lt;/p&gt;</t>
  </si>
  <si>
    <t>https://www.boyard.biz/upload/instr/KR39/, https://www.boyard.biz/images/catalog_decoding/kr.jpg, /storage/3D/bm_kitchen_boyard_mebel.zip</t>
  </si>
  <si>
    <t>https://www.boyard.biz/catalog/baskets/kr39_1_3_400.html</t>
  </si>
  <si>
    <t>Выдвижная корзина-карго VEGA KR39/1/3/400</t>
  </si>
  <si>
    <t>KR39/1/0/400</t>
  </si>
  <si>
    <t>34550,40</t>
  </si>
  <si>
    <t>https://www.boyard.biz/thumbs/slider_small/JbSYBinvDFBiXTMdJAW4sRp7vSF2vs3gAxqOvFN0.jpg, https://www.boyard.biz/thumbs/slider_small/pCXBkqV1B6XH9ldBduOomtvepzNNxBqS1cuZvh30.jpg, https://www.boyard.biz/thumbs/slider_small/4NuJdGYvP11rEhL3MhJz7GVR3ptmYRSed8q2Rk3h.jpg, https://www.boyard.biz/thumbs/slider_small/eRED522ZAayV9ikyZukCIrTr2DLlaDIyFwsWT6Hp.jpg, https://www.boyard.biz/thumbs/slider_small/XDRHNdbOjRbw0a9zrrri2WuCHb3YqzMySVdCsChs.jpg, https://www.boyard.biz/thumbs/slider_small/oWG21u6tLAi1d5U4cjwfDQHpoGo9eSkVNPgkDGg5.jpg, https://www.boyard.biz/thumbs/slider_small/sTNRbz5wDwo9aJbFniBdfQuGepdU0UhaEOnPaQkY.jpg, https://www.boyard.biz/thumbs/slider_big/JbSYBinvDFBiXTMdJAW4sRp7vSF2vs3gAxqOvFN0.jpg, https://www.boyard.biz/thumbs/slider_big/pCXBkqV1B6XH9ldBduOomtvepzNNxBqS1cuZvh30.jpg, https://www.boyard.biz/thumbs/slider_big/4NuJdGYvP11rEhL3MhJz7GVR3ptmYRSed8q2Rk3h.jpg, https://www.boyard.biz/thumbs/slider_big/eRED522ZAayV9ikyZukCIrTr2DLlaDIyFwsWT6Hp.jpg, https://www.boyard.biz/thumbs/slider_big/XDRHNdbOjRbw0a9zrrri2WuCHb3YqzMySVdCsChs.jpg, https://www.boyard.biz/thumbs/slider_big/oWG21u6tLAi1d5U4cjwfDQHpoGo9eSkVNPgkDGg5.jpg, https://www.boyard.biz/thumbs/slider_big/sTNRbz5wDwo9aJbFniBdfQuGepdU0UhaEOnPaQkY.jpg</t>
  </si>
  <si>
    <t>{"Цвет изделия": "CP - Хром полированный", "Монтажная ширина": "400 мм", "Наличие доводчика": "Есть", "Несущая способность": "до 30 кг", "Сторона крепления направляющих": "Нижнее + верхнее крепление", "Тип выдвижения": "Полное выдвижение", "Тип продукции": "Основная продукция", "Форма прутка": "Круглая", "Держатель фасада в комплекте": "Да", "Комплектация поддонами": "Без поддона", "Вид корзины": "Корзины-карго", "Количество в упаковке": "1", "Вес упаковки": "6.0646 кг", "Объем упаковки": "0.0263568 м.куб."}</t>
  </si>
  <si>
    <t>https://www.boyard.biz/catalog/baskets/kr36_1_3_150_l.html</t>
  </si>
  <si>
    <t>Бутылочница AURA KR36/1/3/150/L</t>
  </si>
  <si>
    <t>KR36/1/0/150</t>
  </si>
  <si>
    <t>30251,42</t>
  </si>
  <si>
    <t>https://www.boyard.biz/thumbs/slider_small/lpt8CaqNONawGl1TPLQvLLAc5KRWjbggfwzycgQO.png, https://www.boyard.biz/thumbs/slider_small/lQtJZ9BFSNjDfvAopPrSM1tApVyJRMG4lespdHwl.jpg, https://www.boyard.biz/thumbs/slider_small/7LcB2ZwuuIyiUosWB5d9vYLkHuBYrkxUdCaw5As1.jpg, https://www.boyard.biz/thumbs/slider_small/dHhl6f6bjhboSexgOarm7jpvhuR37itEsmHC3JLu.jpg, https://www.boyard.biz/thumbs/slider_big/lpt8CaqNONawGl1TPLQvLLAc5KRWjbggfwzycgQO.png, https://www.boyard.biz/thumbs/slider_big/lQtJZ9BFSNjDfvAopPrSM1tApVyJRMG4lespdHwl.jpg, https://www.boyard.biz/thumbs/slider_big/7LcB2ZwuuIyiUosWB5d9vYLkHuBYrkxUdCaw5As1.jpg, https://www.boyard.biz/thumbs/slider_big/dHhl6f6bjhboSexgOarm7jpvhuR37itEsmHC3JLu.jpg</t>
  </si>
  <si>
    <t>{"Цвет изделия": "CP - Хром полированный", "Тип продукции": "Основная продукция", "Направление": "Левое", "Держатель фасада в комплекте": "Да", "Монтажная ширина": "150 мм", "Наличие доводчика": "Есть", "Несущая способность": "до 20 кг", "Сторона крепления направляющих": "Боковое крепление", "Тип выдвижения": "Полное выдвижение", "Форма прутка": "Плоская", "Вид корзины": "Бутылочницы", "Количество в упаковке": "1", "Вес упаковки": "5.236 кг", "Объем упаковки": "0.0231355875 м.куб."}</t>
  </si>
  <si>
    <t>https://www.boyard.biz/catalog/baskets/kr36_1_3_150_l_grph.html</t>
  </si>
  <si>
    <t>Бутылочница AURA KR36/1/3/150/L/GRPH</t>
  </si>
  <si>
    <t>KR36/1/0/150/GRPH</t>
  </si>
  <si>
    <t>30928,69</t>
  </si>
  <si>
    <t>https://www.boyard.biz/thumbs/slider_small/dpw9iRBW8sWhHvgmcKJDBd4oHk5p1gcaojwzf5hz.jpg, https://www.boyard.biz/thumbs/slider_small/lQtJZ9BFSNjDfvAopPrSM1tApVyJRMG4lespdHwl.jpg, https://www.boyard.biz/thumbs/slider_small/7LcB2ZwuuIyiUosWB5d9vYLkHuBYrkxUdCaw5As1.jpg, https://www.boyard.biz/thumbs/slider_small/dHhl6f6bjhboSexgOarm7jpvhuR37itEsmHC3JLu.jpg, https://www.boyard.biz/thumbs/slider_big/dpw9iRBW8sWhHvgmcKJDBd4oHk5p1gcaojwzf5hz.jpg, https://www.boyard.biz/thumbs/slider_big/lQtJZ9BFSNjDfvAopPrSM1tApVyJRMG4lespdHwl.jpg, https://www.boyard.biz/thumbs/slider_big/7LcB2ZwuuIyiUosWB5d9vYLkHuBYrkxUdCaw5As1.jpg, https://www.boyard.biz/thumbs/slider_big/dHhl6f6bjhboSexgOarm7jpvhuR37itEsmHC3JLu.jpg</t>
  </si>
  <si>
    <t>{"Цвет изделия": "GRPH - Графитовый", "Тип продукции": "Основная продукция", "Направление": "Левое", "Держатель фасада в комплекте": "Да", "Монтажная ширина": "150 мм", "Наличие доводчика": "Есть", "Несущая способность": "до 20 кг", "Сторона крепления направляющих": "Боковое крепление", "Тип выдвижения": "Полное выдвижение", "Форма прутка": "Плоская", "Вид корзины": "Бутылочницы", "Количество в упаковке": "1", "Вес упаковки": "5.236 кг", "Объем упаковки": "0.0231355875 м.куб."}</t>
  </si>
  <si>
    <t>https://www.boyard.biz/catalog/baskets/kr36_1_3_200_l_grph.html</t>
  </si>
  <si>
    <t>Бутылочница AURA KR36/1/3/200/L/GRPH</t>
  </si>
  <si>
    <t>KR36/1/0/200/GRPH</t>
  </si>
  <si>
    <t>35559,10</t>
  </si>
  <si>
    <t>https://www.boyard.biz/thumbs/slider_small/1Ky4312slZIZ9pomeTCGjWx7QJwBG7j3O6K621SO.png, https://www.boyard.biz/thumbs/slider_small/lQtJZ9BFSNjDfvAopPrSM1tApVyJRMG4lespdHwl.jpg, https://www.boyard.biz/thumbs/slider_small/7LcB2ZwuuIyiUosWB5d9vYLkHuBYrkxUdCaw5As1.jpg, https://www.boyard.biz/thumbs/slider_small/dHhl6f6bjhboSexgOarm7jpvhuR37itEsmHC3JLu.jpg, https://www.boyard.biz/thumbs/slider_big/1Ky4312slZIZ9pomeTCGjWx7QJwBG7j3O6K621SO.png, https://www.boyard.biz/thumbs/slider_big/lQtJZ9BFSNjDfvAopPrSM1tApVyJRMG4lespdHwl.jpg, https://www.boyard.biz/thumbs/slider_big/7LcB2ZwuuIyiUosWB5d9vYLkHuBYrkxUdCaw5As1.jpg, https://www.boyard.biz/thumbs/slider_big/dHhl6f6bjhboSexgOarm7jpvhuR37itEsmHC3JLu.jpg</t>
  </si>
  <si>
    <t>{"Цвет изделия": "GRPH - Графитовый", "Тип продукции": "Основная продукция", "Направление": "Левое", "Держатель фасада в комплекте": "Да", "Монтажная ширина": "200 мм", "Наличие доводчика": "Есть", "Несущая способность": "до 20 кг", "Сторона крепления направляющих": "Боковое крепление", "Тип выдвижения": "Полное выдвижение", "Форма прутка": "Плоская", "Вид корзины": "Бутылочницы", "Количество в упаковке": "1", "Вес упаковки": "5.514 кг", "Объем упаковки": "0.0348655875 м.куб."}</t>
  </si>
  <si>
    <t>https://www.boyard.biz/catalog/baskets/KR08_1_4_150_L.html</t>
  </si>
  <si>
    <t>Бутылочница BELLISSIMO PUSH KR08/1/4/150/L</t>
  </si>
  <si>
    <t>KR05/1/4/150/L</t>
  </si>
  <si>
    <t>24809,24</t>
  </si>
  <si>
    <t>https://www.boyard.biz/thumbs/slider_small/0chsl44CbYhdoOQMGCvRbMf7PpyWHGM2Wped9B5w.jpg, https://www.boyard.biz/thumbs/slider_small/ZHHNHw0xXDuTjVWjivOqTNahJW8nmlMzbCNeY9CH.jpg, https://www.boyard.biz/thumbs/slider_small/cWlcZKkLLOmxUaRlO8HvjjDzfyzJoTNZQSLmyoHk.jpg, https://www.boyard.biz/thumbs/slider_small/qCzeBF3tzT4cqqfmXIUWv2C1Tb5Pqs9mJ0DgpWHY.jpg, https://www.boyard.biz/thumbs/slider_big/0chsl44CbYhdoOQMGCvRbMf7PpyWHGM2Wped9B5w.jpg, https://www.boyard.biz/thumbs/slider_big/ZHHNHw0xXDuTjVWjivOqTNahJW8nmlMzbCNeY9CH.jpg, https://www.boyard.biz/thumbs/slider_big/cWlcZKkLLOmxUaRlO8HvjjDzfyzJoTNZQSLmyoHk.jpg, https://www.boyard.biz/thumbs/slider_big/qCzeBF3tzT4cqqfmXIUWv2C1Tb5Pqs9mJ0DgpWHY.jpg</t>
  </si>
  <si>
    <t>{"Цвет изделия": "CP - Хром полированный", "Тип продукции": "Основная продукция", "Направление": "Левое", "Держатель фасада в комплекте": "Да", "Монтажная ширина": "150 мм", "Наличие доводчика": "Нет", "Несущая способность": "до 20 кг", "Сторона крепления направляющих": "Боковое крепление", "Тип выдвижения": "Полное выдвижение", "Форма прутка": "Круглая", "Гарантированное количество циклов": "50 000", "Вид корзины": "Бутылочницы", "Количество в упаковке": "1", "Вес упаковки": "3.9013333333333 кг", "Объем упаковки": "0.0258980625 м.куб."}</t>
  </si>
  <si>
    <t>&lt;p&gt;BELLISSIMO KR08 PUSH — компактная бутылочница &lt;b&gt;с механизмом открывания от нажатия&lt;/b&gt; в традиционном дизайне с круглым прутком. &lt;/p&gt;&lt;p&gt;Модель обладает &lt;b&gt;удобной регулировкой фасада&lt;/b&gt; в трёх плоскостях.&lt;/p&gt;&lt;p&gt;Надёжные направляющие полного выдвижения с механизмом PUSH-TO-OPEN обеспечат стабильное, плавное выдвижение на протяжении 50 000 циклов открывания/закрывания. &lt;/p&gt;&lt;p&gt;Специальный &lt;b&gt;красный регулировочный винт&lt;/b&gt; в конструкции направляющих и &lt;b&gt;риски на корпусе механизма&lt;/b&gt; позволят отрегулировать расстояние между фасадом и боковой стенкой мебельного короба в диапазоне от 4 до 8 мм, тем самым отрегулировать срабатывание механизма под конкретное мебельное изделие и выстроить все фасады в единую линию.&lt;/p&gt;&lt;p&gt;На направляющих также &lt;b&gt;предусмотрен упор со смягчающим демпфером&lt;/b&gt;, выполняющий роль упора за вкладным фасадом и защищающий установку направляющих от повреждений.&lt;/p&gt;&lt;p&gt;Антивандальный механизм &lt;b&gt;обережёт направляющие от поломки&lt;/b&gt; в случае их некорректного открывания выдвижением фасада «на себя».&lt;/p&gt;&lt;p&gt;&lt;b&gt;В комплекте&lt;/b&gt;: выдвижная бутылочница, весь необходимый крепёж, инструкция и разметочный шаблон для быстрого и лёгкого монтажа.&lt;/p&gt;&lt;p&gt;Модель поставляется в надёжной фирменной упаковке с логотипом BOYARD.&lt;/p&gt;</t>
  </si>
  <si>
    <t>https://www.boyard.biz/upload/instr/KR08_1_4/, https://www.boyard.biz/confidential/files/pasport/KR08_PUSH.jpg, https://www.boyard.biz/images/catalog_decoding/kr.jpg, /storage/3D/bm_kitchen_boyard_mebel.zip</t>
  </si>
  <si>
    <t>https://www.boyard.biz/catalog/baskets/KR08_1_4_150_L_GRPH.html</t>
  </si>
  <si>
    <t>Бутылочница BELLISSIMO PUSH KR08/1/4/150/L/GRPH</t>
  </si>
  <si>
    <t>KR05/1/4/150/L/GRPH</t>
  </si>
  <si>
    <t>24929,32</t>
  </si>
  <si>
    <t>https://www.boyard.biz/thumbs/slider_small/vHxymGv3flARcMhWbXdAbdhylFhgqIJnm1JhJubj.jpg, https://www.boyard.biz/thumbs/slider_small/ZHHNHw0xXDuTjVWjivOqTNahJW8nmlMzbCNeY9CH.jpg, https://www.boyard.biz/thumbs/slider_small/cWlcZKkLLOmxUaRlO8HvjjDzfyzJoTNZQSLmyoHk.jpg, https://www.boyard.biz/thumbs/slider_small/qCzeBF3tzT4cqqfmXIUWv2C1Tb5Pqs9mJ0DgpWHY.jpg, https://www.boyard.biz/thumbs/slider_big/vHxymGv3flARcMhWbXdAbdhylFhgqIJnm1JhJubj.jpg, https://www.boyard.biz/thumbs/slider_big/ZHHNHw0xXDuTjVWjivOqTNahJW8nmlMzbCNeY9CH.jpg, https://www.boyard.biz/thumbs/slider_big/cWlcZKkLLOmxUaRlO8HvjjDzfyzJoTNZQSLmyoHk.jpg, https://www.boyard.biz/thumbs/slider_big/qCzeBF3tzT4cqqfmXIUWv2C1Tb5Pqs9mJ0DgpWHY.jpg</t>
  </si>
  <si>
    <t>{"Цвет изделия": "GRPH - Графитовый", "Тип продукции": "Основная продукция", "Направление": "Левое", "Гарантированное количество циклов": "50 000", "Держатель фасада в комплекте": "Да", "Монтажная ширина": "150 мм", "Наличие доводчика": "Нет", "Несущая способность": "до 20 кг", "Сторона крепления направляющих": "Боковое крепление", "Тип выдвижения": "Полное выдвижение", "Форма прутка": "Круглая", "Вид корзины": "Бутылочницы", "Количество в упаковке": "1", "Вес упаковки": "3.9013333333333 кг", "Объем упаковки": "0.0258980625 м.куб."}</t>
  </si>
  <si>
    <t>https://www.boyard.biz/catalog/baskets/KR08_1_4_200_L.html</t>
  </si>
  <si>
    <t>Бутылочница BELLISSIMO PUSH KR08/1/4/200/L</t>
  </si>
  <si>
    <t>KR05/1/4/200/L</t>
  </si>
  <si>
    <t>28613,48</t>
  </si>
  <si>
    <t>https://www.boyard.biz/thumbs/slider_small/e2MBXjCNRnF0efu8cVSLPlHgY35CcbxwmkMt8LK9.jpg, https://www.boyard.biz/thumbs/slider_small/ZHHNHw0xXDuTjVWjivOqTNahJW8nmlMzbCNeY9CH.jpg, https://www.boyard.biz/thumbs/slider_small/cWlcZKkLLOmxUaRlO8HvjjDzfyzJoTNZQSLmyoHk.jpg, https://www.boyard.biz/thumbs/slider_small/qCzeBF3tzT4cqqfmXIUWv2C1Tb5Pqs9mJ0DgpWHY.jpg, https://www.boyard.biz/thumbs/slider_big/e2MBXjCNRnF0efu8cVSLPlHgY35CcbxwmkMt8LK9.jpg, https://www.boyard.biz/thumbs/slider_big/ZHHNHw0xXDuTjVWjivOqTNahJW8nmlMzbCNeY9CH.jpg, https://www.boyard.biz/thumbs/slider_big/cWlcZKkLLOmxUaRlO8HvjjDzfyzJoTNZQSLmyoHk.jpg, https://www.boyard.biz/thumbs/slider_big/qCzeBF3tzT4cqqfmXIUWv2C1Tb5Pqs9mJ0DgpWHY.jpg</t>
  </si>
  <si>
    <t>{"Цвет изделия": "CP - Хром полированный", "Тип продукции": "Основная продукция", "Направление": "Левое", "Гарантированное количество циклов": "50 000", "Держатель фасада в комплекте": "Да", "Монтажная ширина": "200 мм", "Наличие доводчика": "Нет", "Несущая способность": "до 20 кг", "Сторона крепления направляющих": "Боковое крепление", "Тип выдвижения": "Полное выдвижение", "Форма прутка": "Круглая", "Вид корзины": "Бутылочницы", "Количество в упаковке": "1", "Вес упаковки": "4.1463333333333 кг", "Объем упаковки": "0.036128375 м.куб."}</t>
  </si>
  <si>
    <t>https://www.boyard.biz/catalog/baskets/KR08_1_4_200_L_GRPH.html</t>
  </si>
  <si>
    <t>Бутылочница BELLISSIMO PUSH KR08/1/4/200/L/GRPH</t>
  </si>
  <si>
    <t>28675,92</t>
  </si>
  <si>
    <t>https://www.boyard.biz/thumbs/slider_small/VvpnDQbCkuplPIVAwAcmfW54oOTJI6CkzXJbXfG7.jpg, https://www.boyard.biz/thumbs/slider_small/ZHHNHw0xXDuTjVWjivOqTNahJW8nmlMzbCNeY9CH.jpg, https://www.boyard.biz/thumbs/slider_small/cWlcZKkLLOmxUaRlO8HvjjDzfyzJoTNZQSLmyoHk.jpg, https://www.boyard.biz/thumbs/slider_small/qCzeBF3tzT4cqqfmXIUWv2C1Tb5Pqs9mJ0DgpWHY.jpg, https://www.boyard.biz/thumbs/slider_big/VvpnDQbCkuplPIVAwAcmfW54oOTJI6CkzXJbXfG7.jpg, https://www.boyard.biz/thumbs/slider_big/ZHHNHw0xXDuTjVWjivOqTNahJW8nmlMzbCNeY9CH.jpg, https://www.boyard.biz/thumbs/slider_big/cWlcZKkLLOmxUaRlO8HvjjDzfyzJoTNZQSLmyoHk.jpg, https://www.boyard.biz/thumbs/slider_big/qCzeBF3tzT4cqqfmXIUWv2C1Tb5Pqs9mJ0DgpWHY.jpg</t>
  </si>
  <si>
    <t>{"Цвет изделия": "GRPH - Графитовый", "Тип продукции": "Основная продукция", "Направление": "Левое", "Гарантированное количество циклов": "50 000", "Держатель фасада в комплекте": "Да", "Монтажная ширина": "200 мм", "Наличие доводчика": "Нет", "Несущая способность": "до 20 кг", "Сторона крепления направляющих": "Боковое крепление", "Тип выдвижения": "Полное выдвижение", "Форма прутка": "Круглая", "Вид корзины": "Бутылочницы", "Количество в упаковке": "1", "Вес упаковки": "4.1463333333333 кг", "Объем упаковки": "0.036128375 м.куб."}</t>
  </si>
  <si>
    <t>https://www.boyard.biz/catalog/baskets/krs06_1_4_800_grph.html</t>
  </si>
  <si>
    <t>Выдвижная корзина-сушка MIRA PUSH KRS06/1/4/800/GRPH</t>
  </si>
  <si>
    <t>KRS06/1/4/800</t>
  </si>
  <si>
    <t>58326,92</t>
  </si>
  <si>
    <t>https://www.boyard.biz/thumbs/slider_small/twSeu6IuUU0In3cWlp32Rzj9KJmZFdqpHbDpCqHD.jpg, https://www.boyard.biz/thumbs/slider_small/okgdORSgHn9qj01cwMFC77pxin4ChfqX6aNnl9Ng.jpg, https://www.boyard.biz/thumbs/slider_small/IdB2Rab01RFkb8BcRgyn8kH9tIhJx8flBQ1jK8DL.jpg, https://www.boyard.biz/thumbs/slider_small/jY79rXtrFHEcpbUYW6OZgltpaScejenkmPEUIU99.jpg, https://www.boyard.biz/thumbs/slider_small/de8GHZ6G6OSCECC3dmnqbgSXE5HD92VnUDgeqCJe.jpg, https://www.boyard.biz/thumbs/slider_small/nleVaQFDJxYjTVnv1AQYvTILfbZDnKf3ENL6A9Mm.jpg, https://www.boyard.biz/thumbs/slider_small/k9gfbTl6Zi5xkHWmR2RLH5KTOwhQQEgwr9D3HaOG.jpg, https://www.boyard.biz/thumbs/slider_small/kLSh5bi4j07kYbCZ3x4PVc4OxNAUbdi0oJcDRkqE.jpg, https://www.boyard.biz/thumbs/slider_small/o9HFgzw6lNIIODs67aq4UfUu4EvTE6rF3ziPIdDu.jpg, https://www.boyard.biz/thumbs/slider_small/SQGC8WqXdJVWWc1zQcjvzSzsOuy3SZ8OqhMsRFaq.jpg, https://www.boyard.biz/thumbs/slider_big/twSeu6IuUU0In3cWlp32Rzj9KJmZFdqpHbDpCqHD.jpg, https://www.boyard.biz/thumbs/slider_big/okgdORSgHn9qj01cwMFC77pxin4ChfqX6aNnl9Ng.jpg, https://www.boyard.biz/thumbs/slider_big/IdB2Rab01RFkb8BcRgyn8kH9tIhJx8flBQ1jK8DL.jpg, https://www.boyard.biz/thumbs/slider_big/jY79rXtrFHEcpbUYW6OZgltpaScejenkmPEUIU99.jpg, https://www.boyard.biz/thumbs/slider_big/de8GHZ6G6OSCECC3dmnqbgSXE5HD92VnUDgeqCJe.jpg, https://www.boyard.biz/thumbs/slider_big/nleVaQFDJxYjTVnv1AQYvTILfbZDnKf3ENL6A9Mm.jpg, https://www.boyard.biz/thumbs/slider_big/k9gfbTl6Zi5xkHWmR2RLH5KTOwhQQEgwr9D3HaOG.jpg, https://www.boyard.biz/thumbs/slider_big/kLSh5bi4j07kYbCZ3x4PVc4OxNAUbdi0oJcDRkqE.jpg, https://www.boyard.biz/thumbs/slider_big/o9HFgzw6lNIIODs67aq4UfUu4EvTE6rF3ziPIdDu.jpg, https://www.boyard.biz/thumbs/slider_big/SQGC8WqXdJVWWc1zQcjvzSzsOuy3SZ8OqhMsRFaq.jpg</t>
  </si>
  <si>
    <t>{"Цвет изделия": "GRPH - Графитовый", "Гарантированное количество циклов": "50 000", "Держатель фасада в комплекте": "Да", "Комплектация поддонами": "1 поддон в комплекте", "Монтажная ширина": "800 мм", "Наличие доводчика": "Нет", "Несущая способность": "до 40 кг", "Сторона крепления направляющих": "Боковое крепление", "Тип выдвижения": "Полное выдвижение", "Форма прутка": "Плоская", "Вид корзины": "Корзины-сушки", "Количество в упаковке": "1", "Вес упаковки": "7.1 кг", "Объем упаковки": "0.0588 м.куб."}</t>
  </si>
  <si>
    <t>&lt;p&gt;MIRA PUSH — выдвижная корзина-сушка в эксклюзивном дизайне с плоским прутком и &lt;b&gt;механизмом открывания от нажатия&lt;/b&gt;, предназначена для хранения разноплановой посуды в &lt;b&gt;нижней базе мебельного гарнитура без ручек&lt;/b&gt;.&lt;/p&gt;&lt;p&gt;&lt;b&gt;Эргономичная конструкция сетки&lt;/b&gt; сушки из пяти зон позволит вместить посуду разных размеров: тарелки диаметром 24 см, глубокие тарелки, средние тарелки диаметром до 20 см, блюдца небольшого диаметра, кружки. Зона для хранения кружек также позволит размещать посуду стопкой или габаритную посуду.&lt;/p&gt;&lt;p&gt;&lt;b&gt;Дополнительные поперечные прутки сушки&lt;/b&gt; не только удерживают малые блюдца и тарелки, но и формируют противоположные ряды посуды так, чтобы они не мешались друг другу. Боковые выступающие прутки обеспечат ровное расположение посуды даже с малым диаметром.&lt;/p&gt;&lt;p&gt;Надёжные направляющие &lt;b&gt;полного выдвижения с механизмом PUSH-TO-OPEN&lt;/b&gt; обеспечат стабильное, плавное выдвижение сушки. &lt;/p&gt;&lt;p&gt;Специальный &lt;b&gt;красный регулировочный винт&lt;/b&gt; в конструкции направляющих и &lt;b&gt;риски на корпусе механизма&lt;/b&gt; позволят отрегулировать расстояние между фасадом и боковой стенкой мебельного короба в диапазоне от 4 до 8 мм, тем самым отрегулировать срабатывание механизма под конкретное мебельное изделие и выстроить все фасады в единую линию.&lt;/p&gt;&lt;p&gt;На направляющих также &lt;b&gt;предусмотрен упор со смягчающим демпфером&lt;/b&gt;, выполняющий роль упора за вкладным фасадом и защищающий установку направляющих от повреждений. &lt;/p&gt;&lt;p&gt;Антивандальный механизм &lt;b&gt;обережёт направляющие от поломки&lt;/b&gt; в случае некорректного открывания выдвижением фасада «на себя». &lt;/p&gt;&lt;p&gt;KRS06 надёжно устанавливается в корпус с толщиной плиты как 16 мм, так и 18 мм. &lt;b&gt;Процесс монтажа прост и удобен&lt;/b&gt;: в зависимости от толщины плиты корпуса, выбрать на крепёжной пластине значение 16 или 18, далее закрепить винтами.&lt;/p&gt;&lt;p&gt;Для бесшумной работы изделия предусмотрены специальные демпфирующие вставки, прикрепить которые можно в места контакта корзины с выступами направляющих.&lt;/p&gt;&lt;p&gt;Качественное современное порошковое покрытие обладает &lt;b&gt;повышенными прочностными и антикоррозийными свойствами&lt;/b&gt;.&lt;/p&gt;&lt;p&gt;Матовый графитовый цвет хорошо сочетается с кухнями тёмных оттенков и в тоже время может создать противоположность светлым фасадам.&lt;/p&gt;&lt;p&gt;Модель предложена в трёх вариантах ширины: &lt;b&gt;600, 800 и 900 мм&lt;/b&gt;.&lt;/p&gt;&lt;p&gt;&lt;b&gt;В комплекте&lt;/b&gt;: сушка со съёмным поддоном для сбора капель из плотного и экологичного пластика, весь необходимый крепёж, инструкция и разметочный шаблон для быстрого и лёгкого монтажа.&lt;/p&gt;&lt;p&gt;Модель поставляется в &lt;b&gt;надёжной фирменной упаковке&lt;/b&gt; с логотипом BOYARD.&lt;/p&gt;&lt;p style="background: rgba(94, 94, 94, 0.06); padding: 45px;"&gt;&lt;b&gt;Внимание, важная информация!&lt;/b&gt;&lt;br&gt;В комплекте с изделием поставляется специальный шаблон присадочных отверстий, который поможет точно определить место для крепления корзины. &lt;br&gt;Шаблон является дополнением к основной инструкции и позволяет легко и быстро нанести разметку для установки сетчатого наполнения в базу кухонного гарнитура.&lt;/p&gt;</t>
  </si>
  <si>
    <t>https://www.boyard.biz/upload/instr/SU-SUPPORT/, https://www.boyard.biz/upload/instr/KRS06_PUSH/, https://www.boyard.biz/images/catalog_decoding/kr.jpg, /storage/3D/bm_kitchen_boyard_mebel.zip</t>
  </si>
  <si>
    <t>https://www.boyard.biz/catalog/baskets/krs06_1_4_900_grph.html</t>
  </si>
  <si>
    <t>Выдвижная корзина-сушка MIRA PUSH KRS06/1/4/900/GRPH</t>
  </si>
  <si>
    <t>KRS06/1/4/900</t>
  </si>
  <si>
    <t>62952,53</t>
  </si>
  <si>
    <t>https://www.boyard.biz/thumbs/slider_small/IfaiUjnafI2Yqs5UaJ1tx4Szqf9uiqUoOTp41KIG.jpg, https://www.boyard.biz/thumbs/slider_small/IdB2Rab01RFkb8BcRgyn8kH9tIhJx8flBQ1jK8DL.jpg, https://www.boyard.biz/thumbs/slider_small/jY79rXtrFHEcpbUYW6OZgltpaScejenkmPEUIU99.jpg, https://www.boyard.biz/thumbs/slider_small/de8GHZ6G6OSCECC3dmnqbgSXE5HD92VnUDgeqCJe.jpg, https://www.boyard.biz/thumbs/slider_small/nleVaQFDJxYjTVnv1AQYvTILfbZDnKf3ENL6A9Mm.jpg, https://www.boyard.biz/thumbs/slider_small/k9gfbTl6Zi5xkHWmR2RLH5KTOwhQQEgwr9D3HaOG.jpg, https://www.boyard.biz/thumbs/slider_small/kLSh5bi4j07kYbCZ3x4PVc4OxNAUbdi0oJcDRkqE.jpg, https://www.boyard.biz/thumbs/slider_small/o9HFgzw6lNIIODs67aq4UfUu4EvTE6rF3ziPIdDu.jpg, https://www.boyard.biz/thumbs/slider_small/SQGC8WqXdJVWWc1zQcjvzSzsOuy3SZ8OqhMsRFaq.jpg, https://www.boyard.biz/thumbs/slider_big/IfaiUjnafI2Yqs5UaJ1tx4Szqf9uiqUoOTp41KIG.jpg, https://www.boyard.biz/thumbs/slider_big/IdB2Rab01RFkb8BcRgyn8kH9tIhJx8flBQ1jK8DL.jpg, https://www.boyard.biz/thumbs/slider_big/jY79rXtrFHEcpbUYW6OZgltpaScejenkmPEUIU99.jpg, https://www.boyard.biz/thumbs/slider_big/de8GHZ6G6OSCECC3dmnqbgSXE5HD92VnUDgeqCJe.jpg, https://www.boyard.biz/thumbs/slider_big/nleVaQFDJxYjTVnv1AQYvTILfbZDnKf3ENL6A9Mm.jpg, https://www.boyard.biz/thumbs/slider_big/k9gfbTl6Zi5xkHWmR2RLH5KTOwhQQEgwr9D3HaOG.jpg, https://www.boyard.biz/thumbs/slider_big/kLSh5bi4j07kYbCZ3x4PVc4OxNAUbdi0oJcDRkqE.jpg, https://www.boyard.biz/thumbs/slider_big/o9HFgzw6lNIIODs67aq4UfUu4EvTE6rF3ziPIdDu.jpg, https://www.boyard.biz/thumbs/slider_big/SQGC8WqXdJVWWc1zQcjvzSzsOuy3SZ8OqhMsRFaq.jpg</t>
  </si>
  <si>
    <t>{"Цвет изделия": "GRPH - Графитовый", "Гарантированное количество циклов": "50 000", "Держатель фасада в комплекте": "Да", "Комплектация поддонами": "1 поддон в комплекте", "Монтажная ширина": "900 мм", "Наличие доводчика": "Нет", "Несущая способность": "до 40 кг", "Сторона крепления направляющих": "Боковое крепление", "Тип выдвижения": "Полное выдвижение", "Форма прутка": "Плоская", "Вид корзины": "Корзины-сушки", "Количество в упаковке": "1", "Вес упаковки": "7.7 кг", "Объем упаковки": "0.06664 м.куб."}</t>
  </si>
  <si>
    <t>https://www.boyard.biz/upload/instr/SU-SUPPORT/, https://www.boyard.biz/upload/instr/KRS06_PUSH/, https://www.boyard.biz/confidential/files/pasport/Паспорт качества_KRS06 направляющие PUSH.jpg, https://www.boyard.biz/images/catalog_decoding/kr.jpg, /storage/3D/bm_kitchen_boyard_mebel.zip</t>
  </si>
  <si>
    <t>https://www.boyard.biz/catalog/baskets/krs06_1_4_900.html</t>
  </si>
  <si>
    <t>Выдвижная корзина-сушка MIRA PUSH KRS06/1/4/900</t>
  </si>
  <si>
    <t>67410,03</t>
  </si>
  <si>
    <t>https://www.boyard.biz/thumbs/slider_small/grhmFmmPILU1P7bpQqnAcjRKg9HzYiBF69V0Qkye.jpg, https://www.boyard.biz/thumbs/slider_small/ar3Wv5tsbOTyyCUZPQxcE6a6Fcd5lm21u8RtEBAV.png, https://www.boyard.biz/thumbs/slider_small/IdB2Rab01RFkb8BcRgyn8kH9tIhJx8flBQ1jK8DL.jpg, https://www.boyard.biz/thumbs/slider_small/jY79rXtrFHEcpbUYW6OZgltpaScejenkmPEUIU99.jpg, https://www.boyard.biz/thumbs/slider_small/de8GHZ6G6OSCECC3dmnqbgSXE5HD92VnUDgeqCJe.jpg, https://www.boyard.biz/thumbs/slider_small/nleVaQFDJxYjTVnv1AQYvTILfbZDnKf3ENL6A9Mm.jpg, https://www.boyard.biz/thumbs/slider_small/k9gfbTl6Zi5xkHWmR2RLH5KTOwhQQEgwr9D3HaOG.jpg, https://www.boyard.biz/thumbs/slider_small/kLSh5bi4j07kYbCZ3x4PVc4OxNAUbdi0oJcDRkqE.jpg, https://www.boyard.biz/thumbs/slider_small/o9HFgzw6lNIIODs67aq4UfUu4EvTE6rF3ziPIdDu.jpg, https://www.boyard.biz/thumbs/slider_small/SQGC8WqXdJVWWc1zQcjvzSzsOuy3SZ8OqhMsRFaq.jpg, https://www.boyard.biz/thumbs/slider_big/grhmFmmPILU1P7bpQqnAcjRKg9HzYiBF69V0Qkye.jpg, https://www.boyard.biz/thumbs/slider_big/ar3Wv5tsbOTyyCUZPQxcE6a6Fcd5lm21u8RtEBAV.png, https://www.boyard.biz/thumbs/slider_big/IdB2Rab01RFkb8BcRgyn8kH9tIhJx8flBQ1jK8DL.jpg, https://www.boyard.biz/thumbs/slider_big/jY79rXtrFHEcpbUYW6OZgltpaScejenkmPEUIU99.jpg, https://www.boyard.biz/thumbs/slider_big/de8GHZ6G6OSCECC3dmnqbgSXE5HD92VnUDgeqCJe.jpg, https://www.boyard.biz/thumbs/slider_big/nleVaQFDJxYjTVnv1AQYvTILfbZDnKf3ENL6A9Mm.jpg, https://www.boyard.biz/thumbs/slider_big/k9gfbTl6Zi5xkHWmR2RLH5KTOwhQQEgwr9D3HaOG.jpg, https://www.boyard.biz/thumbs/slider_big/kLSh5bi4j07kYbCZ3x4PVc4OxNAUbdi0oJcDRkqE.jpg, https://www.boyard.biz/thumbs/slider_big/o9HFgzw6lNIIODs67aq4UfUu4EvTE6rF3ziPIdDu.jpg, https://www.boyard.biz/thumbs/slider_big/SQGC8WqXdJVWWc1zQcjvzSzsOuy3SZ8OqhMsRFaq.jpg</t>
  </si>
  <si>
    <t>{"Цвет изделия": "CP - Хром полированный", "Гарантированное количество циклов": "50 000", "Держатель фасада в комплекте": "Да", "Комплектация поддонами": "1 поддон в комплекте", "Монтажная ширина": "900 мм", "Наличие доводчика": "Нет", "Несущая способность": "до 40 кг", "Сторона крепления направляющих": "Боковое крепление", "Тип выдвижения": "Полное выдвижение", "Форма прутка": "Плоская", "Вид корзины": "Корзины-сушки", "Количество в упаковке": "1", "Вес упаковки": "7.7 кг", "Объем упаковки": "0.06664 м.куб."}</t>
  </si>
  <si>
    <t>https://www.boyard.biz/upload/instr/SU-SUPPORT/, https://www.boyard.biz/upload/instr/KRS06_PUSH_CP/, https://www.boyard.biz/confidential/files/pasport/Паспорт качества_KRS06 направляющие PUSH.jpg, https://www.boyard.biz/confidential/files/pasport/Паспорт качества_KRS06 направляющие PUSH.jpg, https://www.boyard.biz/images/catalog_decoding/kr.jpg, /storage/3D/bm_kitchen_boyard_mebel.zip</t>
  </si>
  <si>
    <t>https://www.boyard.biz/catalog/baskets/krs06_1_4_800.html</t>
  </si>
  <si>
    <t>Выдвижная корзина-сушка MIRA PUSH KRS06/1/4/800</t>
  </si>
  <si>
    <t>62721,97</t>
  </si>
  <si>
    <t>https://www.boyard.biz/thumbs/slider_small/V3LQ3v1wk4H7mOW340IM0iAZidgCOKP6FFRm4HWj.jpg, https://www.boyard.biz/thumbs/slider_small/Qgcbqn9KHjpTsKluRuenCROctxyD1JfqP0bGKL0K.jpg, https://www.boyard.biz/thumbs/slider_small/IdB2Rab01RFkb8BcRgyn8kH9tIhJx8flBQ1jK8DL.jpg, https://www.boyard.biz/thumbs/slider_small/jY79rXtrFHEcpbUYW6OZgltpaScejenkmPEUIU99.jpg, https://www.boyard.biz/thumbs/slider_small/de8GHZ6G6OSCECC3dmnqbgSXE5HD92VnUDgeqCJe.jpg, https://www.boyard.biz/thumbs/slider_small/nleVaQFDJxYjTVnv1AQYvTILfbZDnKf3ENL6A9Mm.jpg, https://www.boyard.biz/thumbs/slider_small/k9gfbTl6Zi5xkHWmR2RLH5KTOwhQQEgwr9D3HaOG.jpg, https://www.boyard.biz/thumbs/slider_small/kLSh5bi4j07kYbCZ3x4PVc4OxNAUbdi0oJcDRkqE.jpg, https://www.boyard.biz/thumbs/slider_small/o9HFgzw6lNIIODs67aq4UfUu4EvTE6rF3ziPIdDu.jpg, https://www.boyard.biz/thumbs/slider_small/SQGC8WqXdJVWWc1zQcjvzSzsOuy3SZ8OqhMsRFaq.jpg, https://www.boyard.biz/thumbs/slider_big/V3LQ3v1wk4H7mOW340IM0iAZidgCOKP6FFRm4HWj.jpg, https://www.boyard.biz/thumbs/slider_big/Qgcbqn9KHjpTsKluRuenCROctxyD1JfqP0bGKL0K.jpg, https://www.boyard.biz/thumbs/slider_big/IdB2Rab01RFkb8BcRgyn8kH9tIhJx8flBQ1jK8DL.jpg, https://www.boyard.biz/thumbs/slider_big/jY79rXtrFHEcpbUYW6OZgltpaScejenkmPEUIU99.jpg, https://www.boyard.biz/thumbs/slider_big/de8GHZ6G6OSCECC3dmnqbgSXE5HD92VnUDgeqCJe.jpg, https://www.boyard.biz/thumbs/slider_big/nleVaQFDJxYjTVnv1AQYvTILfbZDnKf3ENL6A9Mm.jpg, https://www.boyard.biz/thumbs/slider_big/k9gfbTl6Zi5xkHWmR2RLH5KTOwhQQEgwr9D3HaOG.jpg, https://www.boyard.biz/thumbs/slider_big/kLSh5bi4j07kYbCZ3x4PVc4OxNAUbdi0oJcDRkqE.jpg, https://www.boyard.biz/thumbs/slider_big/o9HFgzw6lNIIODs67aq4UfUu4EvTE6rF3ziPIdDu.jpg, https://www.boyard.biz/thumbs/slider_big/SQGC8WqXdJVWWc1zQcjvzSzsOuy3SZ8OqhMsRFaq.jpg</t>
  </si>
  <si>
    <t>{"Цвет изделия": "CP - Хром полированный", "Гарантированное количество циклов": "50 000", "Держатель фасада в комплекте": "Да", "Комплектация поддонами": "1 поддон в комплекте", "Монтажная ширина": "800 мм", "Наличие доводчика": "Нет", "Несущая способность": "до 40 кг", "Сторона крепления направляющих": "Боковое крепление", "Тип выдвижения": "Полное выдвижение", "Форма прутка": "Плоская", "Вид корзины": "Корзины-сушки", "Количество в упаковке": "1", "Вес упаковки": "7.1 кг", "Объем упаковки": "0.0588 м.куб."}</t>
  </si>
  <si>
    <t>https://www.boyard.biz/upload/instr/SU-SUPPORT/, https://www.boyard.biz/upload/instr/KRS06_PUSH_CP/, https://www.boyard.biz/confidential/files/pasport/Паспорт качества_KRS06 направляющие PUSH.jpg, https://www.boyard.biz/images/catalog_decoding/kr.jpg, /storage/3D/bm_kitchen_boyard_mebel.zip</t>
  </si>
  <si>
    <t>https://www.boyard.biz/catalog/baskets/krs06_1_4_600.html</t>
  </si>
  <si>
    <t>Выдвижная корзина-сушка MIRA PUSH KRS06/1/4/600</t>
  </si>
  <si>
    <t>KRS06/1/4/600</t>
  </si>
  <si>
    <t>53744,54</t>
  </si>
  <si>
    <t>https://www.boyard.biz/thumbs/slider_small/4rT2hJ2wEJi1YUyLadefjGfprneBPPsxNf1nzCCR.jpg, https://www.boyard.biz/thumbs/slider_small/BZ47Vhi2IXJlbwrfMFfsGFRtvpH8pdcVaO66hWf1.jpg, https://www.boyard.biz/thumbs/slider_small/jY79rXtrFHEcpbUYW6OZgltpaScejenkmPEUIU99.jpg, https://www.boyard.biz/thumbs/slider_small/de8GHZ6G6OSCECC3dmnqbgSXE5HD92VnUDgeqCJe.jpg, https://www.boyard.biz/thumbs/slider_small/nleVaQFDJxYjTVnv1AQYvTILfbZDnKf3ENL6A9Mm.jpg, https://www.boyard.biz/thumbs/slider_small/k9gfbTl6Zi5xkHWmR2RLH5KTOwhQQEgwr9D3HaOG.jpg, https://www.boyard.biz/thumbs/slider_small/kLSh5bi4j07kYbCZ3x4PVc4OxNAUbdi0oJcDRkqE.jpg, https://www.boyard.biz/thumbs/slider_small/o9HFgzw6lNIIODs67aq4UfUu4EvTE6rF3ziPIdDu.jpg, https://www.boyard.biz/thumbs/slider_small/SQGC8WqXdJVWWc1zQcjvzSzsOuy3SZ8OqhMsRFaq.jpg, https://www.boyard.biz/thumbs/slider_big/4rT2hJ2wEJi1YUyLadefjGfprneBPPsxNf1nzCCR.jpg, https://www.boyard.biz/thumbs/slider_big/BZ47Vhi2IXJlbwrfMFfsGFRtvpH8pdcVaO66hWf1.jpg, https://www.boyard.biz/thumbs/slider_big/jY79rXtrFHEcpbUYW6OZgltpaScejenkmPEUIU99.jpg, https://www.boyard.biz/thumbs/slider_big/de8GHZ6G6OSCECC3dmnqbgSXE5HD92VnUDgeqCJe.jpg, https://www.boyard.biz/thumbs/slider_big/nleVaQFDJxYjTVnv1AQYvTILfbZDnKf3ENL6A9Mm.jpg, https://www.boyard.biz/thumbs/slider_big/k9gfbTl6Zi5xkHWmR2RLH5KTOwhQQEgwr9D3HaOG.jpg, https://www.boyard.biz/thumbs/slider_big/kLSh5bi4j07kYbCZ3x4PVc4OxNAUbdi0oJcDRkqE.jpg, https://www.boyard.biz/thumbs/slider_big/o9HFgzw6lNIIODs67aq4UfUu4EvTE6rF3ziPIdDu.jpg, https://www.boyard.biz/thumbs/slider_big/SQGC8WqXdJVWWc1zQcjvzSzsOuy3SZ8OqhMsRFaq.jpg</t>
  </si>
  <si>
    <t>{"Цвет изделия": "CP - Хром полированный", "Гарантированное количество циклов": "50 000", "Держатель фасада в комплекте": "Да", "Комплектация поддонами": "1 поддон в комплекте", "Монтажная ширина": "600 мм", "Наличие доводчика": "Нет", "Несущая способность": "до 40 кг", "Сторона крепления направляющих": "Боковое крепление", "Тип выдвижения": "Полное выдвижение", "Форма прутка": "Плоская", "Вид корзины": "Корзины-сушки", "Количество в упаковке": "1", "Вес упаковки": "6.2 кг", "Объем упаковки": "0.04312 м.куб."}</t>
  </si>
  <si>
    <t>https://www.boyard.biz/catalog/baskets/kr05_1_4_150_l.html</t>
  </si>
  <si>
    <t>Бутылочница FLORA PUSH KR05/1/4/150/L</t>
  </si>
  <si>
    <t>71007,73</t>
  </si>
  <si>
    <t>https://www.boyard.biz/thumbs/slider_small/ZGGdSNo4Lz1cXUHg57iXSvIlQsM4gw80dzF6s1Gw.jpg, https://www.boyard.biz/thumbs/slider_small/ybLVMxjR1hKiaBB9x3kLECNZyVHx7nGZ5sEaqvAd.jpg, https://www.boyard.biz/thumbs/slider_small/HlhX3sg0oq7gSoisz0UiK9c72y7hweuP5gmLli8G.jpg, https://www.boyard.biz/thumbs/slider_small/aFfVpt8trGrRYkBjeAyGCayDEQrKyeOogA4pHZAB.jpg, https://www.boyard.biz/thumbs/slider_small/VnucIQe54bSODkKeG70GMK1zZCUQImOfiL3GTjsU.jpg, https://www.boyard.biz/thumbs/slider_small/iWwz2QgmF9ANsVrMuXJBeFitBX7yvrbScQ58GTrx.jpg, https://www.boyard.biz/thumbs/slider_small/3VrwjQO31pQ8Ur2ADUUomYzC8oC2cjxLffxGE5L5.jpg, https://www.boyard.biz/thumbs/slider_small/PlqYmTWZra7Py47twg5QhaBiFhsyME9L2xztiGVq.jpg, https://www.boyard.biz/thumbs/slider_big/ZGGdSNo4Lz1cXUHg57iXSvIlQsM4gw80dzF6s1Gw.jpg, https://www.boyard.biz/thumbs/slider_big/ybLVMxjR1hKiaBB9x3kLECNZyVHx7nGZ5sEaqvAd.jpg, https://www.boyard.biz/thumbs/slider_big/HlhX3sg0oq7gSoisz0UiK9c72y7hweuP5gmLli8G.jpg, https://www.boyard.biz/thumbs/slider_big/aFfVpt8trGrRYkBjeAyGCayDEQrKyeOogA4pHZAB.jpg, https://www.boyard.biz/thumbs/slider_big/VnucIQe54bSODkKeG70GMK1zZCUQImOfiL3GTjsU.jpg, https://www.boyard.biz/thumbs/slider_big/iWwz2QgmF9ANsVrMuXJBeFitBX7yvrbScQ58GTrx.jpg, https://www.boyard.biz/thumbs/slider_big/3VrwjQO31pQ8Ur2ADUUomYzC8oC2cjxLffxGE5L5.jpg, https://www.boyard.biz/thumbs/slider_big/PlqYmTWZra7Py47twg5QhaBiFhsyME9L2xztiGVq.jpg</t>
  </si>
  <si>
    <t>{"Цвет изделия": "CP - Хром полированный", "Тип продукции": "Основная продукция", "Направление": "Левое", "Держатель фасада в комплекте": "Да", "Монтажная ширина": "150 мм", "Наличие доводчика": "Нет", "Несущая способность": "до 25 кг", "Противоскользящее покрытие": "Есть", "Сторона крепления направляющих": "Боковое крепление", "Тип выдвижения": "Полное выдвижение", "Форма прутка": "Плоская", "Вид корзины": "Бутылочницы", "Количество в упаковке": "1", "Вес упаковки": "6.6 кг", "Объем упаковки": "0.048792 м.куб."}</t>
  </si>
  <si>
    <t>&lt;p&gt;FLORA PUSH — это современная комфортная бутылочница с &lt;b&gt;механизмом открывания от нажатия&lt;/b&gt;, предназначена для удобного хранения ёмкостей различной высоты в модулях шириной 150 или 200 мм.&lt;/p&gt;&lt;p&gt;Модель обладает &lt;b&gt;удобной регулировкой фасада в трёх плоскостях&lt;/b&gt;, стильным европейским внешним видом, плоской формой боковых прутков корзин. Сплошное дно с антискользящим покрытием и дополнительные съёмные делители FLORA &lt;b&gt;гарантируют максимальную устойчивость&lt;/b&gt; хранимой утвари на обоих этажах. Кроме того, дно можно легко снять для чистки и мытья.&lt;/p&gt;&lt;p&gt;Надёжные направляющие полного выдвижения &lt;b&gt;с механизмом PUSH-TO-OPEN&lt;/b&gt; обеспечат стабильное, плавное выдвижение. &lt;/p&gt;&lt;p&gt;Специальный &lt;b&gt;красный регулировочный винт&lt;/b&gt; в конструкции направляющих и риски на корпусе механизма позволят отрегулировать расстояние между фасадом и боковой стенкой мебельного короба в диапазоне от 4 до 8 мм, тем самым отрегулировать срабатывание механизма под конкретное мебельное изделие и выстроить все фасады в единую линию.&lt;/p&gt;&lt;p&gt;На направляющих также предусмотрен &lt;b&gt;упор со смягчающим демпфером&lt;/b&gt;, выполняющий роль упора за вкладным фасадом и защищающий установку направляющих от повреждений.&lt;/p&gt;&lt;p&gt;Антивандальный механизм &lt;b&gt;обережёт направляющие от поломки&lt;/b&gt; в случае их некорректного открывания выдвижением фасада «на себя».&lt;/p&gt;&lt;p&gt;&lt;b&gt;В комплекте&lt;/b&gt;: выдвижная бутылочница, весь необходимый крепёж, инструкция и разметочный шаблон для быстрого и лёгкого монтажа.&lt;/p&gt;&lt;p&gt;Модель поставляется в надёжной фирменной упаковке с логотипом BOYARD.&lt;/p&gt;&lt;p style="background: rgba(94, 94, 94, 0.06); padding: 45px;"&gt;&lt;b&gt;Внимание, важная информация!&lt;/b&gt;&lt;br&gt;Модель реализуется на направляющих с левосторонним креплением.&lt;br&gt;&lt;br&gt;
В комплекте с изделием поставляется специальный шаблон присадочных отверстий, который поможет точно определить место для крепления корзины. Шаблон является дополнением к основной инструкции и позволяет легко и быстро нанести разметку для установки сетчатого наполнения в базу кухонного гарнитура.&lt;/p&gt;</t>
  </si>
  <si>
    <t>https://www.boyard.biz/upload/instr/KR05_PUSH/, https://www.boyard.biz/confidential/files/pasport/KR05.jpg, https://www.boyard.biz/images/catalog_decoding/kr.jpg, /storage/3D/bm_kitchen_boyard_mebel.zip</t>
  </si>
  <si>
    <t>https://www.boyard.biz/catalog/baskets/kr05_1_4_150_L_grph.html</t>
  </si>
  <si>
    <t>Бутылочница FLORA PUSH KR05/1/4/150/L/GRPH</t>
  </si>
  <si>
    <t>64292,67</t>
  </si>
  <si>
    <t>https://www.boyard.biz/thumbs/slider_small/jfvIMOgWwrpvwnhoGU9Phf875AL7AQqwByWWMQpQ.jpg, https://www.boyard.biz/thumbs/slider_small/PFd9BYf8yVi7kMNe18HPWYjfAyQGSXbD4jHeQCoh.jpg, https://www.boyard.biz/thumbs/slider_small/ybLVMxjR1hKiaBB9x3kLECNZyVHx7nGZ5sEaqvAd.jpg, https://www.boyard.biz/thumbs/slider_small/HlhX3sg0oq7gSoisz0UiK9c72y7hweuP5gmLli8G.jpg, https://www.boyard.biz/thumbs/slider_small/aFfVpt8trGrRYkBjeAyGCayDEQrKyeOogA4pHZAB.jpg, https://www.boyard.biz/thumbs/slider_small/VnucIQe54bSODkKeG70GMK1zZCUQImOfiL3GTjsU.jpg, https://www.boyard.biz/thumbs/slider_small/iWwz2QgmF9ANsVrMuXJBeFitBX7yvrbScQ58GTrx.jpg, https://www.boyard.biz/thumbs/slider_small/3VrwjQO31pQ8Ur2ADUUomYzC8oC2cjxLffxGE5L5.jpg, https://www.boyard.biz/thumbs/slider_small/PlqYmTWZra7Py47twg5QhaBiFhsyME9L2xztiGVq.jpg, https://www.boyard.biz/thumbs/slider_big/jfvIMOgWwrpvwnhoGU9Phf875AL7AQqwByWWMQpQ.jpg, https://www.boyard.biz/thumbs/slider_big/PFd9BYf8yVi7kMNe18HPWYjfAyQGSXbD4jHeQCoh.jpg, https://www.boyard.biz/thumbs/slider_big/ybLVMxjR1hKiaBB9x3kLECNZyVHx7nGZ5sEaqvAd.jpg, https://www.boyard.biz/thumbs/slider_big/HlhX3sg0oq7gSoisz0UiK9c72y7hweuP5gmLli8G.jpg, https://www.boyard.biz/thumbs/slider_big/aFfVpt8trGrRYkBjeAyGCayDEQrKyeOogA4pHZAB.jpg, https://www.boyard.biz/thumbs/slider_big/VnucIQe54bSODkKeG70GMK1zZCUQImOfiL3GTjsU.jpg, https://www.boyard.biz/thumbs/slider_big/iWwz2QgmF9ANsVrMuXJBeFitBX7yvrbScQ58GTrx.jpg, https://www.boyard.biz/thumbs/slider_big/3VrwjQO31pQ8Ur2ADUUomYzC8oC2cjxLffxGE5L5.jpg, https://www.boyard.biz/thumbs/slider_big/PlqYmTWZra7Py47twg5QhaBiFhsyME9L2xztiGVq.jpg</t>
  </si>
  <si>
    <t>{"Цвет изделия": "GRPH - Графитовый", "Тип продукции": "Основная продукция", "Направление": "Левое", "Держатель фасада в комплекте": "Да", "Монтажная ширина": "150 мм", "Наличие доводчика": "Нет", "Несущая способность": "до 25 кг", "Противоскользящее покрытие": "Есть", "Сторона крепления направляющих": "Боковое крепление", "Тип выдвижения": "Полное выдвижение", "Форма прутка": "Плоская", "Вид корзины": "Бутылочницы", "Количество в упаковке": "1", "Вес упаковки": "6.6 кг", "Объем упаковки": "0.048792 м.куб."}</t>
  </si>
  <si>
    <t>&lt;p&gt;FLORA PUSH — это современная комфортная бутылочница с &lt;b&gt;механизмом открывания от нажатия&lt;/b&gt;, предназначена для удобного хранения ёмкостей различной высоты в модулях шириной 150 или 200 мм.&lt;/p&gt;&lt;p&gt;Модель обладает &lt;b&gt;удобной регулировкой фасада в трёх плоскостях&lt;/b&gt;, стильным европейским внешним видом, плоской формой боковых прутков корзин. Сплошное дно с антискользящим покрытием и дополнительные съёмные делители FLORA &lt;b&gt;гарантируют максимальную устойчивость&lt;/b&gt; хранимой утвари на обоих этажах. Кроме того, дно можно легко снять для чистки и мытья.&lt;/p&gt;&lt;p&gt;Надёжные направляющие полного выдвижения &lt;b&gt;с механизмом PUSH-TO-OPEN&lt;/b&gt; обеспечат стабильное, плавное выдвижение. &lt;/p&gt;&lt;p&gt;Специальный &lt;b&gt;красный регулировочный винт&lt;/b&gt; в конструкции направляющих и риски на корпусе механизма позволят отрегулировать расстояние между фасадом и боковой стенкой мебельного короба в диапазоне от 4 до 8 мм, тем самым отрегулировать срабатывание механизма под конкретное мебельное изделие и выстроить все фасады в единую линию.&lt;/p&gt;&lt;p&gt;На направляющих также предусмотрен &lt;b&gt;упор со смягчающим демпфером&lt;/b&gt;, выполняющий роль упора за вкладным фасадом и защищающий установку направляющих от повреждений.&lt;/p&gt;&lt;p&gt;Антивандальный механизм &lt;b&gt;обережёт направляющие от поломки&lt;/b&gt; в случае их некорректного открывания выдвижением фасада «на себя».&lt;/p&gt;&lt;p&gt;Матовый графитовый цвет хорошо сочетается с кухнями тёмных оттенков и в тоже время может создать противоположность светлым фасадам.&lt;/p&gt;&lt;p&gt;&lt;b&gt;В комплекте&lt;/b&gt;: выдвижная бутылочница, весь необходимый крепёж, инструкция и разметочный шаблон для быстрого и лёгкого монтажа.&lt;/p&gt;&lt;p&gt;Модель поставляется в надёжной фирменной упаковке с логотипом BOYARD.&lt;/p&gt;&lt;p style="background: rgba(94, 94, 94, 0.06); padding: 45px;"&gt;&lt;b&gt;Внимание, важная информация!&lt;/b&gt;&lt;br&gt;Модель реализуется на направляющих с левосторонним креплением.&lt;br&gt;&lt;br&gt;
В комплекте с изделием поставляется специальный шаблон присадочных отверстий, который поможет точно определить место для крепления корзины. Шаблон является дополнением к основной инструкции и позволяет легко и быстро нанести разметку для установки сетчатого наполнения в базу кухонного гарнитура.&lt;/p&gt;</t>
  </si>
  <si>
    <t>https://www.boyard.biz/catalog/baskets/kr05_1_4_200_l.html</t>
  </si>
  <si>
    <t>Бутылочница FLORA PUSH KR05/1/4/200/L</t>
  </si>
  <si>
    <t>81599,09</t>
  </si>
  <si>
    <t>https://www.boyard.biz/thumbs/slider_small/WhJBooCKBbcW1NYYzl4yLwSgIdfgWSYmD2S2Ex5x.jpg, https://www.boyard.biz/thumbs/slider_small/ybLVMxjR1hKiaBB9x3kLECNZyVHx7nGZ5sEaqvAd.jpg, https://www.boyard.biz/thumbs/slider_small/HlhX3sg0oq7gSoisz0UiK9c72y7hweuP5gmLli8G.jpg, https://www.boyard.biz/thumbs/slider_small/aFfVpt8trGrRYkBjeAyGCayDEQrKyeOogA4pHZAB.jpg, https://www.boyard.biz/thumbs/slider_small/VnucIQe54bSODkKeG70GMK1zZCUQImOfiL3GTjsU.jpg, https://www.boyard.biz/thumbs/slider_small/iWwz2QgmF9ANsVrMuXJBeFitBX7yvrbScQ58GTrx.jpg, https://www.boyard.biz/thumbs/slider_small/3VrwjQO31pQ8Ur2ADUUomYzC8oC2cjxLffxGE5L5.jpg, https://www.boyard.biz/thumbs/slider_small/PlqYmTWZra7Py47twg5QhaBiFhsyME9L2xztiGVq.jpg, https://www.boyard.biz/thumbs/slider_big/WhJBooCKBbcW1NYYzl4yLwSgIdfgWSYmD2S2Ex5x.jpg, https://www.boyard.biz/thumbs/slider_big/ybLVMxjR1hKiaBB9x3kLECNZyVHx7nGZ5sEaqvAd.jpg, https://www.boyard.biz/thumbs/slider_big/HlhX3sg0oq7gSoisz0UiK9c72y7hweuP5gmLli8G.jpg, https://www.boyard.biz/thumbs/slider_big/aFfVpt8trGrRYkBjeAyGCayDEQrKyeOogA4pHZAB.jpg, https://www.boyard.biz/thumbs/slider_big/VnucIQe54bSODkKeG70GMK1zZCUQImOfiL3GTjsU.jpg, https://www.boyard.biz/thumbs/slider_big/iWwz2QgmF9ANsVrMuXJBeFitBX7yvrbScQ58GTrx.jpg, https://www.boyard.biz/thumbs/slider_big/3VrwjQO31pQ8Ur2ADUUomYzC8oC2cjxLffxGE5L5.jpg, https://www.boyard.biz/thumbs/slider_big/PlqYmTWZra7Py47twg5QhaBiFhsyME9L2xztiGVq.jpg</t>
  </si>
  <si>
    <t>{"Цвет изделия": "CP - Хром полированный", "Тип продукции": "Основная продукция", "Направление": "Левое", "Держатель фасада в комплекте": "Да", "Монтажная ширина": "200 мм", "Наличие доводчика": "Нет", "Несущая способность": "до 25 кг", "Противоскользящее покрытие": "Есть", "Сторона крепления направляющих": "Боковое крепление", "Тип выдвижения": "Полное выдвижение", "Форма прутка": "Плоская", "Вид корзины": "Бутылочницы", "Количество в упаковке": "1", "Вес упаковки": "7.3 кг", "Объем упаковки": "0.06556425 м.куб."}</t>
  </si>
  <si>
    <t>https://www.boyard.biz/catalog/baskets/kr05_1_4_200_l_grph.html</t>
  </si>
  <si>
    <t>Бутылочница FLORA PUSH KR05/1/4/200/L/GRPH</t>
  </si>
  <si>
    <t>75503,65</t>
  </si>
  <si>
    <t>https://www.boyard.biz/thumbs/slider_small/aXa5QzbiBQGcE4JTOyLJeCAF2ZeuPCSePQ5Z3ubv.jpg, https://www.boyard.biz/thumbs/slider_small/PFd9BYf8yVi7kMNe18HPWYjfAyQGSXbD4jHeQCoh.jpg, https://www.boyard.biz/thumbs/slider_small/ybLVMxjR1hKiaBB9x3kLECNZyVHx7nGZ5sEaqvAd.jpg, https://www.boyard.biz/thumbs/slider_small/HlhX3sg0oq7gSoisz0UiK9c72y7hweuP5gmLli8G.jpg, https://www.boyard.biz/thumbs/slider_small/aFfVpt8trGrRYkBjeAyGCayDEQrKyeOogA4pHZAB.jpg, https://www.boyard.biz/thumbs/slider_small/VnucIQe54bSODkKeG70GMK1zZCUQImOfiL3GTjsU.jpg, https://www.boyard.biz/thumbs/slider_small/iWwz2QgmF9ANsVrMuXJBeFitBX7yvrbScQ58GTrx.jpg, https://www.boyard.biz/thumbs/slider_small/3VrwjQO31pQ8Ur2ADUUomYzC8oC2cjxLffxGE5L5.jpg, https://www.boyard.biz/thumbs/slider_big/aXa5QzbiBQGcE4JTOyLJeCAF2ZeuPCSePQ5Z3ubv.jpg, https://www.boyard.biz/thumbs/slider_big/PFd9BYf8yVi7kMNe18HPWYjfAyQGSXbD4jHeQCoh.jpg, https://www.boyard.biz/thumbs/slider_big/ybLVMxjR1hKiaBB9x3kLECNZyVHx7nGZ5sEaqvAd.jpg, https://www.boyard.biz/thumbs/slider_big/HlhX3sg0oq7gSoisz0UiK9c72y7hweuP5gmLli8G.jpg, https://www.boyard.biz/thumbs/slider_big/aFfVpt8trGrRYkBjeAyGCayDEQrKyeOogA4pHZAB.jpg, https://www.boyard.biz/thumbs/slider_big/VnucIQe54bSODkKeG70GMK1zZCUQImOfiL3GTjsU.jpg, https://www.boyard.biz/thumbs/slider_big/iWwz2QgmF9ANsVrMuXJBeFitBX7yvrbScQ58GTrx.jpg, https://www.boyard.biz/thumbs/slider_big/3VrwjQO31pQ8Ur2ADUUomYzC8oC2cjxLffxGE5L5.jpg</t>
  </si>
  <si>
    <t>{"Цвет изделия": "GRPH - Графитовый", "Тип продукции": "Основная продукция", "Направление": "Левое", "Держатель фасада в комплекте": "Да", "Монтажная ширина": "200 мм", "Наличие доводчика": "Нет", "Несущая способность": "до 25 кг", "Противоскользящее покрытие": "Есть", "Сторона крепления направляющих": "Боковое крепление", "Тип выдвижения": "Полное выдвижение", "Форма прутка": "Плоская", "Вид корзины": "Бутылочницы", "Количество в упаковке": "1", "Вес упаковки": "7.3 кг", "Объем упаковки": "0.06556425 м.куб."}</t>
  </si>
  <si>
    <t>https://www.boyard.biz/catalog/baskets/krs06_1_4_600_grph.html</t>
  </si>
  <si>
    <t>Выдвижная корзина-сушка MIRA PUSH KRS06/1/4/600/GRPH</t>
  </si>
  <si>
    <t>49733,75</t>
  </si>
  <si>
    <t>https://www.boyard.biz/thumbs/slider_small/gqy0puR5qJoKFJu3fVzcj8UsZjcKc60SaE5jufX4.jpg, https://www.boyard.biz/thumbs/slider_small/wMKNdQz1rkXFJVqH5VRRlB9CDUrdBm2iSVzz6bT8.jpg, https://www.boyard.biz/thumbs/slider_small/jY79rXtrFHEcpbUYW6OZgltpaScejenkmPEUIU99.jpg, https://www.boyard.biz/thumbs/slider_small/qs6NSbECwC7g4NTo8hbZmr1R7q7rEnxSgxWknBSW.jpg, https://www.boyard.biz/thumbs/slider_small/nleVaQFDJxYjTVnv1AQYvTILfbZDnKf3ENL6A9Mm.jpg, https://www.boyard.biz/thumbs/slider_small/k9gfbTl6Zi5xkHWmR2RLH5KTOwhQQEgwr9D3HaOG.jpg, https://www.boyard.biz/thumbs/slider_small/kLSh5bi4j07kYbCZ3x4PVc4OxNAUbdi0oJcDRkqE.jpg, https://www.boyard.biz/thumbs/slider_small/o9HFgzw6lNIIODs67aq4UfUu4EvTE6rF3ziPIdDu.jpg, https://www.boyard.biz/thumbs/slider_small/SQGC8WqXdJVWWc1zQcjvzSzsOuy3SZ8OqhMsRFaq.jpg, https://www.boyard.biz/thumbs/slider_big/gqy0puR5qJoKFJu3fVzcj8UsZjcKc60SaE5jufX4.jpg, https://www.boyard.biz/thumbs/slider_big/wMKNdQz1rkXFJVqH5VRRlB9CDUrdBm2iSVzz6bT8.jpg, https://www.boyard.biz/thumbs/slider_big/jY79rXtrFHEcpbUYW6OZgltpaScejenkmPEUIU99.jpg, https://www.boyard.biz/thumbs/slider_big/qs6NSbECwC7g4NTo8hbZmr1R7q7rEnxSgxWknBSW.jpg, https://www.boyard.biz/thumbs/slider_big/nleVaQFDJxYjTVnv1AQYvTILfbZDnKf3ENL6A9Mm.jpg, https://www.boyard.biz/thumbs/slider_big/k9gfbTl6Zi5xkHWmR2RLH5KTOwhQQEgwr9D3HaOG.jpg, https://www.boyard.biz/thumbs/slider_big/kLSh5bi4j07kYbCZ3x4PVc4OxNAUbdi0oJcDRkqE.jpg, https://www.boyard.biz/thumbs/slider_big/o9HFgzw6lNIIODs67aq4UfUu4EvTE6rF3ziPIdDu.jpg, https://www.boyard.biz/thumbs/slider_big/SQGC8WqXdJVWWc1zQcjvzSzsOuy3SZ8OqhMsRFaq.jpg</t>
  </si>
  <si>
    <t>{"Цвет изделия": "GRPH - Графитовый", "Тип продукции": "Основная продукция", "Гарантированное количество циклов": "50 000", "Держатель фасада в комплекте": "Да", "Комплектация поддонами": "1 поддон в комплекте", "Монтажная ширина": "600 мм", "Наличие доводчика": "Нет", "Несущая способность": "до 40 кг", "Сторона крепления направляющих": "Боковое крепление", "Тип выдвижения": "Полное выдвижение", "Форма прутка": "Плоская", "Вид корзины": "Корзины-сушки", "Количество в упаковке": "1", "Вес упаковки": "6.2 кг", "Объем упаковки": "0.04312 м.куб."}</t>
  </si>
  <si>
    <t>https://www.boyard.biz/catalog/baskets/kr28_1_3_300.html</t>
  </si>
  <si>
    <t>Выдвижная корзина-карго QUADRA KR28/1/3/300</t>
  </si>
  <si>
    <t>87939,49</t>
  </si>
  <si>
    <t>https://www.boyard.biz/thumbs/slider_small/UwsOtxf92s0DWrrE9BFBzQbzf9K17DKmQ3yZvW9k.jpg, https://www.boyard.biz/thumbs/slider_small/visVJokCKaiA2PTBlqUkrBySIRNWkBtRZYZRCxhg.jpg, https://www.boyard.biz/thumbs/slider_small/GlkRkR1essvPCjN9qUZ9dANLvTltG11v0tbGdCTV.jpg, https://www.boyard.biz/thumbs/slider_small/fgENQnS3ip4XQRWzQl3nwhKDQyqGZYxW37JVQ9tt.jpg, https://www.boyard.biz/thumbs/slider_small/zDII7RZ9vS7kKjByyKfo8cwnDyK08sFc1uUnwb7h.jpg, https://www.boyard.biz/thumbs/slider_big/UwsOtxf92s0DWrrE9BFBzQbzf9K17DKmQ3yZvW9k.jpg, https://www.boyard.biz/thumbs/slider_big/visVJokCKaiA2PTBlqUkrBySIRNWkBtRZYZRCxhg.jpg, https://www.boyard.biz/thumbs/slider_big/GlkRkR1essvPCjN9qUZ9dANLvTltG11v0tbGdCTV.jpg, https://www.boyard.biz/thumbs/slider_big/fgENQnS3ip4XQRWzQl3nwhKDQyqGZYxW37JVQ9tt.jpg, https://www.boyard.biz/thumbs/slider_big/zDII7RZ9vS7kKjByyKfo8cwnDyK08sFc1uUnwb7h.jpg</t>
  </si>
  <si>
    <t>{"Сторона крепления направляющих": "Боковое крепление,Нижнее + верхнее крепление", "Тип конструкции направляющих": "Направляющая скрытого монтажа полного выдвижения с доводчиком", "Монтажная ширина": "300 мм", "Тип продукции": "Основная продукция", "Форма прутка": "Плоская", "Держатель фасада в комплекте": "Да", "Вид корзины": "Корзины-карго", "Цвет изделия": "CP - Хром полированный", "Несущая способность": "до 25 кг", "Наличие доводчика": "Есть", "Количество в упаковке": "1", "Вес упаковки": "8.1 кг", "Объем упаковки": "0.0852255 м.куб."}</t>
  </si>
  <si>
    <t>&lt;p&gt;QUADRA KR28 — корзина-карго с амортизацией, в стильном плоском прутке, с держателями, подходящими для рамочных фасадов из плитных материалов. &lt;/p&gt;&lt;p&gt;Держатели фасада QUADRA KR28 расположены по периметру рамки фасада, поэтому корзину &lt;b&gt;можно установить за фрезерованными фасадами с шириной рамки от 45 мм&lt;/b&gt;. Брендированный держатель с эксцентриковой 3D-регулировкой позволяет уточнить расположение фасада по ширине, глубине и высоте. &lt;/p&gt;&lt;p&gt;На выбор доступно три варианта монтажа KR28/1/3:&lt;/p&gt;&lt;ol&gt;
&lt;li&gt;По диагонали — одна направляющая устанавливается в верхней части, вторая в нижней части корзины;&lt;/li&gt;
&lt;li&gt;Сверху — обе направляющие устанавливаются в верхней части корзины;&lt;/li&gt;
&lt;li&gt;Снизу — обе направляющие устанавливаются в нижней части корзины.&lt;/li&gt;
&lt;/ol&gt;&lt;p&gt;Для наиболее надёжного крепления направляющих и стабильной работы даже максимально нагруженной корзины рекомендуется установка направляющих по диагонали.&lt;/p&gt;&lt;p&gt;Корзина предназначена для организации и удобного хранения &lt;b&gt;в модулях шириной 300 и 400 мм имеет 2 уровня хранения со сплошным антискользящим дном&lt;/b&gt;. На нижнем уровне имеются дополнительные делители для устойчивого размещения предметов и продуктов. &lt;b&gt;Рекомендуемая нагрузка на систему — до 30 кг&lt;/b&gt;. Направляющие SOFT обеспечивают &lt;b&gt;50 000 циклов открывания/закрывания&lt;/b&gt;. &lt;/p&gt;&lt;p style="background: rgba(94, 94, 94, 0.06); padding: 45px;"&gt;&lt;b&gt;Внимание, важная информация!&lt;/b&gt;&lt;br&gt;В комплекте с корзиной — съёмные делители для хранения бакалеи, упаковок и ёмкостей весь необходимый крепёж в тон держателям, инструкция и шаблоны присадочных размеров для удобства монтажа. &lt;/p&gt;</t>
  </si>
  <si>
    <t>https://www.boyard.biz/catalog/baskets/kr28_1_3_400.html</t>
  </si>
  <si>
    <t>Выдвижная корзина-карго QUADRA KR28/1/3/400</t>
  </si>
  <si>
    <t>104664,71</t>
  </si>
  <si>
    <t>https://www.boyard.biz/thumbs/slider_small/kI1CmP8FRQWeaM6LNjQCFakl5NKyRrcwp0wTmvu7.jpg, https://www.boyard.biz/thumbs/slider_small/visVJokCKaiA2PTBlqUkrBySIRNWkBtRZYZRCxhg.jpg, https://www.boyard.biz/thumbs/slider_small/GlkRkR1essvPCjN9qUZ9dANLvTltG11v0tbGdCTV.jpg, https://www.boyard.biz/thumbs/slider_small/fgENQnS3ip4XQRWzQl3nwhKDQyqGZYxW37JVQ9tt.jpg, https://www.boyard.biz/thumbs/slider_small/zDII7RZ9vS7kKjByyKfo8cwnDyK08sFc1uUnwb7h.jpg, https://www.boyard.biz/thumbs/slider_big/kI1CmP8FRQWeaM6LNjQCFakl5NKyRrcwp0wTmvu7.jpg, https://www.boyard.biz/thumbs/slider_big/visVJokCKaiA2PTBlqUkrBySIRNWkBtRZYZRCxhg.jpg, https://www.boyard.biz/thumbs/slider_big/GlkRkR1essvPCjN9qUZ9dANLvTltG11v0tbGdCTV.jpg, https://www.boyard.biz/thumbs/slider_big/fgENQnS3ip4XQRWzQl3nwhKDQyqGZYxW37JVQ9tt.jpg, https://www.boyard.biz/thumbs/slider_big/zDII7RZ9vS7kKjByyKfo8cwnDyK08sFc1uUnwb7h.jpg</t>
  </si>
  <si>
    <t>{"Сторона крепления направляющих": "Боковое крепление,Нижнее + верхнее крепление", "Тип конструкции направляющих": "Направляющая скрытого монтажа полного выдвижения с доводчиком", "Монтажная ширина": "400 мм", "Тип продукции": "Основная продукция", "Форма прутка": "Плоская", "Держатель фасада в комплекте": "Да", "Вид корзины": "Корзины-карго", "Цвет изделия": "CP - Хром полированный", "Несущая способность": "до 25 кг", "Количество в упаковке": "1", "Вес упаковки": "9.14 кг", "Объем упаковки": "0.1141155 м.куб."}</t>
  </si>
  <si>
    <t>https://www.boyard.biz/catalog/baskets/kr28_1_3_300_grph.html</t>
  </si>
  <si>
    <t>Выдвижная корзина-карго QUADRA KR28/1/3/300/GRPH</t>
  </si>
  <si>
    <t>82319,59</t>
  </si>
  <si>
    <t>https://www.boyard.biz/thumbs/slider_small/yCEDCReGeM3EqqqyFZ55YCcOjgXa6KSy1MTXfSVY.jpg, https://www.boyard.biz/thumbs/slider_small/visVJokCKaiA2PTBlqUkrBySIRNWkBtRZYZRCxhg.jpg, https://www.boyard.biz/thumbs/slider_small/GlkRkR1essvPCjN9qUZ9dANLvTltG11v0tbGdCTV.jpg, https://www.boyard.biz/thumbs/slider_small/fgENQnS3ip4XQRWzQl3nwhKDQyqGZYxW37JVQ9tt.jpg, https://www.boyard.biz/thumbs/slider_small/zDII7RZ9vS7kKjByyKfo8cwnDyK08sFc1uUnwb7h.jpg, https://www.boyard.biz/thumbs/slider_big/yCEDCReGeM3EqqqyFZ55YCcOjgXa6KSy1MTXfSVY.jpg, https://www.boyard.biz/thumbs/slider_big/visVJokCKaiA2PTBlqUkrBySIRNWkBtRZYZRCxhg.jpg, https://www.boyard.biz/thumbs/slider_big/GlkRkR1essvPCjN9qUZ9dANLvTltG11v0tbGdCTV.jpg, https://www.boyard.biz/thumbs/slider_big/fgENQnS3ip4XQRWzQl3nwhKDQyqGZYxW37JVQ9tt.jpg, https://www.boyard.biz/thumbs/slider_big/zDII7RZ9vS7kKjByyKfo8cwnDyK08sFc1uUnwb7h.jpg</t>
  </si>
  <si>
    <t>{"Сторона крепления направляющих": "Боковое крепление,Нижнее + верхнее крепление", "Тип конструкции направляющих": "Направляющая скрытого монтажа полного выдвижения с доводчиком", "Монтажная ширина": "300 мм", "Цвет изделия": "GRPH - Графитовый", "Тип продукции": "Основная продукция", "Форма прутка": "Плоская", "Держатель фасада в комплекте": "Да", "Вид корзины": "Корзины-карго", "Несущая способность": "до 25 кг", "Гарантированное количество циклов": "50 000", "Наличие доводчика": "Есть", "Тип выдвижения": "Полное выдвижение", "Количество в упаковке": "1", "Вес упаковки": "8.1 кг", "Объем упаковки": "0.0852255 м.куб."}</t>
  </si>
  <si>
    <t>https://www.boyard.biz/catalog/baskets/kr28_1_3_400_grph.html</t>
  </si>
  <si>
    <t>Выдвижная корзина-карго QUADRA KR28/1/3/400/GRPH</t>
  </si>
  <si>
    <t>KR28/1/3/400/GRPH</t>
  </si>
  <si>
    <t>98617,31</t>
  </si>
  <si>
    <t>https://www.boyard.biz/thumbs/slider_small/Nr4pDRHfASKOGZtkaLgxjPhCstkZt4kp36hz5BUq.jpg, https://www.boyard.biz/thumbs/slider_small/visVJokCKaiA2PTBlqUkrBySIRNWkBtRZYZRCxhg.jpg, https://www.boyard.biz/thumbs/slider_small/GlkRkR1essvPCjN9qUZ9dANLvTltG11v0tbGdCTV.jpg, https://www.boyard.biz/thumbs/slider_small/fgENQnS3ip4XQRWzQl3nwhKDQyqGZYxW37JVQ9tt.jpg, https://www.boyard.biz/thumbs/slider_small/zDII7RZ9vS7kKjByyKfo8cwnDyK08sFc1uUnwb7h.jpg, https://www.boyard.biz/thumbs/slider_big/Nr4pDRHfASKOGZtkaLgxjPhCstkZt4kp36hz5BUq.jpg, https://www.boyard.biz/thumbs/slider_big/visVJokCKaiA2PTBlqUkrBySIRNWkBtRZYZRCxhg.jpg, https://www.boyard.biz/thumbs/slider_big/GlkRkR1essvPCjN9qUZ9dANLvTltG11v0tbGdCTV.jpg, https://www.boyard.biz/thumbs/slider_big/fgENQnS3ip4XQRWzQl3nwhKDQyqGZYxW37JVQ9tt.jpg, https://www.boyard.biz/thumbs/slider_big/zDII7RZ9vS7kKjByyKfo8cwnDyK08sFc1uUnwb7h.jpg</t>
  </si>
  <si>
    <t>{"Сторона крепления направляющих": "Боковое крепление,Нижнее + верхнее крепление", "Тип конструкции направляющих": "Направляющая скрытого монтажа полного выдвижения с доводчиком", "Монтажная ширина": "400 мм", "Цвет изделия": "GRPH - Графитовый", "Тип продукции": "Основная продукция", "Форма прутка": "Плоская", "Держатель фасада в комплекте": "Да", "Вид корзины": "Корзины-карго", "Несущая способность": "до 25 кг", "Наличие доводчика": "Есть", "Тип выдвижения": "Полное выдвижение", "Количество в упаковке": "1", "Вес упаковки": "9.14 кг", "Объем упаковки": "0.1141155 м.куб."}</t>
  </si>
  <si>
    <t>https://www.boyard.biz/catalog/baskets/krs06_1_3_600_grph.html</t>
  </si>
  <si>
    <t>Выдвижная корзина-сушка MIRA KRS06/1/3/600/GRPH</t>
  </si>
  <si>
    <t>45381,93</t>
  </si>
  <si>
    <t>https://www.boyard.biz/thumbs/slider_small/products/krs06_1_3_600_grph/43165cf728bbd447454d20b4beed58a9.jpg, https://www.boyard.biz/thumbs/slider_small/products/krs06_1_3_600_grph/959c193625d48f71cf03be82a9b5bb34.jpg, https://www.boyard.biz/thumbs/slider_small/jY79rXtrFHEcpbUYW6OZgltpaScejenkmPEUIU99.jpg, https://www.boyard.biz/thumbs/slider_small/products/krs06_1_3_600_grph/45d11cc8166c2c2c695df15a1a744048.jpg, https://www.boyard.biz/thumbs/slider_small/products/krs06_1_3_600_grph/c10c1d87206e8355f3df10eaa3ac0478.jpg, https://www.boyard.biz/thumbs/slider_small/products/krs06_1_3_600_grph/1081b3a74bf90cc0780a91ba99ddecbf.jpg, https://www.boyard.biz/thumbs/slider_small/products/krs06_1_3_600_grph/239d8e86270ec637ed84ffef31648898.jpg, https://www.boyard.biz/thumbs/slider_small/products/krs06_1_3_600_grph/3a6e6b3afb42a79c130ea63076830bd5.jpg, https://www.boyard.biz/thumbs/slider_big/products/krs06_1_3_600_grph/43165cf728bbd447454d20b4beed58a9.jpg, https://www.boyard.biz/thumbs/slider_big/products/krs06_1_3_600_grph/959c193625d48f71cf03be82a9b5bb34.jpg, https://www.boyard.biz/thumbs/slider_big/jY79rXtrFHEcpbUYW6OZgltpaScejenkmPEUIU99.jpg, https://www.boyard.biz/thumbs/slider_big/products/krs06_1_3_600_grph/45d11cc8166c2c2c695df15a1a744048.jpg, https://www.boyard.biz/thumbs/slider_big/products/krs06_1_3_600_grph/c10c1d87206e8355f3df10eaa3ac0478.jpg, https://www.boyard.biz/thumbs/slider_big/products/krs06_1_3_600_grph/1081b3a74bf90cc0780a91ba99ddecbf.jpg, https://www.boyard.biz/thumbs/slider_big/products/krs06_1_3_600_grph/239d8e86270ec637ed84ffef31648898.jpg, https://www.boyard.biz/thumbs/slider_big/products/krs06_1_3_600_grph/3a6e6b3afb42a79c130ea63076830bd5.jpg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</si>
  <si>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"600 мм", "Цвет изделия": "GRPH - Графитовый", "Тип продукции": "Основная продукция", "Форма прутка": "Плоская", "Держатель фасада в комплекте": "Да", "Наличие доводчика": "Есть", "Несущая способность": "до 40 кг", "Тип выдвижения": "Полное выдвижение", "Гарантированное количество циклов": "50 000", "Комплектация поддонами": "1 поддон в комплекте", "Вид корзины": "Корзины-сушки", "Количество в упаковке": "1", "Вес упаковки": "6.2 кг", "Объем упаковки": "0.04312 м.куб."}</t>
  </si>
  <si>
    <t>&lt;p&gt;MIRA KRS06 — &lt;b&gt;выдвижная корзина-сушка в эксклюзивном дизайне с плоским прутком с амортизацией&lt;/b&gt;, предназначена для хранения разноплановой посуды в нижней базе мебельного гарнитура.&lt;/p&gt;&lt;p&gt;&lt;b&gt;Эргономичная конструкция сетки&lt;/b&gt; сушки из пяти зон позволит вместить посуду разных размеров: тарелки диаметром 24 см, глубокие тарелки, средние тарелки диаметром до 20 см, блюдца небольшого диаметра, кружки. Зона для хранения кружек также позволит размещать посуду стопкой или габаритную посуду. &lt;/p&gt;&lt;p&gt;&lt;b&gt;Дополнительные поперечные прутки сушки&lt;/b&gt; не только удерживают малые блюдца и тарелки, но и формируют противоположные ряды посуды так, чтобы они не мешались друг другу. &lt;b&gt;Боковые выступающие прутки&lt;/b&gt; обеспечат ровное расположение посуды даже с малым диаметром.&lt;/p&gt;&lt;p&gt;KRS06 надёжно устанавливается в корпус с толщиной плиты как 16 мм, так и 18 мм. &lt;b&gt;Процесс монтажа прост и удобен&lt;/b&gt;: в зависимости от толщины плиты корпуса, выбрать на крепёжной пластине значение 16 или 18, далее закрепить винтами.&lt;/p&gt;&lt;p&gt;Для бесшумной работы изделия предусмотрены специальные демпфирующие вставки, прикрепить которые можно в места контакта корзины с выступами направляющих. &lt;/p&gt;&lt;p&gt;Качественное современное порошковое покрытие обладает &lt;b&gt;повышенными прочностными и антикоррозийными свойствами&lt;/b&gt;.&lt;/p&gt;&lt;p&gt;Матовый графитовый цвет хорошо сочетается с кухнями тёмных оттенков и в тоже время может создать противоположность светлым фасадам.&lt;/p&gt;&lt;p&gt;Модель предложена в трёх вариантах ширины — &lt;b&gt;600, 800 и 900&lt;/b&gt; мм.&lt;/p&gt;&lt;p&gt;&lt;b&gt;В комплекте&lt;/b&gt;: сушка со съёмным поддоном для сбора капель из &lt;b&gt;плотного и экологичного пластика, весь необходимый крепёж, инструкция и разметочный шаблон&lt;/b&gt; для быстрого и лёгкого монтажа. &lt;/p&gt;&lt;p&gt;Модель поставляется в &lt;b&gt;надёжной фирменной упаковке&lt;/b&gt; с логотипом BOYARD.&lt;/p&gt;</t>
  </si>
  <si>
    <t>https://www.boyard.biz/upload/instr/SU-SUPPORT/, https://www.boyard.biz/upload/instr/KRS06_grph/, https://www.boyard.biz/confidential/files/pasport/KRS06_GRPH.jpg, https://www.boyard.biz/images/catalog_decoding/kr.jpg, /storage/3D/bm_kitchen_boyard_mebel.zip</t>
  </si>
  <si>
    <t>https://www.boyard.biz/catalog/baskets/krs06_1_3_800_grph.html</t>
  </si>
  <si>
    <t>Выдвижная корзина-сушка MIRA KRS06/1/3/800/GRPH</t>
  </si>
  <si>
    <t>KRS06/1/3/800</t>
  </si>
  <si>
    <t>53230,58</t>
  </si>
  <si>
    <t>https://www.boyard.biz/thumbs/slider_small/products/krs06_1_3_800_grph/42052d7703c67cb0e70bafa8720cdd0c.jpg, https://www.boyard.biz/thumbs/slider_small/products/krs06_1_3_800_grph/5d7b4b69ca51bb95ef4c2425a4dbdeb0.jpg, https://www.boyard.biz/thumbs/slider_small/jY79rXtrFHEcpbUYW6OZgltpaScejenkmPEUIU99.jpg, https://www.boyard.biz/thumbs/slider_small/products/krs06_1_3_800_grph/f2ad6eba0050d402130ea271ccc1ccc5.jpg, https://www.boyard.biz/thumbs/slider_small/products/krs06_1_3_800_grph/beeb187b18173906146a5e991c7fbfa4.jpg, https://www.boyard.biz/thumbs/slider_small/products/krs06_1_3_800_grph/fd6e8410f027a7ab73c1d1984aadde54.jpg, https://www.boyard.biz/thumbs/slider_small/products/krs06_1_3_800_grph/078eb93738191636497533a0eefc5c44.jpg, https://www.boyard.biz/thumbs/slider_small/products/krs06_1_3_800_grph/5c060907c55279710f5cf9820dc335e3.jpg, https://www.boyard.biz/thumbs/slider_big/products/krs06_1_3_800_grph/42052d7703c67cb0e70bafa8720cdd0c.jpg, https://www.boyard.biz/thumbs/slider_big/products/krs06_1_3_800_grph/5d7b4b69ca51bb95ef4c2425a4dbdeb0.jpg, https://www.boyard.biz/thumbs/slider_big/jY79rXtrFHEcpbUYW6OZgltpaScejenkmPEUIU99.jpg, https://www.boyard.biz/thumbs/slider_big/products/krs06_1_3_800_grph/f2ad6eba0050d402130ea271ccc1ccc5.jpg, https://www.boyard.biz/thumbs/slider_big/products/krs06_1_3_800_grph/beeb187b18173906146a5e991c7fbfa4.jpg, https://www.boyard.biz/thumbs/slider_big/products/krs06_1_3_800_grph/fd6e8410f027a7ab73c1d1984aadde54.jpg, https://www.boyard.biz/thumbs/slider_big/products/krs06_1_3_800_grph/078eb93738191636497533a0eefc5c44.jpg, https://www.boyard.biz/thumbs/slider_big/products/krs06_1_3_800_grph/5c060907c55279710f5cf9820dc335e3.jpg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</si>
  <si>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"800 мм", "Цвет изделия": "GRPH - Графитовый", "Тип продукции": "Основная продукция", "Форма прутка": "Плоская", "Держатель фасада в комплекте": "Да", "Наличие доводчика": "Есть", "Несущая способность": "до 40 кг", "Тип выдвижения": "Полное выдвижение", "Гарантированное количество циклов": "50 000", "Комплектация поддонами": "1 поддон в комплекте", "Вид корзины": "Корзины-сушки", "Количество в упаковке": "1", "Вес упаковки": "7.13 кг", "Объем упаковки": "0.0588 м.куб."}</t>
  </si>
  <si>
    <t>https://www.boyard.biz/catalog/baskets/krs06_1_3_900_grph.html</t>
  </si>
  <si>
    <t>Выдвижная корзина-сушка MIRA KRS06/1/3/900/GRPH</t>
  </si>
  <si>
    <t>57457,52</t>
  </si>
  <si>
    <t>https://www.boyard.biz/thumbs/slider_small/products/krs06_1_3_900_grph/f4118b36065905af49de61e4710736ec.jpg, https://www.boyard.biz/thumbs/slider_small/products/krs06_1_3_900_grph/48f322f86bd286a50b068857e5534e8a.jpg, https://www.boyard.biz/thumbs/slider_small/jY79rXtrFHEcpbUYW6OZgltpaScejenkmPEUIU99.jpg, https://www.boyard.biz/thumbs/slider_small/products/krs06_1_3_900_grph/fb9b2b3c04b6fcd95e8897a185732ec5.jpg, https://www.boyard.biz/thumbs/slider_small/products/krs06_1_3_900_grph/4b75cb91c0d1684223fff64e1e378a2d.jpg, https://www.boyard.biz/thumbs/slider_small/products/krs06_1_3_900_grph/16877d66cd2fdc01cd7219c1e0b1f2ac.jpg, https://www.boyard.biz/thumbs/slider_small/products/krs06_1_3_900_grph/74056b3c0c3ca23d6987003156982e6d.jpg, https://www.boyard.biz/thumbs/slider_small/products/krs06_1_3_900_grph/5519672a1a8b4b3922f6fe2087c75960.jpg, https://www.boyard.biz/thumbs/slider_big/products/krs06_1_3_900_grph/f4118b36065905af49de61e4710736ec.jpg, https://www.boyard.biz/thumbs/slider_big/products/krs06_1_3_900_grph/48f322f86bd286a50b068857e5534e8a.jpg, https://www.boyard.biz/thumbs/slider_big/jY79rXtrFHEcpbUYW6OZgltpaScejenkmPEUIU99.jpg, https://www.boyard.biz/thumbs/slider_big/products/krs06_1_3_900_grph/fb9b2b3c04b6fcd95e8897a185732ec5.jpg, https://www.boyard.biz/thumbs/slider_big/products/krs06_1_3_900_grph/4b75cb91c0d1684223fff64e1e378a2d.jpg, https://www.boyard.biz/thumbs/slider_big/products/krs06_1_3_900_grph/16877d66cd2fdc01cd7219c1e0b1f2ac.jpg, https://www.boyard.biz/thumbs/slider_big/products/krs06_1_3_900_grph/74056b3c0c3ca23d6987003156982e6d.jpg, https://www.boyard.biz/thumbs/slider_big/products/krs06_1_3_900_grph/5519672a1a8b4b3922f6fe2087c75960.jpg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</si>
  <si>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"900 мм", "Цвет изделия": "GRPH - Графитовый", "Тип продукции": "Основная продукция", "Форма прутка": "Плоская", "Держатель фасада в комплекте": "Да", "Наличие доводчика": "Есть", "Несущая способность": "до 40 кг", "Тип выдвижения": "Полное выдвижение", "Гарантированное количество циклов": "50 000", "Комплектация поддонами": "1 поддон в комплекте", "Вид корзины": "Корзины-сушки", "Количество в упаковке": "1", "Вес упаковки": "7.67 кг", "Объем упаковки": "0.06664 м.куб."}</t>
  </si>
  <si>
    <t>https://www.boyard.biz/catalog/baskets/krs06_1_3_600.html</t>
  </si>
  <si>
    <t>Выдвижная корзина-сушка MIRA KRS06/1/3/600</t>
  </si>
  <si>
    <t>49037,27</t>
  </si>
  <si>
    <t>https://www.boyard.biz/thumbs/slider_small/products/krs06_1_3_600/0edcfdf15f0edb5cfccd23dacce3ebff.jpg, https://www.boyard.biz/thumbs/slider_small/h9h6N1N7vPBqH58N2tfDZN30lHzsyxyfuUhCWVxE.jpg, https://www.boyard.biz/thumbs/slider_small/jY79rXtrFHEcpbUYW6OZgltpaScejenkmPEUIU99.jpg, https://www.boyard.biz/thumbs/slider_small/products/krs06_1_3_600/9d3f09f131751d8cac03b70b259fc469.jpg, https://www.boyard.biz/thumbs/slider_small/products/krs06_1_3_600/d094d331bc5d52e59734dfedc7fd0440.jpg, https://www.boyard.biz/thumbs/slider_small/products/krs06_1_3_600/4deeb73a492cb9b9266574b51abb4185.jpg, https://www.boyard.biz/thumbs/slider_small/products/krs06_1_3_600/2501b72e2c59d73e6f59f419fedfdabe.jpg, https://www.boyard.biz/thumbs/slider_small/products/krs06_1_3_600/7201551080556540618656c7008361d7.jpg, https://www.boyard.biz/thumbs/slider_big/products/krs06_1_3_600/0edcfdf15f0edb5cfccd23dacce3ebff.jpg, https://www.boyard.biz/thumbs/slider_big/h9h6N1N7vPBqH58N2tfDZN30lHzsyxyfuUhCWVxE.jpg, https://www.boyard.biz/thumbs/slider_big/jY79rXtrFHEcpbUYW6OZgltpaScejenkmPEUIU99.jpg, https://www.boyard.biz/thumbs/slider_big/products/krs06_1_3_600/9d3f09f131751d8cac03b70b259fc469.jpg, https://www.boyard.biz/thumbs/slider_big/products/krs06_1_3_600/d094d331bc5d52e59734dfedc7fd0440.jpg, https://www.boyard.biz/thumbs/slider_big/products/krs06_1_3_600/4deeb73a492cb9b9266574b51abb4185.jpg, https://www.boyard.biz/thumbs/slider_big/products/krs06_1_3_600/2501b72e2c59d73e6f59f419fedfdabe.jpg, https://www.boyard.biz/thumbs/slider_big/products/krs06_1_3_600/7201551080556540618656c7008361d7.jpg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</si>
  <si>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"600 мм", "Тип продукции": "Основная продукция", "Форма прутка": "Плоская", "Держатель фасада в комплекте": "Да", "Наличие доводчика": "Есть", "Несущая способность": "до 40 кг", "Тип выдвижения": "Полное выдвижение", "Гарантированное количество циклов": "50 000", "Комплектация поддонами": "1 поддон в комплекте", "Цвет изделия": "CP - Хром полированный", "Вид корзины": "Корзины-сушки", "Количество в упаковке": "1", "Вес упаковки": "6.2 кг", "Объем упаковки": "0.04312 м.куб."}</t>
  </si>
  <si>
    <t>&lt;p&gt;MIRA KRS06 — &lt;b&gt;выдвижная корзина-сушка в эксклюзивном дизайне с плоским прутком с амортизацией&lt;/b&gt;, предназначена для хранения разноплановой посуды в нижней базе мебельного гарнитура.&lt;/p&gt;&lt;p&gt;&lt;b&gt;Эргономичная конструкция сетки&lt;/b&gt; сушки из пяти зон позволит вместить посуду разных размеров: тарелки диаметром 24 см, глубокие тарелки, средние тарелки диаметром до 20 см, блюдца небольшого диаметра, кружки. Зона для хранения кружек также позволит размещать посуду стопкой или габаритную посуду. &lt;/p&gt;&lt;p&gt;&lt;b&gt;Дополнительные поперечные прутки сушки&lt;/b&gt; не только удерживают малые блюдца и тарелки, но и формируют противоположные ряды посуды так, чтобы они не мешались друг другу. &lt;b&gt;Боковые выступающие прутки&lt;/b&gt; обеспечат ровное расположение посуды даже с малым диаметром.&lt;/p&gt;&lt;p&gt;KRS06 надёжно устанавливается в корпус с толщиной плиты как 16 мм, так и 18 мм. &lt;b&gt;Процесс монтажа прост и удобен&lt;/b&gt;: в зависимости от толщины плиты корпуса, выбрать на крепёжной пластине значение 16 или 18, далее закрепить винтами.&lt;/p&gt;&lt;p&gt;Для бесшумной работы изделия предусмотрены специальные демпфирующие вставки, прикрепить которые можно в места контакта корзины с выступами направляющих. &lt;/p&gt;&lt;p&gt;Качественное гальваническое покрытие сушки обладает &lt;b&gt;повышенными прочностными и антикоррозийными свойствами&lt;/b&gt;.&lt;/p&gt;&lt;p&gt;Модель предложена в трёх вариантах ширины — &lt;b&gt;600, 800 и 900&lt;/b&gt; мм.&lt;/p&gt;&lt;p&gt;&lt;b&gt;В комплекте&lt;/b&gt;: сушка со съёмным поддоном для сбора капель из &lt;b&gt;плотного и экологичного пластика, весь необходимый крепёж, инструкция и разметочный шаблон&lt;/b&gt; для быстрого и лёгкого монтажа. &lt;/p&gt;&lt;p&gt;Модель поставляется в &lt;b&gt;надёжной фирменной упаковке&lt;/b&gt; с логотипом BOYARD.&lt;/p&gt;</t>
  </si>
  <si>
    <t>https://www.boyard.biz/upload/instr/SU-SUPPORT/, https://www.boyard.biz/upload/instr/KRS06_chrome/, https://www.boyard.biz/confidential/files/pasport/KRS06.jpg, https://www.boyard.biz/images/catalog_decoding/kr.jpg, /storage/3D/bm_kitchen_boyard_mebel.zip</t>
  </si>
  <si>
    <t>https://www.boyard.biz/catalog/baskets/krs06_1_3_800.html</t>
  </si>
  <si>
    <t>Выдвижная корзина-сушка MIRA KRS06/1/3/800</t>
  </si>
  <si>
    <t>57241,37</t>
  </si>
  <si>
    <t>https://www.boyard.biz/thumbs/slider_small/products/krs06_1_3_800/98078607809892c7c2b1060d42199202.jpg, https://www.boyard.biz/thumbs/slider_small/products/krs06_1_3_800/006469ceb70483c473532a1b4812dabb.jpg, https://www.boyard.biz/thumbs/slider_small/jY79rXtrFHEcpbUYW6OZgltpaScejenkmPEUIU99.jpg, https://www.boyard.biz/thumbs/slider_small/products/krs06_1_3_800/4c86aedad86f4ca0a2642b274a5b4e0c.jpg, https://www.boyard.biz/thumbs/slider_small/products/krs06_1_3_800/d6526c725a8d079a4bbc580e069a0aa4.jpg, https://www.boyard.biz/thumbs/slider_small/products/krs06_1_3_800/e0cee22dd00d99be29f8c44207167544.jpg, https://www.boyard.biz/thumbs/slider_small/products/krs06_1_3_800/2f2ce9278037c9247ca5dff81c0ed457.jpg, https://www.boyard.biz/thumbs/slider_small/products/krs06_1_3_800/e919c61b67875965ea746a5762cc83c2.jpg, https://www.boyard.biz/thumbs/slider_big/products/krs06_1_3_800/98078607809892c7c2b1060d42199202.jpg, https://www.boyard.biz/thumbs/slider_big/products/krs06_1_3_800/006469ceb70483c473532a1b4812dabb.jpg, https://www.boyard.biz/thumbs/slider_big/jY79rXtrFHEcpbUYW6OZgltpaScejenkmPEUIU99.jpg, https://www.boyard.biz/thumbs/slider_big/products/krs06_1_3_800/4c86aedad86f4ca0a2642b274a5b4e0c.jpg, https://www.boyard.biz/thumbs/slider_big/products/krs06_1_3_800/d6526c725a8d079a4bbc580e069a0aa4.jpg, https://www.boyard.biz/thumbs/slider_big/products/krs06_1_3_800/e0cee22dd00d99be29f8c44207167544.jpg, https://www.boyard.biz/thumbs/slider_big/products/krs06_1_3_800/2f2ce9278037c9247ca5dff81c0ed457.jpg, https://www.boyard.biz/thumbs/slider_big/products/krs06_1_3_800/e919c61b67875965ea746a5762cc83c2.jpg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</si>
  <si>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"800 мм", "Тип продукции": "Основная продукция", "Форма прутка": "Плоская", "Держатель фасада в комплекте": "Да", "Наличие доводчика": "Есть", "Несущая способность": "до 40 кг", "Тип выдвижения": "Полное выдвижение", "Гарантированное количество циклов": "50 000", "Комплектация поддонами": "1 поддон в комплекте", "Цвет изделия": "CP - Хром полированный", "Вид корзины": "Корзины-сушки", "Количество в упаковке": "1", "Вес упаковки": "7.13 кг", "Объем упаковки": "0.0588 м.куб."}</t>
  </si>
  <si>
    <t>https://www.boyard.biz/catalog/baskets/krs06_1_3_900.html</t>
  </si>
  <si>
    <t>Выдвижная корзина-сушка MIRA KRS06/1/3/900</t>
  </si>
  <si>
    <t>61525,94</t>
  </si>
  <si>
    <t>https://www.boyard.biz/thumbs/slider_small/products/krs06_1_3_900/bcdd5e4b73b83860a6bbe82ea8e89877.jpg, https://www.boyard.biz/thumbs/slider_small/products/krs06_1_3_900/177f7e351dd47853187802d8009a1394.jpg, https://www.boyard.biz/thumbs/slider_small/jY79rXtrFHEcpbUYW6OZgltpaScejenkmPEUIU99.jpg, https://www.boyard.biz/thumbs/slider_small/products/krs06_1_3_900/c9f8044b81a990231458f9fbf99dd90c.jpg, https://www.boyard.biz/thumbs/slider_small/products/krs06_1_3_900/c0d138b51e5bd06b378fa530e3b8b746.jpg, https://www.boyard.biz/thumbs/slider_small/products/krs06_1_3_900/7f632003af9ff24a2f01669d2c76e857.jpg, https://www.boyard.biz/thumbs/slider_small/products/krs06_1_3_900/8ecb0967b37ae6b4ebc07791018c3782.jpg, https://www.boyard.biz/thumbs/slider_small/products/krs06_1_3_900/48cf2e39416955c88c6ad400ec63e6e8.jpg, https://www.boyard.biz/thumbs/slider_big/products/krs06_1_3_900/bcdd5e4b73b83860a6bbe82ea8e89877.jpg, https://www.boyard.biz/thumbs/slider_big/products/krs06_1_3_900/177f7e351dd47853187802d8009a1394.jpg, https://www.boyard.biz/thumbs/slider_big/jY79rXtrFHEcpbUYW6OZgltpaScejenkmPEUIU99.jpg, https://www.boyard.biz/thumbs/slider_big/products/krs06_1_3_900/c9f8044b81a990231458f9fbf99dd90c.jpg, https://www.boyard.biz/thumbs/slider_big/products/krs06_1_3_900/c0d138b51e5bd06b378fa530e3b8b746.jpg, https://www.boyard.biz/thumbs/slider_big/products/krs06_1_3_900/7f632003af9ff24a2f01669d2c76e857.jpg, https://www.boyard.biz/thumbs/slider_big/products/krs06_1_3_900/8ecb0967b37ae6b4ebc07791018c3782.jpg, https://www.boyard.biz/thumbs/slider_big/products/krs06_1_3_900/48cf2e39416955c88c6ad400ec63e6e8.jpg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</si>
  <si>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"900 мм", "Тип продукции": "Основная продукция", "Форма прутка": "Плоская", "Держатель фасада в комплекте": "Да", "Наличие доводчика": "Есть", "Несущая способность": "до 40 кг", "Тип выдвижения": "Полное выдвижение", "Гарантированное количество циклов": "50 000", "Комплектация поддонами": "1 поддон в комплекте", "Цвет изделия": "CP - Хром полированный", "Вид корзины": "Корзины-сушки", "Количество в упаковке": "1", "Вес упаковки": "7.67 кг", "Объем упаковки": "0.06664 м.куб."}</t>
  </si>
  <si>
    <t>https://www.boyard.biz/catalog/baskets/kr05_1_3_150_l_grph.html</t>
  </si>
  <si>
    <t>Бутылочница FLORA KR05/1/3/150/L/GRPH</t>
  </si>
  <si>
    <t>KR05/1/3/150/L</t>
  </si>
  <si>
    <t>45862,26</t>
  </si>
  <si>
    <t>https://www.boyard.biz/thumbs/slider_small/products/kr0513150lgrph/9aa20bea2198f4af6e8fc70c499b74a9.jpg, https://www.boyard.biz/thumbs/slider_small/lSxxOcRiztsNuPwOSYIuLCyJViLGlk208YZVPBUD.jpg, https://www.boyard.biz/thumbs/slider_small/VjSUG2QIoWgpeAEhqbqu1hme9oy6Leo6EzbwETqb.jpg, https://www.boyard.biz/thumbs/slider_small/sdukNnmGHG3bBTHinDXu5sMZj9T63cXOclWJajBs.jpg, https://www.boyard.biz/thumbs/slider_small/TkC127gKVU2QEOQKZ1PbaOCi8xVT1FrOdP7Rk8KC.jpg, https://www.boyard.biz/thumbs/slider_small/IlWDtSpwG9dcjkDHYQeEHNzLvbyffHssrEciK4BO.jpg, https://www.boyard.biz/thumbs/slider_big/products/kr0513150lgrph/9aa20bea2198f4af6e8fc70c499b74a9.jpg, https://www.boyard.biz/thumbs/slider_big/lSxxOcRiztsNuPwOSYIuLCyJViLGlk208YZVPBUD.jpg, https://www.boyard.biz/thumbs/slider_big/VjSUG2QIoWgpeAEhqbqu1hme9oy6Leo6EzbwETqb.jpg, https://www.boyard.biz/thumbs/slider_big/sdukNnmGHG3bBTHinDXu5sMZj9T63cXOclWJajBs.jpg, https://www.boyard.biz/thumbs/slider_big/TkC127gKVU2QEOQKZ1PbaOCi8xVT1FrOdP7Rk8KC.jpg, https://www.boyard.biz/thumbs/slider_big/IlWDtSpwG9dcjkDHYQeEHNzLvbyffHssrEciK4BO.jpg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</si>
  <si>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"150 мм", "Направление": "Левое", "Цвет изделия": "GRPH - Графитовый", "Наличие доводчика": "Есть", "Тип выдвижения": "Полное выдвижение", "Противоскользящее покрытие": "Есть", "Тип продукции": "Основная продукция", "Форма прутка": "Плоская", "Держатель фасада в комплекте": "Да", "Несущая способность": "до 25 кг", "Вид корзины": "Бутылочницы", "Количество в упаковке": "1", "Вес упаковки": "6.58 кг", "Объем упаковки": "0.05016 м.куб."}</t>
  </si>
  <si>
    <t>&lt;p&gt;FLORA — это &lt;b&gt;современная комфортная бутылочница с амортизацией&lt;/b&gt;, предназначенная для удобного хранения емкостей различной высоты в модулях шириной 150 или 200 мм.&lt;/p&gt;&lt;p&gt;Модель обладает стильным европейским внешним видом, плоской формой боковых прутков корзин. Сплошное дно с антискользящим покрытием и дополнительные съемные делители FLORA гарантируют максимальную устойчивость хранимой утвари на обоих этажах. Кроме того, дно можно легко снять для чистки и мытья.&lt;/p&gt;&lt;p&gt;FLORA может быть установлена на левую или правую боковину модуля с помощью направляющих нового поколения с синхронизацией и доводчиком длиной 450 мм, которые обеспечивают легкое, равномерное и бесшумное движение бутылочницы. Система обеспечивают удобную трехмерную регулировку положения фасада.&lt;/p&gt;&lt;p style="background: rgba(94, 94, 94, 0.06); padding: 45px;"&gt;&lt;b&gt;Внимание, важная информация!&lt;/b&gt;&lt;br&gt;
В комплекте с изделием поставляется специальный шаблон присадочных отверстий, который поможет точно определить место для крепления корзины. Шаблон является дополнением к основной инструкции и позволяет легко и быстро нанести разметку для установки сетчатого наполнения в базу кухонного гарнитура.
&lt;/p&gt;</t>
  </si>
  <si>
    <t>https://www.boyard.biz/upload/instr/KR05/, https://www.boyard.biz/images/catalog_decoding/kr.jpg, /storage/3D/bm_kitchen_boyard_mebel.zip</t>
  </si>
  <si>
    <t>https://www.boyard.biz/catalog/baskets/kr05_1_3_150_r_grph.html</t>
  </si>
  <si>
    <t>Бутылочница FLORA KR05/1/3/150/R/GRPH</t>
  </si>
  <si>
    <t>KR05/1/3/150/R</t>
  </si>
  <si>
    <t>https://www.boyard.biz/thumbs/slider_small/products/kr0513150rgrph/98594941297d59fc686d5186f64ca744.jpg, https://www.boyard.biz/thumbs/slider_small/2uLWB0VmbXJIslcGH5GLKmpS2HiZ24A4d2DLqEFc.jpg, https://www.boyard.biz/thumbs/slider_small/VjSUG2QIoWgpeAEhqbqu1hme9oy6Leo6EzbwETqb.jpg, https://www.boyard.biz/thumbs/slider_small/sdukNnmGHG3bBTHinDXu5sMZj9T63cXOclWJajBs.jpg, https://www.boyard.biz/thumbs/slider_small/TkC127gKVU2QEOQKZ1PbaOCi8xVT1FrOdP7Rk8KC.jpg, https://www.boyard.biz/thumbs/slider_small/IlWDtSpwG9dcjkDHYQeEHNzLvbyffHssrEciK4BO.jpg, https://www.boyard.biz/thumbs/slider_big/products/kr0513150rgrph/98594941297d59fc686d5186f64ca744.jpg, https://www.boyard.biz/thumbs/slider_big/2uLWB0VmbXJIslcGH5GLKmpS2HiZ24A4d2DLqEFc.jpg, https://www.boyard.biz/thumbs/slider_big/VjSUG2QIoWgpeAEhqbqu1hme9oy6Leo6EzbwETqb.jpg, https://www.boyard.biz/thumbs/slider_big/sdukNnmGHG3bBTHinDXu5sMZj9T63cXOclWJajBs.jpg, https://www.boyard.biz/thumbs/slider_big/TkC127gKVU2QEOQKZ1PbaOCi8xVT1FrOdP7Rk8KC.jpg, https://www.boyard.biz/thumbs/slider_big/IlWDtSpwG9dcjkDHYQeEHNzLvbyffHssrEciK4BO.jpg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</si>
  <si>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"150 мм", "Направление": "Правое", "Цвет изделия": "GRPH - Графитовый", "Наличие доводчика": "Есть", "Тип выдвижения": "Полное выдвижение", "Противоскользящее покрытие": "Есть", "Тип продукции": "Основная продукция", "Форма прутка": "Плоская", "Держатель фасада в комплекте": "Да", "Несущая способность": "до 25 кг", "Вид корзины": "Бутылочницы", "Количество в упаковке": "1", "Вес упаковки": "6.58 кг", "Объем упаковки": "0.05016 м.куб."}</t>
  </si>
  <si>
    <t>https://www.boyard.biz/catalog/baskets/kr05_1_3_200_l_grph.html</t>
  </si>
  <si>
    <t>Бутылочница FLORA KR05/1/3/200/L/GRPH</t>
  </si>
  <si>
    <t>KR05/1/3/200/L</t>
  </si>
  <si>
    <t>53941,47</t>
  </si>
  <si>
    <t>https://www.boyard.biz/thumbs/slider_small/products/kr0513200lgrph/b5a8e2a9ca67df211cc42c46d58143c4.jpg, https://www.boyard.biz/thumbs/slider_small/XzawDzSN4VIrjV939LPZIVx6OFNJhu2gxBENkdf7.jpg, https://www.boyard.biz/thumbs/slider_small/VjSUG2QIoWgpeAEhqbqu1hme9oy6Leo6EzbwETqb.jpg, https://www.boyard.biz/thumbs/slider_small/sdukNnmGHG3bBTHinDXu5sMZj9T63cXOclWJajBs.jpg, https://www.boyard.biz/thumbs/slider_small/TkC127gKVU2QEOQKZ1PbaOCi8xVT1FrOdP7Rk8KC.jpg, https://www.boyard.biz/thumbs/slider_small/IlWDtSpwG9dcjkDHYQeEHNzLvbyffHssrEciK4BO.jpg, https://www.boyard.biz/thumbs/slider_big/products/kr0513200lgrph/b5a8e2a9ca67df211cc42c46d58143c4.jpg, https://www.boyard.biz/thumbs/slider_big/XzawDzSN4VIrjV939LPZIVx6OFNJhu2gxBENkdf7.jpg, https://www.boyard.biz/thumbs/slider_big/VjSUG2QIoWgpeAEhqbqu1hme9oy6Leo6EzbwETqb.jpg, https://www.boyard.biz/thumbs/slider_big/sdukNnmGHG3bBTHinDXu5sMZj9T63cXOclWJajBs.jpg, https://www.boyard.biz/thumbs/slider_big/TkC127gKVU2QEOQKZ1PbaOCi8xVT1FrOdP7Rk8KC.jpg, https://www.boyard.biz/thumbs/slider_big/IlWDtSpwG9dcjkDHYQeEHNzLvbyffHssrEciK4BO.jpg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</si>
  <si>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"200 мм", "Направление": "Левое", "Цвет изделия": "GRPH - Графитовый", "Наличие доводчика": "Есть", "Тип выдвижения": "Полное выдвижение", "Противоскользящее покрытие": "Есть", "Тип продукции": "Основная продукция", "Форма прутка": "Плоская", "Держатель фасада в комплекте": "Да", "Несущая способность": "до 25 кг", "Вид корзины": "Бутылочницы", "Количество в упаковке": "1", "Вес упаковки": "7.19 кг", "Объем упаковки": "0.06897 м.куб."}</t>
  </si>
  <si>
    <t>https://www.boyard.biz/catalog/baskets/kr05_1_3_200_r_grph.html</t>
  </si>
  <si>
    <t>Бутылочница FLORA KR05/1/3/200/R/GRPH</t>
  </si>
  <si>
    <t>KR05/1/3/200/R</t>
  </si>
  <si>
    <t>https://www.boyard.biz/thumbs/slider_small/products/kr0513200rgrph/6782712043cfabab26aac4887068b2ea.jpg, https://www.boyard.biz/thumbs/slider_small/j8s9ho9uW7jovaDdmzm7Kt8w59OfbgKmwTRKkDc8.jpg, https://www.boyard.biz/thumbs/slider_small/VjSUG2QIoWgpeAEhqbqu1hme9oy6Leo6EzbwETqb.jpg, https://www.boyard.biz/thumbs/slider_small/sdukNnmGHG3bBTHinDXu5sMZj9T63cXOclWJajBs.jpg, https://www.boyard.biz/thumbs/slider_small/TkC127gKVU2QEOQKZ1PbaOCi8xVT1FrOdP7Rk8KC.jpg, https://www.boyard.biz/thumbs/slider_small/IlWDtSpwG9dcjkDHYQeEHNzLvbyffHssrEciK4BO.jpg, https://www.boyard.biz/thumbs/slider_big/products/kr0513200rgrph/6782712043cfabab26aac4887068b2ea.jpg, https://www.boyard.biz/thumbs/slider_big/j8s9ho9uW7jovaDdmzm7Kt8w59OfbgKmwTRKkDc8.jpg, https://www.boyard.biz/thumbs/slider_big/VjSUG2QIoWgpeAEhqbqu1hme9oy6Leo6EzbwETqb.jpg, https://www.boyard.biz/thumbs/slider_big/sdukNnmGHG3bBTHinDXu5sMZj9T63cXOclWJajBs.jpg, https://www.boyard.biz/thumbs/slider_big/TkC127gKVU2QEOQKZ1PbaOCi8xVT1FrOdP7Rk8KC.jpg, https://www.boyard.biz/thumbs/slider_big/IlWDtSpwG9dcjkDHYQeEHNzLvbyffHssrEciK4BO.jpg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</si>
  <si>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"200 мм", "Направление": "Правое", "Цвет изделия": "GRPH - Графитовый", "Наличие доводчика": "Есть", "Тип выдвижения": "Полное выдвижение", "Противоскользящее покрытие": "Есть", "Тип продукции": "Основная продукция", "Форма прутка": "Плоская", "Держатель фасада в комплекте": "Да", "Несущая способность": "до 25 кг", "Вид корзины": "Бутылочницы", "Количество в упаковке": "1", "Вес упаковки": "7.19 кг", "Объем упаковки": "0.06897 м.куб."}</t>
  </si>
  <si>
    <t>https://www.boyard.biz/catalog/baskets/kr08_1_3_150_l_grph.html</t>
  </si>
  <si>
    <t>Бутылочница BELLISSIMO KR08/1/3/150/L/GRPH</t>
  </si>
  <si>
    <t>KR05/1/3/150/L/GRPH</t>
  </si>
  <si>
    <t>22004,09</t>
  </si>
  <si>
    <t>https://www.boyard.biz/thumbs/slider_small/products/kr0813150lgrph/709df89c38f65f866cece9199f15ab98.jpg, https://www.boyard.biz/thumbs/slider_small/14IitcNbODyq2P01VpXuUYjOKMzRJaIyZNqxNDq4.jpg, https://www.boyard.biz/thumbs/slider_small/ylh3mVYNUaoiEvIhifFx3G4bVJeg3F8pJH8G68Ma.jpg, https://www.boyard.biz/thumbs/slider_small/9ei9GitADALau0mO5oTMEDs12a5Dajz8U4J22g5k.jpg, https://www.boyard.biz/thumbs/slider_small/hBKlxGxcUMuxK6t6MZqsOf5F1vgqvSeGVI879TU4.jpg, https://www.boyard.biz/thumbs/slider_big/products/kr0813150lgrph/709df89c38f65f866cece9199f15ab98.jpg, https://www.boyard.biz/thumbs/slider_big/14IitcNbODyq2P01VpXuUYjOKMzRJaIyZNqxNDq4.jpg, https://www.boyard.biz/thumbs/slider_big/ylh3mVYNUaoiEvIhifFx3G4bVJeg3F8pJH8G68Ma.jpg, https://www.boyard.biz/thumbs/slider_big/9ei9GitADALau0mO5oTMEDs12a5Dajz8U4J22g5k.jpg, https://www.boyard.biz/thumbs/slider_big/hBKlxGxcUMuxK6t6MZqsOf5F1vgqvSeGVI879TU4.jpg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</si>
  <si>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"150 мм", "Направление": "Левое", "Цвет изделия": "GRPH - Графитовый", "Наличие доводчика": "Есть", "Тип выдвижения": "Полное выдвижение", "Гарантированное количество циклов": "50 000", "Тип продукции": "Основная продукция", "Форма прутка": "Круглая", "Держатель фасада в комплекте": "Да", "Комплектация поддонами": "Без поддона", "Несущая способность": "до 20 кг", "Вид корзины": "Бутылочницы", "Количество в упаковке": "1", "Вес упаковки": "3.9189166666667 кг", "Объем упаковки": "0.0258980625 м.куб."}</t>
  </si>
  <si>
    <t>&lt;p&gt;&lt;b&gt;Bellissimo KR08 — компактная бутылочница в порошковом покрытии графитового оттенка в традиционном дизайне с прутком из круглой проволоки&lt;/b&gt;. Модель наведёт порядок в мелочах и при этом займёт совсем немного места. Бутылочница предложена по доступной стоимости и предназначена для &lt;b&gt;демократичных кухонных гарнитуров&lt;/b&gt;.&lt;/p&gt;&lt;p&gt;Bellissimo функционирует на направляющих скрытого монтажа полного выдвижения с амортизацией. Модель обеспечит удобный полный доступ к продуктам и жидкостям. Ассортимент Bellissimo включает &lt;b&gt;четыре варианта бутылочниц&lt;/b&gt; для нижних баз кухонных гарнитуров: для модулей размером &lt;b&gt;150 мм и 200 мм с левым или правым&lt;/b&gt; расположением направляющих.&lt;/p&gt;&lt;p&gt;Качественное современное порошковое покрытие обладает &lt;b&gt;повышенными прочностными и антикоррозийными свойствами. Матовый графитовый оттенок смотрится выигрышно как на контрастных светлых, так и на монохромных серых кухонных гарнитурах.&lt;/b&gt;&lt;/p&gt;</t>
  </si>
  <si>
    <t>https://www.boyard.biz/upload/instr/KR08/, https://www.boyard.biz/confidential/files/pasport/Паспорт качества_KR08.jpg, https://www.boyard.biz/images/catalog_decoding/kr.jpg, /storage/3D/bm_kitchen_boyard_mebel.zip</t>
  </si>
  <si>
    <t>https://www.boyard.biz/catalog/baskets/kr08_1_3_150_r_grph.html</t>
  </si>
  <si>
    <t>Бутылочница BELLISSIMO KR08/1/3/150/R/GRPH</t>
  </si>
  <si>
    <t>KR05/1/3/150/R/GRPH</t>
  </si>
  <si>
    <t>https://www.boyard.biz/thumbs/slider_small/products/kr0813150rgrph/fcf1db4b1e432e0a464e9736d6157590.jpg, https://www.boyard.biz/thumbs/slider_small/ZqTTlh2Fgr4Cg825PpunbR7Cr2cEqZiIOXdmwAtQ.jpg, https://www.boyard.biz/thumbs/slider_small/317FumBO6JqJZTAd00zRCEsaqYxXU0EvuViJxoyq.jpg, https://www.boyard.biz/thumbs/slider_small/75lqcrG7TplKUc9EUNA8yaq7UAihVdABXwb5O48P.jpg, https://www.boyard.biz/thumbs/slider_small/UqOfLM3WEaq9gieD8gQNxUsGJOunRBCRIbtkNsa9.jpg, https://www.boyard.biz/thumbs/slider_big/products/kr0813150rgrph/fcf1db4b1e432e0a464e9736d6157590.jpg, https://www.boyard.biz/thumbs/slider_big/ZqTTlh2Fgr4Cg825PpunbR7Cr2cEqZiIOXdmwAtQ.jpg, https://www.boyard.biz/thumbs/slider_big/317FumBO6JqJZTAd00zRCEsaqYxXU0EvuViJxoyq.jpg, https://www.boyard.biz/thumbs/slider_big/75lqcrG7TplKUc9EUNA8yaq7UAihVdABXwb5O48P.jpg, https://www.boyard.biz/thumbs/slider_big/UqOfLM3WEaq9gieD8gQNxUsGJOunRBCRIbtkNsa9.jpg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</si>
  <si>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"150 мм", "Направление": "Правое", "Цвет изделия": "GRPH - Графитовый", "Наличие доводчика": "Есть", "Тип выдвижения": "Полное выдвижение", "Гарантированное количество циклов": "50 000", "Тип продукции": "Основная продукция", "Форма прутка": "Круглая", "Держатель фасада в комплекте": "Да", "Комплектация поддонами": "Без поддона", "Несущая способность": "до 20 кг", "Вид корзины": "Бутылочницы", "Количество в упаковке": "1", "Вес упаковки": "3.9189166666667 кг", "Объем упаковки": "0.0258980625 м.куб."}</t>
  </si>
  <si>
    <t>https://www.boyard.biz/catalog/baskets/kr08_1_3_200_l_grph.html</t>
  </si>
  <si>
    <t>Бутылочница BELLISSIMO KR08/1/3/200/L/GRPH</t>
  </si>
  <si>
    <t>KR05/1/3/200/L/GRPH</t>
  </si>
  <si>
    <t>25741,08</t>
  </si>
  <si>
    <t>https://www.boyard.biz/thumbs/slider_small/products/kr0813200lgrph/df6bc0963eab7b41826ea09e58fdd970.jpg, https://www.boyard.biz/thumbs/slider_small/ni7J1bCvu3I7s0rafm9y80epgBJVJkKZM5BKK9L9.jpg, https://www.boyard.biz/thumbs/slider_small/7L8OMXaUL9FrS9Pfp4X0cKKSNjfI2ZAGAznvMYNU.jpg, https://www.boyard.biz/thumbs/slider_small/wbZCxpzUdCsci9XduFdFdSS7NdK74ZeXnJRmwDH5.jpg, https://www.boyard.biz/thumbs/slider_small/xcZUgX5BObkVU4h4tuOxoMMXnxgtra2lPpRbhBIx.jpg, https://www.boyard.biz/thumbs/slider_big/products/kr0813200lgrph/df6bc0963eab7b41826ea09e58fdd970.jpg, https://www.boyard.biz/thumbs/slider_big/ni7J1bCvu3I7s0rafm9y80epgBJVJkKZM5BKK9L9.jpg, https://www.boyard.biz/thumbs/slider_big/7L8OMXaUL9FrS9Pfp4X0cKKSNjfI2ZAGAznvMYNU.jpg, https://www.boyard.biz/thumbs/slider_big/wbZCxpzUdCsci9XduFdFdSS7NdK74ZeXnJRmwDH5.jpg, https://www.boyard.biz/thumbs/slider_big/xcZUgX5BObkVU4h4tuOxoMMXnxgtra2lPpRbhBIx.jpg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</si>
  <si>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"200 мм", "Направление": "Левое", "Цвет изделия": "GRPH - Графитовый", "Наличие доводчика": "Есть", "Тип выдвижения": "Полное выдвижение", "Гарантированное количество циклов": "50 000", "Тип продукции": "Основная продукция", "Форма прутка": "Круглая", "Держатель фасада в комплекте": "Да", "Комплектация поддонами": "Без поддона", "Несущая способность": "до 20 кг", "Вид корзины": "Бутылочницы", "Количество в упаковке": "1", "Вес упаковки": "4.1639166666667 кг", "Объем упаковки": "0.036128375 м.куб."}</t>
  </si>
  <si>
    <t>https://www.boyard.biz/catalog/baskets/kr08_1_3_200_r_grph.html</t>
  </si>
  <si>
    <t>Бутылочница BELLISSIMO KR08/1/3/200/R/GRPH</t>
  </si>
  <si>
    <t>KR05/1/3/200/R/GRPH</t>
  </si>
  <si>
    <t>https://www.boyard.biz/thumbs/slider_small/products/kr0813200rgrph/9417aaa5144d95835ce205ade6fec94a.jpg, https://www.boyard.biz/thumbs/slider_small/1wLbBHIwncs5tk3URhPZEV1hSnQtIux2p4zBjcgZ.jpg, https://www.boyard.biz/thumbs/slider_small/MlkFLkFCKdV42WPYNZz9cq9TvgOUpf7PsOaHgEIr.jpg, https://www.boyard.biz/thumbs/slider_small/QCalqdlHAkXMmvgC5F0rPrIzm5mEZgeT3aShCqq3.jpg, https://www.boyard.biz/thumbs/slider_small/z2qiyNLpTNa3Y6lxLeWn1Gz6KnPNnH3Yclf6n7Ts.jpg, https://www.boyard.biz/thumbs/slider_big/products/kr0813200rgrph/9417aaa5144d95835ce205ade6fec94a.jpg, https://www.boyard.biz/thumbs/slider_big/1wLbBHIwncs5tk3URhPZEV1hSnQtIux2p4zBjcgZ.jpg, https://www.boyard.biz/thumbs/slider_big/MlkFLkFCKdV42WPYNZz9cq9TvgOUpf7PsOaHgEIr.jpg, https://www.boyard.biz/thumbs/slider_big/QCalqdlHAkXMmvgC5F0rPrIzm5mEZgeT3aShCqq3.jpg, https://www.boyard.biz/thumbs/slider_big/z2qiyNLpTNa3Y6lxLeWn1Gz6KnPNnH3Yclf6n7Ts.jpg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</si>
  <si>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"200 мм", "Направление": "Правое", "Цвет изделия": "GRPH - Графитовый", "Наличие доводчика": "Есть", "Тип выдвижения": "Полное выдвижение", "Гарантированное количество циклов": "50 000", "Тип продукции": "Основная продукция", "Форма прутка": "Круглая", "Держатель фасада в комплекте": "Да", "Комплектация поддонами": "Без поддона", "Несущая способность": "до 20 кг", "Вид корзины": "Бутылочницы", "Количество в упаковке": "1", "Вес упаковки": "4.1639166666667 кг", "Объем упаковки": "0.036128375 м.куб."}</t>
  </si>
  <si>
    <t>https://www.boyard.biz/catalog/baskets/krk06.html</t>
  </si>
  <si>
    <t>Комплект креплений фасада на KR32 MAX KRK06</t>
  </si>
  <si>
    <t>KRK06</t>
  </si>
  <si>
    <t>https://www.boyard.biz/thumbs/slider_small/8FxXcfAC1eUUtDxFNjg3aCNmLNwAAG2DdX6u4gnR.jpg, https://www.boyard.biz/thumbs/slider_small/hux4s8VgN8Q79d6kqXDMeYMjbB19fhg2nn8uxn9U.jpg, https://www.boyard.biz/thumbs/slider_small/uzR3c9zxPYOMLiPkDToFzoyFUcE7cBEfgx0QCxkH.jpg, https://www.boyard.biz/thumbs/slider_big/8FxXcfAC1eUUtDxFNjg3aCNmLNwAAG2DdX6u4gnR.jpg, https://www.boyard.biz/thumbs/slider_big/hux4s8VgN8Q79d6kqXDMeYMjbB19fhg2nn8uxn9U.jpg, https://www.boyard.biz/thumbs/slider_big/uzR3c9zxPYOMLiPkDToFzoyFUcE7cBEfgx0QCxkH.jpg</t>
  </si>
  <si>
    <t>{"Тип продукции": "Комплектующие", "Держатель фасада в комплекте": "Да", "Количество в упаковке": "1", "Вес упаковки": "0.491 кг", "Объем упаковки": "0.00072 м.куб."}</t>
  </si>
  <si>
    <t>&lt;p&gt;Опциональный комплект держателей фасада с 3D-регулировкой для установки выдвижной мусорной корзины MAX KR32 в&amp;nbsp;&amp;nbsp;отдельный мебельный короб.&amp;nbsp;&amp;nbsp;Комплект состоит из 2 верхних и 2 нижних держателей фасада и 2 декоративных пластиковых заглушек. Кроме того, в комплекте уже есть весь необходимый для установки держателей крепёж.&lt;/p&gt;</t>
  </si>
  <si>
    <t>https://www.boyard.biz/upload/instr/KR32/, https://www.boyard.biz/images/catalog_decoding/kr.jpg, /storage/3D/bm_kitchen_boyard_mebel.zip</t>
  </si>
  <si>
    <t>https://www.boyard.biz/catalog/baskets/kr32_3_350.html</t>
  </si>
  <si>
    <t>Выдвижная мусорная корзина MAX KR32/2/3/350</t>
  </si>
  <si>
    <t>KR32/2/3/350</t>
  </si>
  <si>
    <t>67727,05</t>
  </si>
  <si>
    <t>https://www.boyard.biz/thumbs/slider_small/VYiOmsnNt5vlR5DTPVCUgTcOSSI5B6OPSUTniAOr.jpg, https://www.boyard.biz/thumbs/slider_small/vn9v0GDz9Ypz0g7pTIGvO2WNjxACJPRDQyDe0Ajo.jpg, https://www.boyard.biz/thumbs/slider_small/oIPL1G7J1YxY5JRQFh0jy8q6tq5bEgJ3KK3y43qj.jpg, https://www.boyard.biz/thumbs/slider_small/ymfljlCLEqYWzaCQLmZ57AlUjEKKbWM2eEKQnJgf.jpg, https://www.boyard.biz/thumbs/slider_small/i4CIzgx3frBvjkDS6fD5oyweG3IVXv7ajM3XWSoD.jpg, https://www.boyard.biz/thumbs/slider_small/rs1d6rrZCJEENPKFFEeAwn2Pwu0OLEuY94ajyIfC.jpg, https://www.boyard.biz/thumbs/slider_small/dAwyXS5sWvnxtmDDs10xDHD3UrGFJ10pd9dBFBn2.jpg, https://www.boyard.biz/thumbs/slider_small/6o5Q28uA3lTZKBp3SrgfuXBLfbLI246ydrYqGlnA.jpg, https://www.boyard.biz/thumbs/slider_big/VYiOmsnNt5vlR5DTPVCUgTcOSSI5B6OPSUTniAOr.jpg, https://www.boyard.biz/thumbs/slider_big/vn9v0GDz9Ypz0g7pTIGvO2WNjxACJPRDQyDe0Ajo.jpg, https://www.boyard.biz/thumbs/slider_big/oIPL1G7J1YxY5JRQFh0jy8q6tq5bEgJ3KK3y43qj.jpg, https://www.boyard.biz/thumbs/slider_big/ymfljlCLEqYWzaCQLmZ57AlUjEKKbWM2eEKQnJgf.jpg, https://www.boyard.biz/thumbs/slider_big/i4CIzgx3frBvjkDS6fD5oyweG3IVXv7ajM3XWSoD.jpg, https://www.boyard.biz/thumbs/slider_big/rs1d6rrZCJEENPKFFEeAwn2Pwu0OLEuY94ajyIfC.jpg, https://www.boyard.biz/thumbs/slider_big/dAwyXS5sWvnxtmDDs10xDHD3UrGFJ10pd9dBFBn2.jpg, https://www.boyard.biz/thumbs/slider_big/6o5Q28uA3lTZKBp3SrgfuXBLfbLI246ydrYqGlnA.jpg</t>
  </si>
  <si>
    <t>{"Сторона крепления направляющих": "Нижнее крепление", "Тип конструкции направляющих": "Направляющая скрытого монтажа полного выдвижения с доводчиком", "Монтажная ширина": "350 мм", "Наличие доводчика": "Есть", "Тип выдвижения": "Полное выдвижение", "Гарантированное количество циклов": "60 000", "Объем ведра": "2 шт по 11 литров", "Тип продукции": "Основная продукция", "Форма прутка": "Плоская", "Держатель фасада в комплекте": "Нет", "Несущая способность": "до 30 кг", "Вид корзины": "Решения для мусора", "Количество в упаковке": "1", "Вес упаковки": "6.892 кг", "Объем упаковки": "0.078624 м.куб."}</t>
  </si>
  <si>
    <t>&lt;p&gt;Выдвижная мусорная корзина MAX KR32 – современное сетчатое решение для обращения с мусором в бытовых домашних условиях.  В корзи­ну устанавливаются два легко вынимаемых пластиковых ведра универсального серого цвета с удобными ручками, по 11 литров каждое.&lt;/p&gt;&lt;p&gt;Корзина предназначена для возможной установки в базу с распашными фасадами под мойкой на дно мебельного короба и оборудована ручкой для её более удобного извлечения из нижней базы. Однако при желании, возможно оборудовать корзину опциональными держателями фасадами &lt;a href="/catalog/kitchen/garbage/krk06.html"&gt;KRK06&lt;/a&gt; для установки в отдельный мебельный короб.&lt;/p&gt;&lt;p&gt;Модель выполнена  из стали с плоским прутком и входит в серию Ergoline Estetica.&lt;/p&gt;&lt;p&gt;MAX KR32 обладает полным выдвижением, выдерживает нагрузку в 30 кг и обеспечивает гарантированную работу на протяжении 60 000 циклов.&lt;/p&gt;&lt;p&gt;MAX KR32 поставляется в индивидуальной упаковке полным комплектом. Каждая коробка включает в себя базу из плоского стального прутка, 2 пластиковых ведра с крышками, весь необходимый для установки крепёж и инструкцию по монтажу.&lt;/p&gt;&lt;h3&gt;Параметры корзины&lt;/h3&gt;&lt;ul&gt;
&lt;li&gt;Высота по ручке - 398 мм,&lt;/li&gt;
&lt;li&gt;Высота по ведрам - 360 мм,&lt;/li&gt;
&lt;li&gt;Глубина по ведрам - 435 мм,&lt;/li&gt;
&lt;li&gt;Глубина по направляющим - 460 мм,&lt;/li&gt;
&lt;li&gt;Ширина по ведрам - 275 мм,&lt;/li&gt;
&lt;li&gt;Ширина по направляющим с каркасом корзины - 310 мм.&lt;/li&gt;
&lt;/ul&gt;</t>
  </si>
  <si>
    <t>https://www.boyard.biz/catalog/baskets/kr09_1_0_450.html</t>
  </si>
  <si>
    <t>Мусорное ведро для распашных фасадов BIN KR09/1/0/450</t>
  </si>
  <si>
    <t>KR09/1/0/450</t>
  </si>
  <si>
    <t>22739,00</t>
  </si>
  <si>
    <t>https://www.boyard.biz/thumbs/slider_small/VPcqDhDj2dvr72e0PZzsuclpC9dcDJmRAe6OKG9U.jpg, https://www.boyard.biz/thumbs/slider_small/b0iaUkufg5G6zZLBhM2jj9dDHyBzVQwzSp3ovcli.jpg, https://www.boyard.biz/thumbs/slider_small/39Ir1Qz4Hrq7EyhiQCPlbsamNNnx9MBNvnOpdX9Z.jpg, https://www.boyard.biz/thumbs/slider_small/D2Pp8oaJ2lCYmSO8dpy4PNaL2bshtQvHT30mMe04.jpg, https://www.boyard.biz/thumbs/slider_small/pVHnYvdMCGNv30TagjpLsQZuEASimPIG8zAKxWRO.jpg, https://www.boyard.biz/thumbs/slider_small/miKMFxHg96yE1y5rSjxieWoMRyq7yF1PRk2L0XgW.jpg, https://www.boyard.biz/thumbs/slider_small/Q9r9fJpfveKD3H40CJyQJ1PYjtxwUYZImTPgovXn.jpg, https://www.boyard.biz/thumbs/slider_big/VPcqDhDj2dvr72e0PZzsuclpC9dcDJmRAe6OKG9U.jpg, https://www.boyard.biz/thumbs/slider_big/b0iaUkufg5G6zZLBhM2jj9dDHyBzVQwzSp3ovcli.jpg, https://www.boyard.biz/thumbs/slider_big/39Ir1Qz4Hrq7EyhiQCPlbsamNNnx9MBNvnOpdX9Z.jpg, https://www.boyard.biz/thumbs/slider_big/D2Pp8oaJ2lCYmSO8dpy4PNaL2bshtQvHT30mMe04.jpg, https://www.boyard.biz/thumbs/slider_big/pVHnYvdMCGNv30TagjpLsQZuEASimPIG8zAKxWRO.jpg, https://www.boyard.biz/thumbs/slider_big/miKMFxHg96yE1y5rSjxieWoMRyq7yF1PRk2L0XgW.jpg, https://www.boyard.biz/thumbs/slider_big/Q9r9fJpfveKD3H40CJyQJ1PYjtxwUYZImTPgovXn.jpg</t>
  </si>
  <si>
    <t>{"Сторона крепления направляющих": "Боковое крепление", "Монтажная ширина": "450 мм", "Гарантированное количество циклов": "50 000", "Объем ведра": "12 литров", "Тип продукции": "Основная продукция", "Форма прутка": "Круглая", "Держатель фасада в комплекте": "Да", "Несущая способность": "до 30 кг", "Вид корзины": "Решения для мусора", "Количество в упаковке": "1", "Вес упаковки": "1.853 кг", "Объем упаковки": "0.02268 м.куб."}</t>
  </si>
  <si>
    <t>&lt;p&gt;BIN KR09 — съёмное ведро под мусор, предназначенное для установки на распашной фасад под мойкой. &lt;b&gt;Корпус ведра выполнен из нержавеющей стали&lt;/b&gt;, внутри — съёмное пластиковое ведро универсального чёрного цвета.&lt;/p&gt;&lt;p&gt;Ведро &lt;b&gt;подвешивается на боковую стенку мебельного короба и соединяется с распашным фасадом&lt;/b&gt;, при открывании фасада мусорное ведро выдвигается, а его крышка автоматически приподнимается, что удобно при ежедневной эксплуатации на кухне.&lt;/p&gt;&lt;p&gt;Пластиковый чёрный бак на 12 литров поистине универсален и идеально подходит для использования на кухне среднестатистической семьи. Он достаточно большой для того, чтобы вместить весь мусор, при этом достаточно компактный для того, чтобы аккуратно разместиться в нише под раковиной.&lt;/p&gt;&lt;p&gt;KR09 рассчитан для установки &lt;b&gt;на базы шириной 450 мм&lt;/b&gt;. Гарантированное количество циклов открывания/закрывания — &lt;b&gt;50 000&lt;/b&gt;.&lt;/p&gt;&lt;p&gt;Модель поставляется в индивидуальной фирменной упаковке BOYARD.&lt;/p&gt;&lt;p&gt;&lt;b&gt;В комплект входит&lt;/b&gt;: ведро, необходимый крепёж, инструкция по установке.&lt;/p&gt;</t>
  </si>
  <si>
    <t>https://www.boyard.biz/upload/instr/KR09/, https://www.boyard.biz/images/catalog_decoding/kr.jpg, https://www.boyard.biz/confidential/files/pasport/BIN_KR09.jpg, /storage/3D/bm_kitchen_boyard_mebel.zip</t>
  </si>
  <si>
    <t>https://www.boyard.biz/catalog/baskets/kr08_1_3_150_l.html</t>
  </si>
  <si>
    <t>Бутылочница BELLISSIMO KR08/1/3/150/L</t>
  </si>
  <si>
    <t>21884,00</t>
  </si>
  <si>
    <t>https://www.boyard.biz/thumbs/slider_small/yp2DO9VS9Hd5sKDRLfE8q4QW0boDYgAhNNzYnNpv.jpg, https://www.boyard.biz/thumbs/slider_small/5h5ZwgLMGlxEV50qSJLRUQXEhOz61r7ZfdVgEMpF.jpg, https://www.boyard.biz/thumbs/slider_small/BZb2gz2MK6lP4Dlxt3SUS4Xg16DkcUJsYZQdTJNX.jpg, https://www.boyard.biz/thumbs/slider_small/GCyp7SON3UHrQ7QgfQ4dkNFE4yPvItmXxbIq3K9k.jpg, https://www.boyard.biz/thumbs/slider_small/36W3DKOOlvgZtbt6jsxqPhRJxE1PxFAt3dunHv6Y.jpg, https://www.boyard.biz/thumbs/slider_big/yp2DO9VS9Hd5sKDRLfE8q4QW0boDYgAhNNzYnNpv.jpg, https://www.boyard.biz/thumbs/slider_big/5h5ZwgLMGlxEV50qSJLRUQXEhOz61r7ZfdVgEMpF.jpg, https://www.boyard.biz/thumbs/slider_big/BZb2gz2MK6lP4Dlxt3SUS4Xg16DkcUJsYZQdTJNX.jpg, https://www.boyard.biz/thumbs/slider_big/GCyp7SON3UHrQ7QgfQ4dkNFE4yPvItmXxbIq3K9k.jpg, https://www.boyard.biz/thumbs/slider_big/36W3DKOOlvgZtbt6jsxqPhRJxE1PxFAt3dunHv6Y.jpg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</si>
  <si>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"150 мм", "Направление": "Левое", "Наличие доводчика": "Есть", "Тип выдвижения": "Полное выдвижение", "Гарантированное количество циклов": "50 000", "Тип продукции": "Основная продукция", "Форма прутка": "Круглая", "Держатель фасада в комплекте": "Да", "Комплектация поддонами": "Без поддона", "Несущая способность": "до 20 кг", "Цвет изделия": "CP - Хром полированный", "Вид корзины": "Бутылочницы", "Количество в упаковке": "1", "Вес упаковки": "3.9189166666667 кг", "Объем упаковки": "0.0258980625 м.куб."}</t>
  </si>
  <si>
    <t>&lt;p&gt;BELLISSIMO KR08 — современная бутылочница для организации удобного и эстетичного хранения бутылок разной высоты в модулях с шириной фасада 150 и 200 мм.&lt;/p&gt;&lt;p&gt;Модельный ряд включает в себя бутылочницы как для левых, так и для правых модулей.&lt;/p&gt;&lt;p&gt;Бутылочница функционирует на направляющих скрытого монтажа, которые обеспечивают ровный и безопасный ход всей системы. KR08 обладает круглым прутком и является «сестрой» выдвижной двухуровневой корзины &lt;a href="/catalog/baskets/kr19_2_3_300.html"&gt;VENERA KR19&lt;/a&gt;, а в паре с бутылочницей в верхнюю базу &lt;a href="/catalog/baskets/kr35_1_3_150_r.html"&gt;BELLA UP KR35&lt;/a&gt; поддержит тренд на равные доли.&lt;/p&gt;</t>
  </si>
  <si>
    <t>https://www.boyard.biz/catalog/baskets/kr08_1_3_150_r.html</t>
  </si>
  <si>
    <t>Бутылочница BELLISSIMO KR08/1/3/150/R</t>
  </si>
  <si>
    <t>https://www.boyard.biz/thumbs/slider_small/seJGz3EsuRBYG4hz5eyx4mKAmu5UmKIXFxCF7JEb.jpg, https://www.boyard.biz/thumbs/slider_small/SKMbzBf6T8k7BOm3izoEvBgl3X14d0ukK3gD6GRf.jpg, https://www.boyard.biz/thumbs/slider_small/eF35bXMEHVvcnoVDG57daYsvtXcivXDQRGYCK4kG.jpg, https://www.boyard.biz/thumbs/slider_small/p4QPFmhHaMKuxmqmaQDp1UOJnzIaxCWVQTO4Dy69.jpg, https://www.boyard.biz/thumbs/slider_small/iZZTGF3qVEv3CZErlCCidXz9lmPPYZFbmYDUksOm.jpg, https://www.boyard.biz/thumbs/slider_big/seJGz3EsuRBYG4hz5eyx4mKAmu5UmKIXFxCF7JEb.jpg, https://www.boyard.biz/thumbs/slider_big/SKMbzBf6T8k7BOm3izoEvBgl3X14d0ukK3gD6GRf.jpg, https://www.boyard.biz/thumbs/slider_big/eF35bXMEHVvcnoVDG57daYsvtXcivXDQRGYCK4kG.jpg, https://www.boyard.biz/thumbs/slider_big/p4QPFmhHaMKuxmqmaQDp1UOJnzIaxCWVQTO4Dy69.jpg, https://www.boyard.biz/thumbs/slider_big/iZZTGF3qVEv3CZErlCCidXz9lmPPYZFbmYDUksOm.jpg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</si>
  <si>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"150 мм", "Направление": "Правое", "Наличие доводчика": "Есть", "Тип выдвижения": "Полное выдвижение", "Гарантированное количество циклов": "50 000", "Тип продукции": "Основная продукция", "Форма прутка": "Круглая", "Держатель фасада в комплекте": "Да", "Комплектация поддонами": "Без поддона", "Несущая способность": "до 20 кг", "Цвет изделия": "CP - Хром полированный", "Вид корзины": "Бутылочницы", "Количество в упаковке": "1", "Вес упаковки": "3.9189166666667 кг", "Объем упаковки": "0.0258980625 м.куб."}</t>
  </si>
  <si>
    <t>https://www.boyard.biz/catalog/baskets/kr08_1_3_200_l.html</t>
  </si>
  <si>
    <t>Бутылочница BELLISSIMO KR08/1/3/200/L</t>
  </si>
  <si>
    <t>25688,25</t>
  </si>
  <si>
    <t>https://www.boyard.biz/thumbs/slider_small/jfs7TWjHF60ThEpgdlyGGuSqwG619Bj8szab5BW4.jpg, https://www.boyard.biz/thumbs/slider_small/OyZSLWoyk8LiunA4dknsTlMnCJdofHiQ8xZ62KMw.jpg, https://www.boyard.biz/thumbs/slider_small/VM7X0TEIXyogo8rDuTKVbhoXNgcL79P3QoE9NpTc.jpg, https://www.boyard.biz/thumbs/slider_small/7T0txpIbrHTuLieWAxWlD4Q6Ic4KBzp2jRWPxs2q.jpg, https://www.boyard.biz/thumbs/slider_small/uuyBfecbBJgQ9wvB1vBtDL6p3XJ57QUqlRBwiMPB.jpg, https://www.boyard.biz/thumbs/slider_big/jfs7TWjHF60ThEpgdlyGGuSqwG619Bj8szab5BW4.jpg, https://www.boyard.biz/thumbs/slider_big/OyZSLWoyk8LiunA4dknsTlMnCJdofHiQ8xZ62KMw.jpg, https://www.boyard.biz/thumbs/slider_big/VM7X0TEIXyogo8rDuTKVbhoXNgcL79P3QoE9NpTc.jpg, https://www.boyard.biz/thumbs/slider_big/7T0txpIbrHTuLieWAxWlD4Q6Ic4KBzp2jRWPxs2q.jpg, https://www.boyard.biz/thumbs/slider_big/uuyBfecbBJgQ9wvB1vBtDL6p3XJ57QUqlRBwiMPB.jpg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</si>
  <si>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"200 мм", "Направление": "Левое", "Наличие доводчика": "Есть", "Тип выдвижения": "Полное выдвижение", "Гарантированное количество циклов": "50 000", "Тип продукции": "Основная продукция", "Форма прутка": "Круглая", "Держатель фасада в комплекте": "Да", "Комплектация поддонами": "Без поддона", "Несущая способность": "до 20 кг", "Цвет изделия": "CP - Хром полированный", "Вид корзины": "Бутылочницы", "Количество в упаковке": "1", "Вес упаковки": "4.1639166666667 кг", "Объем упаковки": "0.036128375 м.куб."}</t>
  </si>
  <si>
    <t>https://www.boyard.biz/catalog/baskets/kr33_1_0_300.html</t>
  </si>
  <si>
    <t>Дополнительная корзина KR33/1/0/300 для выдвижных колонн STELLA KR26</t>
  </si>
  <si>
    <t>KR23/1/0/300</t>
  </si>
  <si>
    <t>9981,33</t>
  </si>
  <si>
    <t>https://www.boyard.biz/thumbs/slider_small/products/kr3310300/0a2cd7286caa1988c8acd64cca1b26c3.jpg, https://www.boyard.biz/thumbs/slider_big/products/kr3310300/0a2cd7286caa1988c8acd64cca1b26c3.jpg</t>
  </si>
  <si>
    <t>{"Сторона крепления направляющих": "Боковое крепление", "Монтажная ширина": "300 мм", "Тип продукции": "Основная продукция", "Форма прутка": "Круглая", "Держатель фасада в комплекте": "Да", "Несущая способность": "до 10 кг", "Вид корзины": "Колонны", "Количество в упаковке": "1", "Вес упаковки": "1.742 кг", "Объем упаковки": "0.01173 м.куб."}</t>
  </si>
  <si>
    <t>&lt;p&gt;KR33 — дополнительная корзина для выдвижной колонны STELLA KR26. Корзина KR33 абсолютно идентична тем, которые идут в комплекте со STELLA KR26 и приобретается с целью увеличения вместительной способности выдвижной колонны. В комплекте с каждой KR33 идут необходимые для её монтажа крепления KRK05.&lt;/p&gt;&lt;p&gt;Конструкция STELLA позволяет устанавливать корзины на любой высоте и легко менять их расположение в домашних условиях, без применения инструмента. Количество корзин в одной колонне зависит от планируемой загрузки и высоты размещаемых предметов. Максимальное количество «этажей» в одной колонне — до семи.&lt;/p&gt;&lt;p&gt;Выверенное расположение проволочных рядов и эргономичная форма корзин обеспечивают удобство размещения и легкий доступ к продуктам и предметам кухонной утвари.&lt;/p&gt;</t>
  </si>
  <si>
    <t>https://www.boyard.biz/images/catalog_decoding/kr.jpg, /storage/3D/bm_kitchen_boyard_mebel.zip</t>
  </si>
  <si>
    <t>https://www.boyard.biz/catalog/baskets/kr34_1_0_300.html</t>
  </si>
  <si>
    <t>Дополнительная корзина KR34/1/0/300 для выдвижных колонн STELLA ESTETICA KR27</t>
  </si>
  <si>
    <t>11758,57</t>
  </si>
  <si>
    <t>https://www.boyard.biz/thumbs/slider_small/products/kr3410300/50734a5867b791f06f2ab1529933d67a.jpg, https://www.boyard.biz/thumbs/slider_big/products/kr3410300/50734a5867b791f06f2ab1529933d67a.jpg</t>
  </si>
  <si>
    <t>{"Сторона крепления направляющих": "Боковое крепление", "Монтажная ширина": "300 мм", "Тип продукции": "Основная продукция", "Форма прутка": "Круглая", "Держатель фасада в комплекте": "Да", "Несущая способность": "до 10 кг", "Вид корзины": "Колонны", "Количество в упаковке": "5", "Вес упаковки": "11.204 кг", "Объем упаковки": "0.06214725 м.куб."}</t>
  </si>
  <si>
    <t>&lt;p&gt;KR34 — дополнительная корзина для выдвижной колонны STELLA ESTETICA KR27. Корзина KR34 абсолютно идентична тем, которые идут в комплекте со STELLA ESTETICA KR27 и приобретается с целью увеличения вместительной способности выдвижной колонны. В комплекте с каждой KR34 идут необходимые для её монтажа крепления KRK05.&lt;/p&gt;&lt;p&gt;Конструкция STELLA ESTETICA позволяет устанавливать корзины на любой высоте и легко менять их расположение в домашних условиях, без применения инструмента. Количество корзин в одной колонне зависит от планируемой загрузки и высоты размещаемых предметов. Максимальное количество «этажей» в одной колонне — до семи.&lt;/p&gt;&lt;p&gt;Выверенное расположение проволочных рядов и эргономичная форма корзин обеспечивают удобство размещения и легкий доступ к продуктам и предметам кухонной утвари.&lt;/p&gt;</t>
  </si>
  <si>
    <t>https://www.boyard.biz/catalog/baskets/kr33_1_0_400.html</t>
  </si>
  <si>
    <t>Дополнительная корзина KR33/1/0/400 для выдвижных колонн STELLA KR26</t>
  </si>
  <si>
    <t>KR23/1/0/400</t>
  </si>
  <si>
    <t>https://www.boyard.biz/thumbs/slider_small/products/kr3310400/94e3d540d206e00787361e5c56ee490b.jpg, https://www.boyard.biz/thumbs/slider_big/products/kr3310400/94e3d540d206e00787361e5c56ee490b.jpg</t>
  </si>
  <si>
    <t>{"Сторона крепления направляющих": "Боковое крепление", "Монтажная ширина": "400 мм", "Тип продукции": "Основная продукция", "Форма прутка": "Круглая", "Держатель фасада в комплекте": "Да", "Несущая способность": "до 10 кг", "Вид корзины": "Колонны", "Количество в упаковке": "1", "Вес упаковки": "2.154 кг", "Объем упаковки": "0.01633 м.куб."}</t>
  </si>
  <si>
    <t>https://www.boyard.biz/catalog/baskets/kr35_1_3_150_r.html</t>
  </si>
  <si>
    <t>Бутылочница в верхнюю базу BELLA UP KR35/1/3/150/R</t>
  </si>
  <si>
    <t>26485,60</t>
  </si>
  <si>
    <t>https://www.boyard.biz/thumbs/slider_small/IJrP5HJc0P5omqyGTkihPa9ASs6z7kS75OdioOkN.jpg, https://www.boyard.biz/thumbs/slider_small/OxX6qvPkizVUrwNE7F7gYujjt463CoQEUHtDnYFM.jpg, https://www.boyard.biz/thumbs/slider_small/products/kr3513150r/f3ab7d9e8da7bbd0813d71beb1d1732c.jpg, https://www.boyard.biz/thumbs/slider_small/WFwoY7gXrQjML9IdvHIO8dIoOR30d9a2oMmSbQIl.jpg, https://www.boyard.biz/thumbs/slider_small/qocgBLWhSUbBjdoS3qMNBOapKctdjW830sHJwr7e.jpg, https://www.boyard.biz/thumbs/slider_small/H5pFW3wDpMhvphXnNPYmnh9vHuvd4fj33nTgxB40.jpg, https://www.boyard.biz/thumbs/slider_big/IJrP5HJc0P5omqyGTkihPa9ASs6z7kS75OdioOkN.jpg, https://www.boyard.biz/thumbs/slider_big/OxX6qvPkizVUrwNE7F7gYujjt463CoQEUHtDnYFM.jpg, https://www.boyard.biz/thumbs/slider_big/products/kr3513150r/f3ab7d9e8da7bbd0813d71beb1d1732c.jpg, https://www.boyard.biz/thumbs/slider_big/WFwoY7gXrQjML9IdvHIO8dIoOR30d9a2oMmSbQIl.jpg, https://www.boyard.biz/thumbs/slider_big/qocgBLWhSUbBjdoS3qMNBOapKctdjW830sHJwr7e.jpg, https://www.boyard.biz/thumbs/slider_big/H5pFW3wDpMhvphXnNPYmnh9vHuvd4fj33nTgxB40.jpg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</si>
  <si>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"150 мм", "Направление": "Правое", "Наличие доводчика": "Есть", "Тип продукции": "Основная продукция", "Форма прутка": "Круглая", "Держатель фасада в комплекте": "Да", "Комплектация поддонами": "Без поддона", "Несущая способность": "до 10 кг", "Вид корзины": "Бутылочницы", "Количество в упаковке": "1", "Вес упаковки": "2.93 кг", "Объем упаковки": "0.0143405 м.куб."}</t>
  </si>
  <si>
    <t>&lt;p&gt;Бутылочница в верхнюю базу&amp;nbsp;&amp;nbsp;BELLA UP – аккуратная и практичная выдвижная корзина, предназначенная для установки в верхние модули кухонного гарнитура. Этот продукт&amp;nbsp;&amp;nbsp;позволит повысить эргономичность кухни и сделать хранение&amp;nbsp;&amp;nbsp;более организованным. В KR35&amp;nbsp;&amp;nbsp;удобно расположить баночки со специями, бутылочки с уксусом, маслами и соусами – иными словами все, что необходимо иметь под рукой во время готовки или хранить вдали от детей.&lt;/p&gt;&lt;p&gt;Среди безусловных преимуществ BELLA UP – высокое качество ее исполнения. Корзина комплектуется современными направляющими скрытого монтажа, которые обеспечивают стабильный, бесшумный ход и плавное доведение. Прутки корзин выверены до миллиметра, чтобы сохранить в целости доверенные продукты. К тому же бутылочнице не вредит агрессивная среда кухни и влажный воздух, поскольку она обладает гальваническим покрытием и защищена от коррозии.&lt;/p&gt;&lt;p&gt;BELLA UP составит безупречный тандем для бутылочницы в нижнюю базу BELLA KR25. Корзины в паре смотрятся очень гармонично, и в дуэте создают модный и нестандартный вариант организации кухонного гарнитура по разумной стоимости.&lt;/p&gt;</t>
  </si>
  <si>
    <t>https://www.boyard.biz/upload/instr/KR35/, https://www.boyard.biz/images/catalog_decoding/kr.jpg, /storage/3D/bm_kitchen_boyard_mebel.zip</t>
  </si>
  <si>
    <t>https://www.boyard.biz/catalog/baskets/kr27_3_2_300_1970_2270.html</t>
  </si>
  <si>
    <t>Выдвижная колонна STELLA ESTETICA KR27/3/2/300/1970-2270</t>
  </si>
  <si>
    <t>KRK04/1970-2270</t>
  </si>
  <si>
    <t>190303,41</t>
  </si>
  <si>
    <t>https://www.boyard.biz/thumbs/slider_small/yhxgoZ0otqk4kp1kHeUnc2UFvkDcfBI8VnDIBDHW.jpg, https://www.boyard.biz/thumbs/slider_small/6bdFpzafGUYEnDP26JznRYaKcpd0NNuXGOAoBExF.jpg, https://www.boyard.biz/thumbs/slider_small/g8jEJ5RBNXsz9niFLmeeLz9rWtQ4NwfTzNCbOWXA.jpg, https://www.boyard.biz/thumbs/slider_small/RnEoxOIyNEY5AkS7o0bfriyZ9yYH1q1gxx9hFaMG.jpg, https://www.boyard.biz/thumbs/slider_small/mKSDdMQwhUsatejoAQybvVmllgsjFz3Ew0X9mkks.jpg, https://www.boyard.biz/thumbs/slider_big/yhxgoZ0otqk4kp1kHeUnc2UFvkDcfBI8VnDIBDHW.jpg, https://www.boyard.biz/thumbs/slider_big/6bdFpzafGUYEnDP26JznRYaKcpd0NNuXGOAoBExF.jpg, https://www.boyard.biz/thumbs/slider_big/g8jEJ5RBNXsz9niFLmeeLz9rWtQ4NwfTzNCbOWXA.jpg, https://www.boyard.biz/thumbs/slider_big/RnEoxOIyNEY5AkS7o0bfriyZ9yYH1q1gxx9hFaMG.jpg, https://www.boyard.biz/thumbs/slider_big/mKSDdMQwhUsatejoAQybvVmllgsjFz3Ew0X9mkks.jpg</t>
  </si>
  <si>
    <t>{"Сторона крепления направляющих": "Нижнее + верхнее крепление", "Тип конструкции направляющих": "Направляющая полного выдвижения с доводчиком", "Монтажная ширина": "300 мм", "Монтажный размер": "1970-2270 мм", "Наличие доводчика": "Есть", "Несущая способность каждой корзины": "до 10 кг", "Тип выдвижения": "Полное выдвижение", "Противоскользящее покрытие": "Есть", "Тип продукции": "Основная продукция", "Форма прутка": "Плоская", "Держатель фасада в комплекте": "Да", "Несущая способность": "до 50 кг", "Вид корзины": "Колонны", "Количество в упаковке": "1", "Вес упаковки": "25.417 кг", "Объем упаковки": "0.15819 м.куб."}</t>
  </si>
  <si>
    <t>&lt;p&gt;Выдвижная колонна Stella Estetica KR27 – решение для эргономичного хранения кухонной утвари с безграничными возможностями индивидуализации.&lt;/p&gt;&lt;p&gt;Колонна Stella Estetica предложена в модном европейском дизайне с плоской прямоугольной проволокой по бокам, сплошным дном корзин с антискользящим покрытием. Плоская проволока придает современный внешний вид всему гарнитуру, а противоскользящее покрытие обеспечивает устойчивость хранения. Металлические элементы конструкции выполнены из высококачественной стали с гальваническим покрытием “Хром полированный”, рисунок сетки рассчитан с математической точностью. В комплект Stella Estetica KR27 входит пять корзин, которые можно устанавливать на любой высоте в зависимости от потребностей клиента. Пластиковые крепления &lt;a href="/catalog/kitchen/ergoline/krk05.html"&gt;KRK05&lt;/a&gt; для каждой корзины идут в комплекте и, в случае потери, могут быть приобретены отдельно.&lt;/p&gt;&lt;p&gt;Модель комплектуется современными усиленными нижними и стабилизирующими верхними направляющими механизмами с опцией полного выдвижения и амортизацией для легкой и комфортной эксплуатации. Колонна движется плавно и стабильно даже при полной нагрузке полок.&lt;/p&gt;&lt;p&gt;Колонна Stella Estetica предложена шириной 300 и 400 мм, а высота варьируется от 1970 до 2270 мм – именно такие параметры кухонных пеналов наиболее популярны в российских и белорусских кухнях.&lt;/p&gt;&lt;p&gt;Один комплект выдвижной колонны реализуется в трех коробках.&lt;/p&gt;&lt;p style="background: #5e5e5e0f;padding: 45px;"&gt;&lt;b&gt;Внимание, важная информация!&lt;/b&gt;&lt;br&gt;
В связи с внесением некоторых конструктивных изменений в раму и направляющие колонн в последних партиях была изменена инструкция!&lt;br&gt;&lt;br&gt;
Для монтажа колонны необходимо пользоваться инструкцией, вложенной в коробку с направляющими, т.к. именно она является корректной для приобретённой версии рамы и направляющих колонны.
&lt;/p&gt;</t>
  </si>
  <si>
    <t>https://www.boyard.biz/upload/instr/KR26-KR27/, https://www.boyard.biz/images/catalog_decoding/kr.jpg, /lessons/montaz_vy_dvizny_x_kolonn_stella_i_stella_estetica.html, /storage/3D/bm_kitchen_boyard_mebel.zip</t>
  </si>
  <si>
    <t>https://www.boyard.biz/catalog/baskets/kr27_3_2_400_1970_2270.html</t>
  </si>
  <si>
    <t>Выдвижная колонна STELLA ESTETICA KR27/3/2/400/1970-2270</t>
  </si>
  <si>
    <t>206293,72</t>
  </si>
  <si>
    <t>https://www.boyard.biz/thumbs/slider_small/yhxgoZ0otqk4kp1kHeUnc2UFvkDcfBI8VnDIBDHW.jpg, https://www.boyard.biz/thumbs/slider_small/NONK38wfQW3k5xd986HjxXNdbMo9vXXJsLWZL6bt.jpg, https://www.boyard.biz/thumbs/slider_small/DP4meY4CK8lLtKkirrMeifP86lFAk47ggkMTmLgJ.jpg, https://www.boyard.biz/thumbs/slider_small/xdhsd76sjEpkKTWmyfXXJzgdPPWVMF1jYg5DvbGq.jpg, https://www.boyard.biz/thumbs/slider_small/2oWAGncBAL8duxkQHOGU3SxXmui5s0SnRwAZCryJ.jpg, https://www.boyard.biz/thumbs/slider_big/yhxgoZ0otqk4kp1kHeUnc2UFvkDcfBI8VnDIBDHW.jpg, https://www.boyard.biz/thumbs/slider_big/NONK38wfQW3k5xd986HjxXNdbMo9vXXJsLWZL6bt.jpg, https://www.boyard.biz/thumbs/slider_big/DP4meY4CK8lLtKkirrMeifP86lFAk47ggkMTmLgJ.jpg, https://www.boyard.biz/thumbs/slider_big/xdhsd76sjEpkKTWmyfXXJzgdPPWVMF1jYg5DvbGq.jpg, https://www.boyard.biz/thumbs/slider_big/2oWAGncBAL8duxkQHOGU3SxXmui5s0SnRwAZCryJ.jpg</t>
  </si>
  <si>
    <t>{"Сторона крепления направляющих": "Нижнее + верхнее крепление", "Тип конструкции направляющих": "Направляющая полного выдвижения с доводчиком", "Монтажная ширина": "400 мм", "Монтажный размер": "1970-2270 мм", "Наличие доводчика": "Есть", "Несущая способность каждой корзины": "до 10 кг", "Тип выдвижения": "Полное выдвижение", "Противоскользящее покрытие": "Есть", "Тип продукции": "Основная продукция", "Форма прутка": "Плоская", "Держатель фасада в комплекте": "Да", "Несущая способность": "до 50 кг", "Вид корзины": "Колонны", "Количество в упаковке": "1", "Вес упаковки": "27.947 кг", "Объем упаковки": "0.18165 м.куб."}</t>
  </si>
  <si>
    <t>https://www.boyard.biz/catalog/baskets/krm04_900_1000.html</t>
  </si>
  <si>
    <t>Выкатная корзина для кухни UNIVERSE KRM04/900-1000</t>
  </si>
  <si>
    <t>KRK03/900-1000</t>
  </si>
  <si>
    <t>130314,53</t>
  </si>
  <si>
    <t>https://www.boyard.biz/thumbs/slider_small/yea2dd4FVgLcJJj4Zf3yxogIVcTsksdt3GNo8qJ8.jpg, https://www.boyard.biz/thumbs/slider_small/products/krm04900_1000/917dcb7fe44d54f28b0182d0869a5926.jpg, https://www.boyard.biz/thumbs/slider_small/VS8CUTTmjlGibYk4NTHWs7uB89SdpZBkmpQYesIV.jpg, https://www.boyard.biz/thumbs/slider_small/DiyVhgoFyxE4HibE2joqCxR4ymzZW5vdyLvNLOCj.jpg, https://www.boyard.biz/thumbs/slider_big/yea2dd4FVgLcJJj4Zf3yxogIVcTsksdt3GNo8qJ8.jpg, https://www.boyard.biz/thumbs/slider_big/products/krm04900_1000/917dcb7fe44d54f28b0182d0869a5926.jpg, https://www.boyard.biz/thumbs/slider_big/VS8CUTTmjlGibYk4NTHWs7uB89SdpZBkmpQYesIV.jpg, https://www.boyard.biz/thumbs/slider_big/DiyVhgoFyxE4HibE2joqCxR4ymzZW5vdyLvNLOCj.jpg</t>
  </si>
  <si>
    <t>{"Монтажный размер": "900-1000 мм", "Наличие доводчика": "Есть", "Тип выдвижения": "Неполное выдвижение", "Направление": "Универсальное", "Тип продукции": "Основная продукция", "Форма прутка": "Круглая", "Держатель фасада в комплекте": "Да", "Несущая способность": "до 60 кг", "Монтажная ширина": "900-1000 мм", "Вид корзины": "Волшебные уголки", "Количество в упаковке": "1", "Вес упаковки": "21.102 кг", "Объем упаковки": "0.09657225 м.куб."}</t>
  </si>
  <si>
    <t>&lt;p&gt;Универсальный «волшебный уголок» UNIVERSE KRM04 с поворотно-выкатным механизмом создан для рационального использования незадействованных угловых ниш и позволяет эргономично разместить множество предметов быта, включая посуду и технику.&lt;/p&gt;&lt;p&gt;Модель комплектуется четырьмя съемными корзинами, расположенными в два уровня. Выверенные габариты прутков и оптимальный рисунок сетки обеспечивают устойчивое хранение внушительного объема различной утвари – каждая корзина выдерживает до 15 кг. Металлические элементы конструкции обладают качественным гальваническим покрытием “Хром полированный” и устойчивы к воздействию агрессивной внешней среды.&lt;/p&gt;&lt;p&gt;Выдвижная корзина UNIVERSE обеспечивает стабильное бесшумное движение и плавное закрывание без рывков  даже при максимальной загрузке 60 кг. Модель позволяет комфортно отрегулировать положение фасада в трех плоскостях.
Корзина универсальна и может быть установлена как в левых, так и правых модулях на 900-1000мм.&lt;/p&gt;&lt;p&gt;Один комплект UNIVERSE реализуется в двух коробках: в одной поворотно-выкатной механизм, во второй – 4 корзины &lt;/p&gt;&lt;p style="background: #5e5e5e0f;padding: 45px;"&gt;&lt;b&gt;Внимание, важная информация!&lt;/b&gt;&lt;br&gt;
В комплекте с изделием поставляется специальный шаблон присадочных отверстий, который поможет точно определить место для крепления корзины. Шаблон является дополнением к основной инструкции и позволяет легко и быстро нанести разметку для установки сетчатого наполнения в базу кухонного гарнитура.
&lt;/p&gt;</t>
  </si>
  <si>
    <t>https://www.boyard.biz/upload/instr/KRM04-NEW/, https://www.boyard.biz/images/catalog_decoding/kr.jpg, /storage/3D/bm_kitchen_boyard_mebel.zip</t>
  </si>
  <si>
    <t>https://www.boyard.biz/catalog/baskets/krm05_900_1000.html</t>
  </si>
  <si>
    <t>Выкатная корзина для кухни UNIVERSE ESTETICA KRM05/900-1000</t>
  </si>
  <si>
    <t>173679,06</t>
  </si>
  <si>
    <t>https://www.boyard.biz/thumbs/slider_small/d75f4JZgAuaB03fvFJ2X7q8EpxbEwZdIiHaiyU3O.jpg, https://www.boyard.biz/thumbs/slider_small/4Jp3vxw2Asaxk81TRJ2IqJiNkwSuEIoz3My2vAdo.jpg, https://www.boyard.biz/thumbs/slider_small/iWco38CtBxHXp2V1Xkpbj0bwtHib97RwG3UyG901.jpg, https://www.boyard.biz/thumbs/slider_small/7JcKC78BxBi5MMCjmeEubjdMJLNWSsGp5RcSGVwt.jpg, https://www.boyard.biz/thumbs/slider_big/d75f4JZgAuaB03fvFJ2X7q8EpxbEwZdIiHaiyU3O.jpg, https://www.boyard.biz/thumbs/slider_big/4Jp3vxw2Asaxk81TRJ2IqJiNkwSuEIoz3My2vAdo.jpg, https://www.boyard.biz/thumbs/slider_big/iWco38CtBxHXp2V1Xkpbj0bwtHib97RwG3UyG901.jpg, https://www.boyard.biz/thumbs/slider_big/7JcKC78BxBi5MMCjmeEubjdMJLNWSsGp5RcSGVwt.jpg</t>
  </si>
  <si>
    <t>{"Монтажный размер": "900-1000 мм", "Наличие доводчика": "Есть", "Тип выдвижения": "Неполное выдвижение", "Направление": "Универсальное", "Противоскользящее покрытие": "Есть", "Тип продукции": "Основная продукция", "Форма прутка": "Плоская", "Держатель фасада в комплекте": "Да", "Несущая способность": "до 60 кг", "Монтажная ширина": "900-1000 мм", "Вид корзины": "Волшебные уголки", "Количество в упаковке": "1", "Вес упаковки": "23.261 кг", "Объем упаковки": "0.111672 м.куб."}</t>
  </si>
  <si>
    <t>&lt;p&gt;Универсальный «волшебный уголок» в европейском дизайне UNIVERSE ESTETICA KRM05 отличается плоской прямоугольной проволокой с гальваническим покрытием “Хром полированный”, сплошным дном с антискользящим покрытием.  Это современное решение для рационального использования незадействованных угловых ниш.&lt;/p&gt;&lt;p&gt;Моющееся сплошное дно с противоскользящим покрытием обеспечивает устойчивое хранение предметов и позволяет сохранять чистоту. Корзины модели съемные.&lt;/p&gt;&lt;p&gt;Поворотно-выкатной принцип выдвижения корзин обеспечивает легкий доступ в самые дальние уголки модуля, а два этажа корзин позволяют эргономично разместить множество предметов быта.&lt;/p&gt;&lt;p&gt;Выдвижная корзина UNIVERSE обеспечивает стабильное бесшумное движение и плавное закрывание без рывков  даже при максимальной загрузке 60 кг. Модель позволяет комфортно отрегулировать положение фасада в трех плоскостях.&lt;/p&gt;&lt;p&gt;«Волшебный уголок» UNIVERSE ESTETICA KRM05 может быть установлен как в левых, так и правых модулях на 900-1000мм.&lt;/p&gt;&lt;p&gt;Один комплект UNIVERSE реализуется в двух коробках: в одной поворотно-выкатной механизм, во второй – 4 корзины.&lt;/p&gt;&lt;p style="background: #5e5e5e0f;padding: 45px;"&gt;&lt;b&gt;Внимание, важная информация!&lt;/b&gt;&lt;br&gt;
В комплекте с изделием поставляется специальный шаблон присадочных отверстий, который поможет точно определить место для крепления корзины. Шаблон является дополнением к основной инструкции и позволяет легко и быстро нанести разметку для установки сетчатого наполнения в базу кухонного гарнитура.
&lt;/p&gt;</t>
  </si>
  <si>
    <t>https://www.boyard.biz/upload/instr/KRM05-NEW/, https://www.boyard.biz/images/catalog_decoding/kr.jpg, /storage/3D/bm_kitchen_boyard_mebel.zip</t>
  </si>
  <si>
    <t>https://www.boyard.biz/catalog/baskets/kr05_1_3_150_l.html</t>
  </si>
  <si>
    <t>Бутылочница FLORA KR05/1/3/150/L</t>
  </si>
  <si>
    <t>50732,85</t>
  </si>
  <si>
    <t>https://www.boyard.biz/thumbs/slider_small/products/kr0513150l/4ba35310f19246deb5da6bd2560a7f0e.jpg, https://www.boyard.biz/thumbs/slider_small/ThH9iMxMiggE9Sv4J9mXVCKJH1QmftIpdaatSodr.jpg, https://www.boyard.biz/thumbs/slider_small/VjSUG2QIoWgpeAEhqbqu1hme9oy6Leo6EzbwETqb.jpg, https://www.boyard.biz/thumbs/slider_small/sdukNnmGHG3bBTHinDXu5sMZj9T63cXOclWJajBs.jpg, https://www.boyard.biz/thumbs/slider_small/TkC127gKVU2QEOQKZ1PbaOCi8xVT1FrOdP7Rk8KC.jpg, https://www.boyard.biz/thumbs/slider_small/IlWDtSpwG9dcjkDHYQeEHNzLvbyffHssrEciK4BO.jpg, https://www.boyard.biz/thumbs/slider_big/products/kr0513150l/4ba35310f19246deb5da6bd2560a7f0e.jpg, https://www.boyard.biz/thumbs/slider_big/ThH9iMxMiggE9Sv4J9mXVCKJH1QmftIpdaatSodr.jpg, https://www.boyard.biz/thumbs/slider_big/VjSUG2QIoWgpeAEhqbqu1hme9oy6Leo6EzbwETqb.jpg, https://www.boyard.biz/thumbs/slider_big/sdukNnmGHG3bBTHinDXu5sMZj9T63cXOclWJajBs.jpg, https://www.boyard.biz/thumbs/slider_big/TkC127gKVU2QEOQKZ1PbaOCi8xVT1FrOdP7Rk8KC.jpg, https://www.boyard.biz/thumbs/slider_big/IlWDtSpwG9dcjkDHYQeEHNzLvbyffHssrEciK4BO.jpg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</si>
  <si>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"150 мм", "Направление": "Левое", "Наличие доводчика": "Есть", "Тип выдвижения": "Полное выдвижение", "Противоскользящее покрытие": "Есть", "Тип продукции": "Основная продукция", "Форма прутка": "Плоская", "Держатель фасада в комплекте": "Да", "Несущая способность": "до 25 кг", "Цвет изделия": "CP - Хром полированный", "Вид корзины": "Бутылочницы", "Количество в упаковке": "1", "Вес упаковки": "6.58 кг", "Объем упаковки": "0.05016 м.куб."}</t>
  </si>
  <si>
    <t>https://www.boyard.biz/catalog/baskets/kr05_1_3_150_r.html</t>
  </si>
  <si>
    <t>Бутылочница FLORA KR05/1/3/150/R</t>
  </si>
  <si>
    <t>https://www.boyard.biz/thumbs/slider_small/products/kr0513150r/8b7d333c962afb5a883d84ae9c6b5b3f.jpg, https://www.boyard.biz/thumbs/slider_small/pVpaPkj19kgCuA8biSlc2iS1h9mO078zs60jilIp.jpg, https://www.boyard.biz/thumbs/slider_small/VjSUG2QIoWgpeAEhqbqu1hme9oy6Leo6EzbwETqb.jpg, https://www.boyard.biz/thumbs/slider_small/sdukNnmGHG3bBTHinDXu5sMZj9T63cXOclWJajBs.jpg, https://www.boyard.biz/thumbs/slider_small/TkC127gKVU2QEOQKZ1PbaOCi8xVT1FrOdP7Rk8KC.jpg, https://www.boyard.biz/thumbs/slider_small/IlWDtSpwG9dcjkDHYQeEHNzLvbyffHssrEciK4BO.jpg, https://www.boyard.biz/thumbs/slider_big/products/kr0513150r/8b7d333c962afb5a883d84ae9c6b5b3f.jpg, https://www.boyard.biz/thumbs/slider_big/pVpaPkj19kgCuA8biSlc2iS1h9mO078zs60jilIp.jpg, https://www.boyard.biz/thumbs/slider_big/VjSUG2QIoWgpeAEhqbqu1hme9oy6Leo6EzbwETqb.jpg, https://www.boyard.biz/thumbs/slider_big/sdukNnmGHG3bBTHinDXu5sMZj9T63cXOclWJajBs.jpg, https://www.boyard.biz/thumbs/slider_big/TkC127gKVU2QEOQKZ1PbaOCi8xVT1FrOdP7Rk8KC.jpg, https://www.boyard.biz/thumbs/slider_big/IlWDtSpwG9dcjkDHYQeEHNzLvbyffHssrEciK4BO.jpg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</si>
  <si>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"150 мм", "Направление": "Правое", "Наличие доводчика": "Есть", "Тип выдвижения": "Полное выдвижение", "Противоскользящее покрытие": "Есть", "Тип продукции": "Основная продукция", "Форма прутка": "Плоская", "Держатель фасада в комплекте": "Да", "Несущая способность": "до 25 кг", "Цвет изделия": "CP - Хром полированный", "Вид корзины": "Бутылочницы", "Количество в упаковке": "1", "Вес упаковки": "6.58 кг", "Объем упаковки": "0.05016 м.куб."}</t>
  </si>
  <si>
    <t>https://www.boyard.biz/catalog/baskets/kr05_1_3_200_l.html</t>
  </si>
  <si>
    <t>Бутылочница FLORA KR05/1/3/200/L</t>
  </si>
  <si>
    <t>58144,39</t>
  </si>
  <si>
    <t>https://www.boyard.biz/thumbs/slider_small/products/kr0513200l/91fe941df5272fbb1242b57f0158fc47.jpg, https://www.boyard.biz/thumbs/slider_small/b2RhHLk7VFEAfq7ls7I55AaShElv2iEP49abD0yA.jpg, https://www.boyard.biz/thumbs/slider_small/VjSUG2QIoWgpeAEhqbqu1hme9oy6Leo6EzbwETqb.jpg, https://www.boyard.biz/thumbs/slider_small/sdukNnmGHG3bBTHinDXu5sMZj9T63cXOclWJajBs.jpg, https://www.boyard.biz/thumbs/slider_small/TkC127gKVU2QEOQKZ1PbaOCi8xVT1FrOdP7Rk8KC.jpg, https://www.boyard.biz/thumbs/slider_small/IlWDtSpwG9dcjkDHYQeEHNzLvbyffHssrEciK4BO.jpg, https://www.boyard.biz/thumbs/slider_big/products/kr0513200l/91fe941df5272fbb1242b57f0158fc47.jpg, https://www.boyard.biz/thumbs/slider_big/b2RhHLk7VFEAfq7ls7I55AaShElv2iEP49abD0yA.jpg, https://www.boyard.biz/thumbs/slider_big/VjSUG2QIoWgpeAEhqbqu1hme9oy6Leo6EzbwETqb.jpg, https://www.boyard.biz/thumbs/slider_big/sdukNnmGHG3bBTHinDXu5sMZj9T63cXOclWJajBs.jpg, https://www.boyard.biz/thumbs/slider_big/TkC127gKVU2QEOQKZ1PbaOCi8xVT1FrOdP7Rk8KC.jpg, https://www.boyard.biz/thumbs/slider_big/IlWDtSpwG9dcjkDHYQeEHNzLvbyffHssrEciK4BO.jpg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</si>
  <si>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"200 мм", "Направление": "Левое", "Наличие доводчика": "Есть", "Тип выдвижения": "Полное выдвижение", "Противоскользящее покрытие": "Есть", "Тип продукции": "Основная продукция", "Форма прутка": "Плоская", "Держатель фасада в комплекте": "Да", "Несущая способность": "до 25 кг", "Цвет изделия": "CP - Хром полированный", "Вид корзины": "Бутылочницы", "Количество в упаковке": "1", "Вес упаковки": "7.19 кг", "Объем упаковки": "0.06897 м.куб."}</t>
  </si>
  <si>
    <t>https://www.boyard.biz/catalog/baskets/kr05_1_3_200_r.html</t>
  </si>
  <si>
    <t>Бутылочница FLORA KR05/1/3/200/R</t>
  </si>
  <si>
    <t>https://www.boyard.biz/thumbs/slider_small/products/kr0513200r/f2206ee2f19515ab8bc62a40cd55220e.jpg, https://www.boyard.biz/thumbs/slider_small/r6ywbPHh17YK5PAbaOwwGy5kFyoIQ2T6uZFU1aZn.jpg, https://www.boyard.biz/thumbs/slider_small/sHyQdE2UXsiWPcSPFH2tuHvLnt5NdpgWTbt2sB3Y.jpg, https://www.boyard.biz/thumbs/slider_small/sh8tSQ4KQOBxVpZHJeNzr7hMb9iVav6L0XPuympS.jpg, https://www.boyard.biz/thumbs/slider_small/ehDnBXfRWtupyP6OYXqxxC9EkJ88Zmop7euCMFUx.jpg, https://www.boyard.biz/thumbs/slider_small/IlWDtSpwG9dcjkDHYQeEHNzLvbyffHssrEciK4BO.jpg, https://www.boyard.biz/thumbs/slider_big/products/kr0513200r/f2206ee2f19515ab8bc62a40cd55220e.jpg, https://www.boyard.biz/thumbs/slider_big/r6ywbPHh17YK5PAbaOwwGy5kFyoIQ2T6uZFU1aZn.jpg, https://www.boyard.biz/thumbs/slider_big/sHyQdE2UXsiWPcSPFH2tuHvLnt5NdpgWTbt2sB3Y.jpg, https://www.boyard.biz/thumbs/slider_big/sh8tSQ4KQOBxVpZHJeNzr7hMb9iVav6L0XPuympS.jpg, https://www.boyard.biz/thumbs/slider_big/ehDnBXfRWtupyP6OYXqxxC9EkJ88Zmop7euCMFUx.jpg, https://www.boyard.biz/thumbs/slider_big/IlWDtSpwG9dcjkDHYQeEHNzLvbyffHssrEciK4BO.jpg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</si>
  <si>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"200 мм", "Направление": "Правое", "Наличие доводчика": "Есть", "Тип выдвижения": "Полное выдвижение", "Противоскользящее покрытие": "Есть", "Тип продукции": "Основная продукция", "Форма прутка": "Плоская", "Держатель фасада в комплекте": "Да", "Несущая способность": "до 25 кг", "Цвет изделия": "CP - Хром полированный", "Вид корзины": "Бутылочницы", "Количество в упаковке": "1", "Вес упаковки": "7.19 кг", "Объем упаковки": "0.06897 м.куб."}</t>
  </si>
  <si>
    <t>https://www.boyard.biz/catalog/baskets/kr28_2_3_400.html</t>
  </si>
  <si>
    <t>Выдвижная корзина-карго QUADRA KR28/2/3/400</t>
  </si>
  <si>
    <t>94688,18</t>
  </si>
  <si>
    <t>https://www.boyard.biz/thumbs/slider_small/products/kr2823400/afb3ee143b37a82c64cd35ffbc7f861b.jpg, https://www.boyard.biz/thumbs/slider_small/products/kr2823400/818d0fe64ef2f6accfd36cd74f2fc477.jpg, https://www.boyard.biz/thumbs/slider_small/IUlcFhdVjjXoXGGuA5qMuIyH9jV1d0YD2QA2Vnui.jpg, https://www.boyard.biz/thumbs/slider_small/hhNTmCU7o8foUQfTRkTZkt1IU9KNIiqV3FWXMJGq.jpg, https://www.boyard.biz/thumbs/slider_small/gjYLn3Ra7UUfQIzBtxmFOfPpCzIIsguvTxb3sNlC.jpg, https://www.boyard.biz/thumbs/slider_small/23GJzpQ8gw6aJYiXEqJLsm8QniMKLzsi1mtuCyC4.jpg, https://www.boyard.biz/thumbs/slider_small/8qyrm7EgzMrgFHPJxUCXmBwn4rjGIvGhtnPiTObS.jpg, https://www.boyard.biz/thumbs/slider_big/products/kr2823400/afb3ee143b37a82c64cd35ffbc7f861b.jpg, https://www.boyard.biz/thumbs/slider_big/products/kr2823400/818d0fe64ef2f6accfd36cd74f2fc477.jpg, https://www.boyard.biz/thumbs/slider_big/IUlcFhdVjjXoXGGuA5qMuIyH9jV1d0YD2QA2Vnui.jpg, https://www.boyard.biz/thumbs/slider_big/hhNTmCU7o8foUQfTRkTZkt1IU9KNIiqV3FWXMJGq.jpg, https://www.boyard.biz/thumbs/slider_big/gjYLn3Ra7UUfQIzBtxmFOfPpCzIIsguvTxb3sNlC.jpg, https://www.boyard.biz/thumbs/slider_big/23GJzpQ8gw6aJYiXEqJLsm8QniMKLzsi1mtuCyC4.jpg, https://www.boyard.biz/thumbs/slider_big/8qyrm7EgzMrgFHPJxUCXmBwn4rjGIvGhtnPiTObS.jpg</t>
  </si>
  <si>
    <t>{"Сторона крепления направляющих": "Нижнее крепление", "Тип конструкции направляющих": "Направляющая скрытого монтажа полного выдвижения с доводчиком", "Монтажная ширина": "400 мм", "Наличие доводчика": "Есть", "Тип выдвижения": "Полное выдвижение", "Противоскользящее покрытие": "Есть", "Тип продукции": "Основная продукция", "Форма прутка": "Плоская", "Держатель фасада в комплекте": "Да", "Несущая способность": "до 25 кг", "Цвет изделия": "CP - Хром полированный", "Вид корзины": "Корзины-карго", "Количество в упаковке": "1", "Вес упаковки": "9.22 кг", "Объем упаковки": "0.120254625 м.куб."}</t>
  </si>
  <si>
    <t>&lt;p&gt;&lt;b&gt;Выдвижная двухуровневая корзина QUADRA&lt;/b&gt; – стильное решение для эффективного хранения бытовой или кухонной утвари в модулях шириной 300 и 400 мм. Оба этажа обладают сплошным дном с антискользящим покрытием стильного графитового цвета. Дно можно легко снять для чистки и мойки. В нижнем ярусе модели предусмотрены дополнительные съемные делители для устойчивого хранения небольших емкостей или пакетов с сыпучими продуктами.&lt;/p&gt;&lt;p&gt;Система выдерживает высокую нагрузку –&amp;nbsp;&amp;nbsp;&lt;b&gt;30 кг&lt;/b&gt; на оба яруса и рассчитана на надёжную работу на протяжении &lt;b&gt;50 000 циклов открывания/закрывания&lt;/b&gt;. Модель устанавливается на дно модуля с помощью направляющих нового поколения с синхронизацией и доведением длиной 450 мм. В комплекте с корзиной идёт &lt;b&gt;шаблон присадочных отверстий&lt;/b&gt;, который поможет легко и быстро нанести разметку для установки корзины в базу кухонного гарнитура.&lt;/p&gt;&lt;p&gt;Модель обладает стильным европейским дизайном и отлично дополнит интерьеры в стилях хай-тек, минимализм, контемпорари, лофт.&lt;/p&gt;</t>
  </si>
  <si>
    <t>https://www.boyard.biz/catalog/baskets/kr26_3_2_300_1970_2270.html</t>
  </si>
  <si>
    <t>Выдвижная колонна STELLA KR26/3/2/300/1970-2270</t>
  </si>
  <si>
    <t>153365,75</t>
  </si>
  <si>
    <t>https://www.boyard.biz/thumbs/slider_small/WvOUmmkSKMUdp1wdOGIvFYTyr9G5OT4zrsW6Kre7.jpg, https://www.boyard.biz/thumbs/slider_small/swgGhh9r9eKPMqwFRNHe6eFk1dUhFrYxLpR0ZMvf.jpg, https://www.boyard.biz/thumbs/slider_small/aGoY3oB2L4RReOcXQMFiGycs2QUSrz8wfMu8TOhU.jpg, https://www.boyard.biz/thumbs/slider_small/1WUlkuKQrAXVErcBS8aPigxHE2Vi8Kgv2inhfiSO.jpg, https://www.boyard.biz/thumbs/slider_small/FaWvp1wOXhrgopFKBZ2YKb02xYHaSyWnGUXXoZHe.jpg, https://www.boyard.biz/thumbs/slider_big/WvOUmmkSKMUdp1wdOGIvFYTyr9G5OT4zrsW6Kre7.jpg, https://www.boyard.biz/thumbs/slider_big/swgGhh9r9eKPMqwFRNHe6eFk1dUhFrYxLpR0ZMvf.jpg, https://www.boyard.biz/thumbs/slider_big/aGoY3oB2L4RReOcXQMFiGycs2QUSrz8wfMu8TOhU.jpg, https://www.boyard.biz/thumbs/slider_big/1WUlkuKQrAXVErcBS8aPigxHE2Vi8Kgv2inhfiSO.jpg, https://www.boyard.biz/thumbs/slider_big/FaWvp1wOXhrgopFKBZ2YKb02xYHaSyWnGUXXoZHe.jpg</t>
  </si>
  <si>
    <t>{"Сторона крепления направляющих": "Нижнее + верхнее крепление", "Тип конструкции направляющих": "Направляющая полного выдвижения с доводчиком", "Монтажная ширина": "300 мм", "Монтажный размер": "1970-2270 мм", "Наличие доводчика": "Есть", "Несущая способность каждой корзины": "до 10 кг", "Тип выдвижения": "Полное выдвижение", "Тип продукции": "Основная продукция", "Форма прутка": "Круглая", "Держатель фасада в комплекте": "Да", "Комплектация поддонами": "Без поддона", "Несущая способность": "до 50 кг", "Вид корзины": "Колонны", "Количество в упаковке": "1", "Вес упаковки": "23.632 кг", "Объем упаковки": "0.14736375 м.куб."}</t>
  </si>
  <si>
    <t>&lt;p&gt;Выдвижная колонна Stella позволяет компактно и эргономично хранить кухонную утварь и продукты: пакеты с хлопьями, крупами, консервы, бутылки и пр. Модель предполагает свободное размещение корзин на нужном вам уровне и позволяет варьировать расстояние между «этажами». Выдвижная колонна BOYARD выполнена из высококачественной стали с покрытием «хром полированный», обладает стильным, современным европейским дизайном с четко выверенным расположением проволочных рядов и эргономичной формой корзин – именно такой, какая нужна для аккуратного хранения кухонных предметов.&lt;/p&gt;&lt;p&gt;За счет полного выдвижения модуль обеспечивает простой и быстрый доступ ко всему содержимому. Колонны BOYARD дарят плавное, стабильное и, что крайне важно, легкое движение, не требующее дополнительных усилий даже в условиях полной нагруженности полок. Современный амортизатор гарантирует мягкое и бесшумное закрывание.&lt;/p&gt;&lt;p&gt;Модель предложена шириной 300 и 400 мм – именно такие параметры кухонных пеналов наиболее популярны в российских и белорусских кухнях. Высота каждой колонны варьируется от 1970 до 2270 мм, что также соответствует распространенным стандартам кухонных модулей. В комплект Stella KR26 входит пять корзин, которые можно устанавливать на любой высоте в зависимости от потребностей клиента. Нагрузка на каждую корзину составляет 50 кг **. Пластиковые крепления &lt;a href="/catalog/kitchen/ergoline/krk05.html"&gt;KRK05&lt;/a&gt; для корзин идут в комплекте и, в случае потери, могут быть приобретены отдельно.&lt;/p&gt;&lt;p&gt;Стильная и лаконичная, выдвижная колонна станет достоинством и украшением любой кухни и позволит организовать внутреннее пространство шкафов максимально удобно и эргономично.&lt;/p&gt;&lt;p style="background: rgba(94, 94, 94, 0.06); padding: 45px;"&gt;
В связи с внесением некоторых конструктивных изменений в раму и направляющие колонн в последних партиях была изменена инструкция!&lt;br&gt;&lt;br&gt;
Для монтажа колонны необходимо пользоваться инструкцией, вложенной в коробку с направляющими, т.к. именно она является корректной для приобретённой версии рамы и направляющих колонны.&lt;/p&gt;</t>
  </si>
  <si>
    <t>https://www.boyard.biz/upload/instr/KR26-KR27/, /lessons/montaz_vy_dvizny_x_kolonn_stella_i_stella_estetica.html, https://www.boyard.biz/images/catalog_decoding/kr.jpg, /storage/3D/bm_kitchen_boyard_mebel.zip</t>
  </si>
  <si>
    <t>https://www.boyard.biz/catalog/baskets/kr26_3_2_400_1970_2270.html</t>
  </si>
  <si>
    <t>Выдвижная колонна STELLA KR26/3/2/400/1970-2270</t>
  </si>
  <si>
    <t>169759,54</t>
  </si>
  <si>
    <t>https://www.boyard.biz/thumbs/slider_small/fnLBNi4yTOsw5dV6qYcZCQzwP2w1zACRyIjDfUG2.jpg, https://www.boyard.biz/thumbs/slider_small/w66rvMle9X7Xl0C7LNccX8F5pYo39hR18SEqVSXP.jpg, https://www.boyard.biz/thumbs/slider_small/nNnf2ANYQYYOJ6ZrEPn4mUfVIlyD9r1OgZca2qaz.jpg, https://www.boyard.biz/thumbs/slider_small/8LspEeDPNmyC9UtprCOITnESMhcFSKVxhkcyZ52F.jpg, https://www.boyard.biz/thumbs/slider_small/e7kvxtYlB5ierWqDKF21tdeXNoL6Blvjsbw7SKVf.jpg, https://www.boyard.biz/thumbs/slider_big/fnLBNi4yTOsw5dV6qYcZCQzwP2w1zACRyIjDfUG2.jpg, https://www.boyard.biz/thumbs/slider_big/w66rvMle9X7Xl0C7LNccX8F5pYo39hR18SEqVSXP.jpg, https://www.boyard.biz/thumbs/slider_big/nNnf2ANYQYYOJ6ZrEPn4mUfVIlyD9r1OgZca2qaz.jpg, https://www.boyard.biz/thumbs/slider_big/8LspEeDPNmyC9UtprCOITnESMhcFSKVxhkcyZ52F.jpg, https://www.boyard.biz/thumbs/slider_big/e7kvxtYlB5ierWqDKF21tdeXNoL6Blvjsbw7SKVf.jpg</t>
  </si>
  <si>
    <t>{"Сторона крепления направляющих": "Нижнее + верхнее крепление", "Тип конструкции направляющих": "Направляющая полного выдвижения с доводчиком", "Монтажная ширина": "400 мм", "Монтажный размер": "1970-2270 мм", "Наличие доводчика": "Есть", "Несущая способность каждой корзины": "до 10 кг", "Тип выдвижения": "Полное выдвижение", "Тип продукции": "Основная продукция", "Форма прутка": "Круглая", "Держатель фасада в комплекте": "Да", "Комплектация поддонами": "Без поддона", "Несущая способность": "до 50 кг", "Вид корзины": "Колонны", "Количество в упаковке": "1", "Вес упаковки": "25.462 кг", "Объем упаковки": "0.16898625 м.куб."}</t>
  </si>
  <si>
    <t>https://www.boyard.biz/catalog/baskets/krm10_900_1000_l.html</t>
  </si>
  <si>
    <t>Выкатная корзина для кухни LOTUS KRM10/900-1000/L</t>
  </si>
  <si>
    <t>KRM10/900-1000/L</t>
  </si>
  <si>
    <t>116572,19</t>
  </si>
  <si>
    <t>https://www.boyard.biz/thumbs/slider_small/fVSRkO7nlPpS7qqdoWHUK1wrh5pPK5VHj2aXTULR.jpg, https://www.boyard.biz/thumbs/slider_small/RwseudmbvbKJJwWf0AF1wF56SfCDE6kusA4FmJuT.jpg, https://www.boyard.biz/thumbs/slider_small/DrA4adWk1uqiBIbbS4S2jjcFOizZYZ6f5E5M6PcH.jpg, https://www.boyard.biz/thumbs/slider_small/0tv4KmKULmzirsiUcyrMei9rwwO8pyTZDwXBkgur.jpg, https://www.boyard.biz/thumbs/slider_small/lwUKMlDo3FXAYJepDU4tv8dMSr6UOp72Z3Y5V8hS.jpg, https://www.boyard.biz/thumbs/slider_big/fVSRkO7nlPpS7qqdoWHUK1wrh5pPK5VHj2aXTULR.jpg, https://www.boyard.biz/thumbs/slider_big/RwseudmbvbKJJwWf0AF1wF56SfCDE6kusA4FmJuT.jpg, https://www.boyard.biz/thumbs/slider_big/DrA4adWk1uqiBIbbS4S2jjcFOizZYZ6f5E5M6PcH.jpg, https://www.boyard.biz/thumbs/slider_big/0tv4KmKULmzirsiUcyrMei9rwwO8pyTZDwXBkgur.jpg, https://www.boyard.biz/thumbs/slider_big/lwUKMlDo3FXAYJepDU4tv8dMSr6UOp72Z3Y5V8hS.jpg</t>
  </si>
  <si>
    <t>{"Монтажный размер": "900-1000 мм", "Направление": "Левое", "Наличие доводчика": "Есть", "Несущая способность каждой корзины": "до 20 кг", "Тип выдвижения": "Полное выдвижение", "Тип продукции": "Основная продукция", "Цвет изделия": "CP - Хром полированный", "Форма прутка": "Плоская", "Держатель фасада в комплекте": "Да", "Монтажная ширина": "900-1000 мм", "Вид корзины": "Волшебные уголки", "Количество в упаковке": "1", "Вес упаковки": "12.25 кг", "Объем упаковки": "0.091848 м.куб."}</t>
  </si>
  <si>
    <t>&lt;p&gt;«Волшебный уголок» Lotus – это стильная и эргономичная многофункциональная корзина, предназначенная для хранения кухонной утвари: посуды, кастрюль, бытовой техники и пр. в угловых модулях размером 900-1000 мм. Модель представлена в двух вариантах: для левых и правых угловых шкафов.&lt;/p&gt;&lt;p&gt;Корзина Lotus обладает современным, изящным дизайном и обтекаемой формой. Она дарит не только внешнюю эстетику, но и обеспечивает легкое, одноэтапное выдвижение. А современный механизм доведения дарит мягкое, бесшумное закрывание. Корпус корзин выполнен из высококачественной стали в виде стильной прямоугольной проволоки с покрытием «Хром полированный», а дно – из ламинированного ЛДСП белого цвета. Модель обладает выверенной высотой стенок для устойчивого и удобного хранения кухонной утвари. Все соединения максимально точны и аккуратны, обеспечивают прочность, долговечность, износостойкость корзин. Стыки стальной проволоки и дна заполнены герметиком, предотвращающим попадание воды на торцы ЛДСП. Несмотря на свою видимую легкость, это модель выдерживает значительную нагрузку – 20 кг на каждый этаж. &lt;/p&gt;</t>
  </si>
  <si>
    <t>https://www.boyard.biz/upload/instr/KRM10-L, /lessons/montaz_volsebnogo_ugolka_lotus_krm10.html, https://www.boyard.biz/images/catalog_decoding/kr.jpg, /storage/3D/bm_kitchen_boyard_mebel.zip</t>
  </si>
  <si>
    <t>https://www.boyard.biz/catalog/baskets/krm10_900_1000_r.html</t>
  </si>
  <si>
    <t>Выкатная корзина для кухни LOTUS KRM10/900-1000/R</t>
  </si>
  <si>
    <t>KRM10/900-1000/R</t>
  </si>
  <si>
    <t>https://www.boyard.biz/thumbs/slider_small/products/krm10900_1000r/d260ca386d80be5e79b7a488cc5c0785.jpg, https://www.boyard.biz/thumbs/slider_small/orCDezFkGkKdBgtMgy3lGPAk1SVWgcM3SVcsjA6v.jpg, https://www.boyard.biz/thumbs/slider_small/g7GqZopfQsrAdEnx2vEOmKb3CVLVyTS4Ii7j6BBx.jpg, https://www.boyard.biz/thumbs/slider_small/Y3tm4pTLrDCOzPVGsArD7CNFMp1o4DUPEdpisyfp.jpg, https://www.boyard.biz/thumbs/slider_small/5Ajebsf3m0vLB1mxplC57hDXQchMFJk3wbvhWcSg.jpg, https://www.boyard.biz/thumbs/slider_big/products/krm10900_1000r/d260ca386d80be5e79b7a488cc5c0785.jpg, https://www.boyard.biz/thumbs/slider_big/orCDezFkGkKdBgtMgy3lGPAk1SVWgcM3SVcsjA6v.jpg, https://www.boyard.biz/thumbs/slider_big/g7GqZopfQsrAdEnx2vEOmKb3CVLVyTS4Ii7j6BBx.jpg, https://www.boyard.biz/thumbs/slider_big/Y3tm4pTLrDCOzPVGsArD7CNFMp1o4DUPEdpisyfp.jpg, https://www.boyard.biz/thumbs/slider_big/5Ajebsf3m0vLB1mxplC57hDXQchMFJk3wbvhWcSg.jpg</t>
  </si>
  <si>
    <t>{"Монтажный размер": "900-1000 мм", "Направление": "Правое", "Наличие доводчика": "Есть", "Несущая способность каждой корзины": "до 20 кг", "Тип выдвижения": "Полное выдвижение", "Тип продукции": "Основная продукция", "Цвет изделия": "CP - Хром полированный", "Форма прутка": "Плоская", "Держатель фасада в комплекте": "Да", "Монтажная ширина": "900-1000 мм", "Вид корзины": "Волшебные уголки", "Количество в упаковке": "1", "Вес упаковки": "12.25 кг", "Объем упаковки": "0.091848 м.куб."}</t>
  </si>
  <si>
    <t>https://www.boyard.biz/catalog/baskets/kr03-1-1-200.html</t>
  </si>
  <si>
    <t>Бутылочница  KR03/1/1/200</t>
  </si>
  <si>
    <t>KR12/1/1/200</t>
  </si>
  <si>
    <t>18084,56</t>
  </si>
  <si>
    <t>https://www.boyard.biz/thumbs/slider_small/products/kr0311200/580b1e9d421b1e1f3ca292ecf37be8d4.jpg, https://www.boyard.biz/thumbs/slider_small/products/kr0311200/32b5cb1a3f0c4046bdee53d3c09d486c.png, https://www.boyard.biz/thumbs/slider_big/products/kr0311200/580b1e9d421b1e1f3ca292ecf37be8d4.jpg, https://www.boyard.biz/thumbs/slider_big/products/kr0311200/32b5cb1a3f0c4046bdee53d3c09d486c.png</t>
  </si>
  <si>
    <t>{"Сторона крепления направляющих": "Боковое крепление", "Монтажная ширина": "200 мм", "Наличие доводчика": "Нет", "Тип выдвижения": "Неполное выдвижение", "Тип продукции": "Основная продукция", "Форма прутка": "Круглая", "Держатель фасада в комплекте": "Да", "Комплектация поддонами": "Без поддона", "Несущая способность": "до 15 кг", "Вид корзины": "Бутылочницы", "Количество в упаковке": "3", "Вес упаковки": "11.92 кг", "Объем упаковки": "0.0428925 м.куб."}</t>
  </si>
  <si>
    <t>&lt;p&gt;Легкая и воздушная сетчатая конструкция займет свое место в узких нишах с неудобным доступом. Корзины, представляющие два уровня системы, являются съемными, а потому удобны для своевременного их мытья и приборки, что максимально облегчает повседневный быт. &lt;/p&gt;&lt;p&gt;На нижней корзине можно разместить средства по уходу, бытовую химию, в том числе в высоких бутылках. Верхняя корзина послужит для хранения разнообразных аксессуаров для уборки кухни. Размещение моющих и чистящих принадлежностей – это лишь один из множества вариантов использования такой конструкции. Хранение круп, утвари, узких и высоких сосудов – всего, что пожелает хозяйка. Предназначение такой корзины зависит и от ее размещения в той или иной кухонной зоне.&amp;nbsp;&amp;nbsp; &lt;/p&gt;&lt;p&gt;Корзина укомплектована крепежом, а это значит, что производители мебели и даже частные лица при самостоятельном формировании кухонного гарнитура уже имеют все необходимые детали для полного монтажа.&amp;nbsp;&amp;nbsp;&lt;br&gt;
Модное цветовое покрытие сетчатой конструкции – полированный хром – делает внутреннее пространство шкафа элегантным и завершенным.&lt;/p&gt;</t>
  </si>
  <si>
    <t>https://www.boyard.biz/catalog/baskets/kr08_1_3_200_r.html</t>
  </si>
  <si>
    <t>Бутылочница BELLISSIMO KR08/1/3/200/R</t>
  </si>
  <si>
    <t>https://www.boyard.biz/thumbs/slider_small/zIGWv9D6N8jHmV4QrBLWV1Xo7XNqlE08AtlIFOkF.jpg, https://www.boyard.biz/thumbs/slider_small/caYTMt1S46nDEyXJdqs5ypZ4guv3ukYJTB3a5v01.jpg, https://www.boyard.biz/thumbs/slider_small/GosJH6SWLvpW5RPIZpAW7Jecrtmof3TW2olNzYss.jpg, https://www.boyard.biz/thumbs/slider_small/ijXCRC0M7lyLfnDvqCChlcirU5HDKenTes8Yq8g5.jpg, https://www.boyard.biz/thumbs/slider_small/bAnFCOHpbtKYWoXzMq3mLP9IK59ORxhIp4w5Gn2u.jpg, https://www.boyard.biz/thumbs/slider_big/zIGWv9D6N8jHmV4QrBLWV1Xo7XNqlE08AtlIFOkF.jpg, https://www.boyard.biz/thumbs/slider_big/caYTMt1S46nDEyXJdqs5ypZ4guv3ukYJTB3a5v01.jpg, https://www.boyard.biz/thumbs/slider_big/GosJH6SWLvpW5RPIZpAW7Jecrtmof3TW2olNzYss.jpg, https://www.boyard.biz/thumbs/slider_big/ijXCRC0M7lyLfnDvqCChlcirU5HDKenTes8Yq8g5.jpg, https://www.boyard.biz/thumbs/slider_big/bAnFCOHpbtKYWoXzMq3mLP9IK59ORxhIp4w5Gn2u.jpg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</si>
  <si>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"200 мм", "Направление": "Правое", "Наличие доводчика": "Есть", "Тип выдвижения": "Полное выдвижение", "Гарантированное количество циклов": "50 000", "Тип продукции": "Основная продукция", "Форма прутка": "Круглая", "Держатель фасада в комплекте": "Да", "Комплектация поддонами": "Без поддона", "Несущая способность": "до 20 кг", "Цвет изделия": "CP - Хром полированный", "Вид корзины": "Бутылочницы", "Количество в упаковке": "1", "Вес упаковки": "4.1639166666667 кг", "Объем упаковки": "0.036128375 м.куб."}</t>
  </si>
  <si>
    <t>https://www.boyard.biz/catalog/baskets/kr11-1-1-150.html</t>
  </si>
  <si>
    <t>Бутылочница KR11/1/1/150</t>
  </si>
  <si>
    <t>16931,76</t>
  </si>
  <si>
    <t>https://www.boyard.biz/thumbs/slider_small/products/kr1111150/54ab2504919603e2bdcca8d87ccfae3b.jpg, https://www.boyard.biz/thumbs/slider_small/ODyBL8OdymwGOb1z3togo6GsXbihU3MTcj2awOyh.jpg, https://www.boyard.biz/thumbs/slider_small/3jdreTM90OvRNm1XDs9OqczzXjfg7Pq4uLGgmtjw.jpg, https://www.boyard.biz/thumbs/slider_big/products/kr1111150/54ab2504919603e2bdcca8d87ccfae3b.jpg, https://www.boyard.biz/thumbs/slider_big/ODyBL8OdymwGOb1z3togo6GsXbihU3MTcj2awOyh.jpg, https://www.boyard.biz/thumbs/slider_big/3jdreTM90OvRNm1XDs9OqczzXjfg7Pq4uLGgmtjw.jpg</t>
  </si>
  <si>
    <t>{"Сторона крепления направляющих": "Боковое крепление", "Тип конструкции направляющих": "Направляющая полного выдвижения", "Монтажная ширина": "150 мм", "Наличие доводчика": "Нет", "Тип выдвижения": "Неполное выдвижение", "Тип продукции": "Основная продукция", "Форма прутка": "Круглая", "Держатель фасада в комплекте": "Да", "Комплектация поддонами": "Без поддона", "Несущая способность": "до 10 кг", "Вид корзины": "Бутылочницы", "Количество в упаковке": "2", "Вес упаковки": "4.434 кг", "Объем упаковки": "0.050551875 м.куб."}</t>
  </si>
  <si>
    <t>&lt;p&gt;Миниатюрная сетчатая выдвижная конструкция подойдет для узких ниш или шкафов, или займет свободное пространство в нижних модулях гарнитура рядом с другими выдвижными корзинами. В зависимости от зоны расположения конструкции, ее можно использовать для разных целей. В зоне мойки корзина может стать удобным местом хранения бытовой химии и аксессуаров, которые позволяют поддерживать чистоту в доме. &lt;/p&gt;&lt;p&gt;На нижнем уровне двухуровневой корзины разместятся моющие средства в бутылках и высоких емкостях, на верхнем – небольшие предметы и атрибуты для уборки: губки, пакеты, щетки, ершики и т.п. При размещении корзины в зоне хранения продуктов она станет вместилищем высоких бутылей с растительными маслами, уксусом, соусами, вином и т.п. – на нижнем уровне, небольших емкостей и баночек с продуктами – на верхнем «этаже» корзины. &lt;/p&gt;&lt;p&gt;Корзина решена в цвете полированный хром и продолжает стильный дизайн кухонного интерьера во внутреннем пространстве. Для удобства производителей мебели в комплекте корзины имеется весь необходимый крепеж.&lt;/p&gt;</t>
  </si>
  <si>
    <t>https://www.boyard.biz/upload/instr/KR11/, https://www.boyard.biz/images/catalog_decoding/kr.jpg, /storage/3D/bm_kitchen_boyard_mebel.zip</t>
  </si>
  <si>
    <t>https://www.boyard.biz/catalog/baskets/kr12-1-1-200.html</t>
  </si>
  <si>
    <t>Бутылочница KR12/1/1/200</t>
  </si>
  <si>
    <t>16749,24</t>
  </si>
  <si>
    <t>https://www.boyard.biz/thumbs/slider_small/products/kr1211200/1c98d543f875b9d8a446eb7ceae67ce3.jpg, https://www.boyard.biz/thumbs/slider_small/products/kr1211200/8941760f5fcb12595b16c308524a83d8.jpg, https://www.boyard.biz/thumbs/slider_small/products/kr1211200/5a70b205dcb5d78f58c45c9b5765ea84.jpg, https://www.boyard.biz/thumbs/slider_small/products/kr1211200/7ec71d2f3c73f1cd5b7c7d4532ef6e16.jpg, https://www.boyard.biz/thumbs/slider_small/products/kr1211200/71fb9158d73691e51c013c43b134b20a.jpg, https://www.boyard.biz/thumbs/slider_small/products/kr1211200/aa155df581dc18aa532f6bd0ec34afdf.jpg, https://www.boyard.biz/thumbs/slider_small/products/kr1211200/328496d1c0cea6f7fce8b9b88ea44cd2.jpg, https://www.boyard.biz/thumbs/slider_big/products/kr1211200/1c98d543f875b9d8a446eb7ceae67ce3.jpg, https://www.boyard.biz/thumbs/slider_big/products/kr1211200/8941760f5fcb12595b16c308524a83d8.jpg, https://www.boyard.biz/thumbs/slider_big/products/kr1211200/5a70b205dcb5d78f58c45c9b5765ea84.jpg, https://www.boyard.biz/thumbs/slider_big/products/kr1211200/7ec71d2f3c73f1cd5b7c7d4532ef6e16.jpg, https://www.boyard.biz/thumbs/slider_big/products/kr1211200/71fb9158d73691e51c013c43b134b20a.jpg, https://www.boyard.biz/thumbs/slider_big/products/kr1211200/aa155df581dc18aa532f6bd0ec34afdf.jpg, https://www.boyard.biz/thumbs/slider_big/products/kr1211200/328496d1c0cea6f7fce8b9b88ea44cd2.jpg</t>
  </si>
  <si>
    <t>{"Сторона крепления направляющих": "Боковое крепление", "Тип конструкции направляющих": "Направляющая полного выдвижения", "Монтажная ширина": "200 мм", "Наличие доводчика": "Нет", "Тип выдвижения": "Полное выдвижение", "Тип продукции": "Основная продукция", "Форма прутка": "Круглая", "Держатель фасада в комплекте": "Да", "Комплектация поддонами": "Без поддона", "Несущая способность": "до 15 кг", "Вид корзины": "Бутылочницы", "Количество в упаковке": "2", "Вес упаковки": "6.28 кг", "Объем упаковки": "0.03229875 м.куб."}</t>
  </si>
  <si>
    <t>&lt;p&gt;Вместительная выдвижная корзина предназначена для рациональной организации нижних модулей гарнитура в зоне хранения продуктов. «Первый этаж» двухуровневой системы имеет удобные ограничители – проволочные круги для упорядоченного и безопасного хранения банок, бутылок или сосудов, небольших кастрюль. Каждая банка, находясь на своем месте – в своей окружности, не упадет, не сместится, не разобьется. &lt;/p&gt;&lt;p&gt;По бокам нижнего уровня есть ограничители для хранения небольших емкостей или коробочек, например, со специями, кулинарными порошками, приправами. На верхнем уровне корзины можно разместить пакетики с крупами, небольшие баночки с продуктами, травы в пакетиках или коробочках, чай, кофе и т.п. За счет полного выдвижения каждый уголок корзины одинаково удобен в ситуации размещения или доставания продуктов. &lt;/p&gt;&lt;p&gt;Прочная проволока сохраняет свою форму на протяжении всего срока эксплуатации, поэтому, даже при хранении тяжелых продуктов, проволочный «рисунок» корзины не деформируется со временем и будет отлично выполнять свои функции.&lt;/p&gt;&lt;p&gt;Для удобства производителей весь необходимый для конструкции крепеж имеется в комплекте.&lt;/p&gt;</t>
  </si>
  <si>
    <t>https://www.boyard.biz/upload/instr/KR1011300-KR1211200-KR1411300/, https://www.boyard.biz/images/catalog_decoding/kr.jpg, /storage/3D/bm_kitchen_boyard_mebel.zip</t>
  </si>
  <si>
    <t>https://www.boyard.biz/catalog/baskets/krs03_1_3_600.html</t>
  </si>
  <si>
    <t>Выдвижная корзина-сушка MERCURY KRS03/1/3/600</t>
  </si>
  <si>
    <t>KRS03/1/1/600</t>
  </si>
  <si>
    <t>34291,02</t>
  </si>
  <si>
    <t>https://www.boyard.biz/thumbs/slider_small/vI8b8yYBSZWSWYQA4gTZXmxb9QWFPG7kXWDOFwtG.jpg, https://www.boyard.biz/thumbs/slider_small/2JtD2Fe0HTyb0871rOk3f9dkmkVMTiHoPxlc3hJy.jpg, https://www.boyard.biz/thumbs/slider_small/RPnd5ZZ1rygegYZD9auiLMjyGDWc1SM3Dh9xpvZP.jpg, https://www.boyard.biz/thumbs/slider_small/epg97nTQ5SlZtTNKt1VKzwE6u6osPtO9UISSZwMS.jpg, https://www.boyard.biz/thumbs/slider_small/5lMy0U9GUyI7xKpCDgJ4D0VKkYnZ2OXpr9bDG0Vd.jpg, https://www.boyard.biz/thumbs/slider_big/vI8b8yYBSZWSWYQA4gTZXmxb9QWFPG7kXWDOFwtG.jpg, https://www.boyard.biz/thumbs/slider_big/2JtD2Fe0HTyb0871rOk3f9dkmkVMTiHoPxlc3hJy.jpg, https://www.boyard.biz/thumbs/slider_big/RPnd5ZZ1rygegYZD9auiLMjyGDWc1SM3Dh9xpvZP.jpg, https://www.boyard.biz/thumbs/slider_big/epg97nTQ5SlZtTNKt1VKzwE6u6osPtO9UISSZwMS.jpg, https://www.boyard.biz/thumbs/slider_big/5lMy0U9GUyI7xKpCDgJ4D0VKkYnZ2OXpr9bDG0Vd.jpg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</si>
  <si>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"600 мм", "Наличие доводчика": "Есть", "Тип выдвижения": "Полное выдвижение", "Тип продукции": "Основная продукция", "Цвет изделия": "CP - Хром полированный", "Форма прутка": "Круглая", "Держатель фасада в комплекте": "Да", "Комплектация поддонами": "1 поддон в комплекте", "Несущая способность": "до 25 кг", "Вид корзины": "Корзины-сушки", "Количество в упаковке": "2", "Вес упаковки": "9.223 кг", "Объем упаковки": "0.069825 м.куб."}</t>
  </si>
  <si>
    <t>&lt;p&gt;Выдвижная корзина-сушка призвана рационально организовать зону хранения посуды. Сетка для посуды предполагает наличие своего удобного места для каждой тарелки и чашки. Для другой посуды – пиалы, вазочки и пр. – предусмотрено свободное пространство. Расположение посуды в корзине-сушке продумано с точки зрения эргономики: на первом плане находится то, что используется чаще. Но и предметы дальнего плана легко доступны и удобны для пользования.&lt;/p&gt;&lt;p&gt;В качестве выдвижной системы для этой модели корзины-сушки использованы шариковые направляющие скрытого монтажа с доводчиком. Этот современный механизм выдвижения гарантирует легкое и бесшумное скольжение корзины, а наличие доводчика обеспечивает плавный и мягкий ход корзины при закрывании.&lt;/p&gt;&lt;p&gt;Несъемное металлическое крепление обеспечивает жесткое сцепление ящичного фасада и корзины в течение всего срока ее эксплуатации.
Сетка корзины-сушки изготовлена из хромированной стали. Благодаря высокому качеству  материала и покрытия сушка прочна, надежна и долговечна.
Корзина-сушка, выполненная в цвете полированный хром, обладает стильным лаконичным дизайном.&lt;/p&gt;&lt;p&gt;Эта модель корзины-сушки представлена в двух популярных размерах: с монтажными длинами 600 мм и 800 мм. Весь необходимый крепеж для быстрого и легкого монтажа имеется в комплекте.&lt;/p&gt;</t>
  </si>
  <si>
    <t>https://www.boyard.biz/upload/instr/SU-SUPPORT/, https://www.boyard.biz/upload/instr/KRS0313/, https://www.boyard.biz/images/catalog_decoding/kr.jpg, /storage/3D/bm_kitchen_boyard_mebel.zip</t>
  </si>
  <si>
    <t>https://www.boyard.biz/catalog/baskets/krs03_1_3_800.html</t>
  </si>
  <si>
    <t>Выдвижная корзина-сушка MERCURY KRS03/1/3/800</t>
  </si>
  <si>
    <t>KRS03/1/3/800</t>
  </si>
  <si>
    <t>39766,83</t>
  </si>
  <si>
    <t>https://www.boyard.biz/thumbs/slider_small/SmHxowWeMhV8mx9dTYcfcfabiWxkiLoVGa8nCga4.jpg, https://www.boyard.biz/thumbs/slider_small/BH4zECPFUejghz5d6tXtSf28BPEJp2qOV4nms6nx.jpg, https://www.boyard.biz/thumbs/slider_small/iFl09GTNRgiz2ioRKIurbD24EAu7cmGTizUfzruG.jpg, https://www.boyard.biz/thumbs/slider_small/epg97nTQ5SlZtTNKt1VKzwE6u6osPtO9UISSZwMS.jpg, https://www.boyard.biz/thumbs/slider_small/5lMy0U9GUyI7xKpCDgJ4D0VKkYnZ2OXpr9bDG0Vd.jpg, https://www.boyard.biz/thumbs/slider_big/SmHxowWeMhV8mx9dTYcfcfabiWxkiLoVGa8nCga4.jpg, https://www.boyard.biz/thumbs/slider_big/BH4zECPFUejghz5d6tXtSf28BPEJp2qOV4nms6nx.jpg, https://www.boyard.biz/thumbs/slider_big/iFl09GTNRgiz2ioRKIurbD24EAu7cmGTizUfzruG.jpg, https://www.boyard.biz/thumbs/slider_big/epg97nTQ5SlZtTNKt1VKzwE6u6osPtO9UISSZwMS.jpg, https://www.boyard.biz/thumbs/slider_big/5lMy0U9GUyI7xKpCDgJ4D0VKkYnZ2OXpr9bDG0Vd.jpg</t>
  </si>
  <si>
    <t>{"Сторона крепления направляющих": "Боковое крепление", "Тип конструкции направляющих": "Направляющая скрытого монтажа полного выдвижения с доводчиком", "Монтажная ширина": "800 мм", "Наличие доводчика": "Есть", "Тип выдвижения": "Полное выдвижение", "Тип продукции": "Основная продукция", "Цвет изделия": "CP - Хром полированный", "Форма прутка": "Круглая", "Держатель фасада в комплекте": "Да", "Комплектация поддонами": "1 поддон в комплекте", "Несущая способность": "до 25 кг", "Вид корзины": "Корзины-сушки", "Количество в упаковке": "2", "Вес упаковки": "10.382 кг", "Объем упаковки": "0.097755 м.куб."}</t>
  </si>
  <si>
    <t>https://www.boyard.biz/catalog/dryers/su07_700.html</t>
  </si>
  <si>
    <t>Сушка для посуды PANDORA SU07/700</t>
  </si>
  <si>
    <t>SU07/700</t>
  </si>
  <si>
    <t>Сушки для посуды</t>
  </si>
  <si>
    <t>58576,69</t>
  </si>
  <si>
    <t>https://www.boyard.biz/thumbs/slider_small/products/su07700/4777a237eee8f00df4783fe4a1e6ed47.jpg, https://www.boyard.biz/thumbs/slider_small/products/su07700/84831b697ec413ab2a4125678296101f.jpg, https://www.boyard.biz/thumbs/slider_small/products/su07700/8989c34bc39528dfa1cddbc9882e031c.jpg, https://www.boyard.biz/thumbs/slider_small/products/su07700/372e32be3bf3ca84732005f46d2e63f9.jpg, https://www.boyard.biz/thumbs/slider_small/products/su07700/49afc387415f8603e310ea5786d3e770.jpg, https://www.boyard.biz/thumbs/slider_small/products/su07700/67a42fbf006cf1374157cfdb2bc628a8.jpg, https://www.boyard.biz/thumbs/slider_small/products/su07700/73984c4c5b0c427b5b0f6819cead1d57.jpg, https://www.boyard.biz/thumbs/slider_small/products/su07700/bc4271f19ffe6b49b3dd11efb4ddcad2.jpg, https://www.boyard.biz/thumbs/slider_big/products/su07700/4777a237eee8f00df4783fe4a1e6ed47.jpg, https://www.boyard.biz/thumbs/slider_big/products/su07700/84831b697ec413ab2a4125678296101f.jpg, https://www.boyard.biz/thumbs/slider_big/products/su07700/8989c34bc39528dfa1cddbc9882e031c.jpg, https://www.boyard.biz/thumbs/slider_big/products/su07700/372e32be3bf3ca84732005f46d2e63f9.jpg, https://www.boyard.biz/thumbs/slider_big/products/su07700/49afc387415f8603e310ea5786d3e770.jpg, https://www.boyard.biz/thumbs/slider_big/products/su07700/67a42fbf006cf1374157cfdb2bc628a8.jpg, https://www.boyard.biz/thumbs/slider_big/products/su07700/73984c4c5b0c427b5b0f6819cead1d57.jpg, https://www.boyard.biz/thumbs/slider_big/products/su07700/bc4271f19ffe6b49b3dd11efb4ddcad2.jpg</t>
  </si>
  <si>
    <t>{"Монтажная ширина": "700 мм", "Тип продукции": "Основная продукция", "Форма прутка": "Плоская", "Цвет изделия": "GRPH - Графитовый", "Тип покрытия": "Порошковая покраска", "Материал изделия": "Сталь", "Регулировка по глубине": "Нет", "Комплектация поддонами": "2 поддона в комплекте", "Несущая способность каждого уровня": "15 кг", "Количество в упаковке": "1", "Вес упаковки": "5.43 кг", "Объем упаковки": "0.04608 м.куб."}</t>
  </si>
  <si>
    <t>&lt;p&gt;&lt;b&gt;PANDORA SU07&lt;/b&gt; — сушка для посуды в верхнюю базу в современном дизайне ESTETICA и &lt;b&gt;нанопокрытии графитового цвета&lt;/b&gt;, которое обеспечивает повышенную износостойкость, ударопрочность и устойчивость к коррозии. Свойства нанопокрытия проверены испытаниями: сушка SU07 легко выдерживает более 180 часов в соляном тумане без проявления каких-либо дефектов.&lt;/p&gt;&lt;p&gt;&lt;b&gt;Каждый «этаж» PANDORA оснащён поддоном из плотного пластика графитового цвета&lt;/b&gt;, который легко вынимается для чистки. &lt;b&gt;Выверенный узор решёток&lt;/b&gt; позволяет размещать тарелки популярного формата, а &lt;b&gt;утолщённые прутки&lt;/b&gt; способствуют лучшему удерживанию посуды.
Модель предусматривает лёгкую &lt;b&gt;регулировку и надёжную фиксацию положения решёток&lt;/b&gt; с помощью &lt;b&gt;специального ключа&lt;/b&gt;, который идёт в комплекте. Благодаря регулировке и фиксации возможно достичь идеального, неподвижного положения решёток в пазах пластиковых держателей. Весь крепёж закрыт крышками держателей и надёжно защищен от влаги. 
Сушка подойдёт для кухонь современных стилей, в том числе лофт.&lt;/p&gt;&lt;p style="background: #5e5e5e0f;padding: 45px;"&gt;&lt;b&gt;Важная информация!&lt;/b&gt;&lt;br&gt;
При возникновении необходимости установки сушки &lt;b&gt;SU07 PANDORA&lt;/b&gt; в мебельный   короб &lt;b&gt;c глубиной&lt;/b&gt; внутреннего пространства &lt;b&gt;275-320 мм&lt;/b&gt;, необходимо  сдвинуть сушку в переднюю часть  короба &lt;b&gt;на 29 мм&lt;/b&gt;, относительно схемы  установки, пересчитав присадочные  размеры, для установки пластиковых  держателей верхнего и нижнего уровня.&lt;br&gt;&lt;br&gt;
 Следует понимать, что  внутренний отступ на схеме установки сделан с  учётом того, чтобы в  сушке можно было свободно размещать тарелки  диаметром &lt;b&gt;до 30 см&lt;/b&gt;. В  случае, если сушка будет установлена вплотную к  передней кромке стенок  короба, максимальный возможный диаметр тарелок  сократится.
&lt;/p&gt;</t>
  </si>
  <si>
    <t>https://www.boyard.biz/upload/instr/SU07-2/, https://www.boyard.biz/upload/instr/SU07_1/, https://www.boyard.biz/confidential/files/pasport/SU07.jpg, https://www.boyard.biz/images/catalog_decoding/su.jpg</t>
  </si>
  <si>
    <t>https://www.boyard.biz/catalog/dryers/su07_900.html</t>
  </si>
  <si>
    <t>Сушка для посуды PANDORA SU07/900</t>
  </si>
  <si>
    <t>SU07/900</t>
  </si>
  <si>
    <t>68380,31</t>
  </si>
  <si>
    <t>https://www.boyard.biz/thumbs/slider_small/products/su07900/e221f6d0d317ea001b6cabf4f4ae2544.jpg, https://www.boyard.biz/thumbs/slider_small/products/su07900/8b2224cab5c1a89bdd0482a9632f9f75.jpg, https://www.boyard.biz/thumbs/slider_small/products/su07900/92e95b71475786eea8fe6122c445205b.jpg, https://www.boyard.biz/thumbs/slider_small/products/su07900/0fcdb983643c32951e19d04aff6245ce.jpg, https://www.boyard.biz/thumbs/slider_small/products/su07900/05446b40f595f16b2fab426af7e7ad97.jpg, https://www.boyard.biz/thumbs/slider_small/products/su07900/1ce7f6f07aea16b76b6f6d37cc0e483a.jpg, https://www.boyard.biz/thumbs/slider_small/products/su07900/ff9d917c14602043007ab44e5894e313.jpg, https://www.boyard.biz/thumbs/slider_big/products/su07900/e221f6d0d317ea001b6cabf4f4ae2544.jpg, https://www.boyard.biz/thumbs/slider_big/products/su07900/8b2224cab5c1a89bdd0482a9632f9f75.jpg, https://www.boyard.biz/thumbs/slider_big/products/su07900/92e95b71475786eea8fe6122c445205b.jpg, https://www.boyard.biz/thumbs/slider_big/products/su07900/0fcdb983643c32951e19d04aff6245ce.jpg, https://www.boyard.biz/thumbs/slider_big/products/su07900/05446b40f595f16b2fab426af7e7ad97.jpg, https://www.boyard.biz/thumbs/slider_big/products/su07900/1ce7f6f07aea16b76b6f6d37cc0e483a.jpg, https://www.boyard.biz/thumbs/slider_big/products/su07900/ff9d917c14602043007ab44e5894e313.jpg</t>
  </si>
  <si>
    <t>{"Монтажная ширина": "900 мм", "Тип продукции": "Основная продукция", "Форма прутка": "Плоская", "Цвет изделия": "GRPH - Графитовый", "Тип покрытия": "Порошковая покраска", "Материал изделия": "Сталь", "Регулировка по глубине": "Нет", "Комплектация поддонами": "2 поддона в комплекте", "Несущая способность каждого уровня": "15 кг", "Количество в упаковке": "1", "Вес упаковки": "7.1 кг", "Объем упаковки": "0.05888 м.куб."}</t>
  </si>
  <si>
    <t>https://www.boyard.biz/catalog/dryers/su16_500.html</t>
  </si>
  <si>
    <t>Сушка из нержавеющей стали GLORIA SU16/500</t>
  </si>
  <si>
    <t>SU16/500</t>
  </si>
  <si>
    <t>18055,74</t>
  </si>
  <si>
    <t>https://www.boyard.biz/thumbs/slider_small/qCBnUtCm89SwjTQxBbEBAuwBMLkB8bq6bJJML9LB.jpg, https://www.boyard.biz/thumbs/slider_small/CArboyBQKu8UFx1swyqOv1W23TK2hCcTovAI4zsx.jpg, https://www.boyard.biz/thumbs/slider_small/products/su16500/5ba5a290dd0a91e6350dac57b1497a1b.jpg, https://www.boyard.biz/thumbs/slider_small/products/su16500/25f91dc64a30a06d476e54c16ff83b7d.jpg, https://www.boyard.biz/thumbs/slider_small/T5XXNZLdmxA1kypP9iJ9yRWYxXH3TKWgDMPlgcev.jpg, https://www.boyard.biz/thumbs/slider_small/SbugUr5539VmEMLoxocWTwl7sTCBhAU9HSPWng2B.jpg, https://www.boyard.biz/thumbs/slider_small/TLUpuUdwSwphcsJZMGxURmu7z16tlbjlMg61ARze.jpg, https://www.boyard.biz/thumbs/slider_small/KlW1TpP35Stb5ctGWlsiTuOkbGBQAu3l11L8XHys.jpg, https://www.boyard.biz/thumbs/slider_big/qCBnUtCm89SwjTQxBbEBAuwBMLkB8bq6bJJML9LB.jpg, https://www.boyard.biz/thumbs/slider_big/CArboyBQKu8UFx1swyqOv1W23TK2hCcTovAI4zsx.jpg, https://www.boyard.biz/thumbs/slider_big/products/su16500/5ba5a290dd0a91e6350dac57b1497a1b.jpg, https://www.boyard.biz/thumbs/slider_big/products/su16500/25f91dc64a30a06d476e54c16ff83b7d.jpg, https://www.boyard.biz/thumbs/slider_big/T5XXNZLdmxA1kypP9iJ9yRWYxXH3TKWgDMPlgcev.jpg, https://www.boyard.biz/thumbs/slider_big/SbugUr5539VmEMLoxocWTwl7sTCBhAU9HSPWng2B.jpg, https://www.boyard.biz/thumbs/slider_big/TLUpuUdwSwphcsJZMGxURmu7z16tlbjlMg61ARze.jpg, https://www.boyard.biz/thumbs/slider_big/KlW1TpP35Stb5ctGWlsiTuOkbGBQAu3l11L8XHys.jpg</t>
  </si>
  <si>
    <t>{"Монтажная ширина": "500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"Есть", "Комплектация поддонами": "2 поддона в комплекте", "Несущая способность каждого уровня": "15 кг", "Тип покрытия": "Гальваническое", "Количество в упаковке": "1", "Вес упаковки": "1.85 кг", "Объем упаковки": "0.016275 м.куб."}</t>
  </si>
  <si>
    <t>&lt;p&gt;&lt;b&gt;GLORIA SU16&lt;/b&gt; – сушка для посуды &lt;b&gt;в верхнюю базу из прутковой нержавеющей стали&lt;/b&gt; для мебели из плит толщиной 16 мм. Модель монтируется в короб без малейших зазоров, как влитая. Более прочная фиксация сушки возможна за счёт крепления трубки к держателю на дополнительный саморез, находящийся под трубкой.&lt;/p&gt;&lt;p&gt;Нижний ярус сушки имеет L-образную форму для устойчивого размещения посуды, а поперечные прутки &lt;b&gt;позволяют удерживать тарелки разного диаметра&lt;/b&gt; от 11 до 24 см. &lt;/p&gt;&lt;p&gt;Сушка может быть полностью &lt;b&gt;интегрирована с корпусом мебели&lt;/b&gt;. Пластиковые держатели нижнего яруса и алюминиевая трубка имеют специальный паз для установки задней стенки короба. &lt;/p&gt;&lt;p&gt;Полезное пространство под сушку по глубине &lt;b&gt;варьируется в диапазоне от 305 до 370 мм&lt;/b&gt;.&lt;/p&gt;&lt;p&gt;&lt;b&gt;В комплект входит:&lt;/b&gt; 2 уровня сушки (решётка для кружек и L-образная решётка для тарелок), 2 пластиковых поддона, 2 комплекта пластиковых держателей нижнего и верхнего уровня, 2 соединительных трубки, саморезы M4x20 – 10 штук, 3,5х8 – 4 штуки.&lt;/p&gt;&lt;p style="background: rgba(94, 94, 94, 0.06); padding: 45px;"&gt;&lt;b&gt;Внимание, важная информация!&lt;/b&gt;&lt;br&gt;
При возникновении необходимости установки сушки &lt;b&gt;SU16 GLORIA&lt;/b&gt; в мебельный  короб &lt;b&gt;c глубиной&lt;/b&gt; внутреннего пространства &lt;b&gt;295-305 мм&lt;/b&gt;, необходимо сдвинуть сушку в переднюю часть  короба &lt;b&gt;на 6 мм&lt;/b&gt;, относительно схемы установки, пересчитав присадочные  размеры, для установки пластиковых держателей верхнего и нижнего уровня.&lt;br&gt;&lt;br&gt;
 Следует понимать, что внутренний отступ на схеме установки сделан с  учётом того, чтобы в сушке можно было свободно размещать тарелки  диаметром &lt;b&gt;до 30 см&lt;/b&gt;. В случае, если сушка будет установлена вплотную к  передней кромке стенок короба, максимальный возможный диаметр тарелок  сократится.
&lt;/p&gt;</t>
  </si>
  <si>
    <t>https://www.boyard.biz/upload/instr/SU02_SU06-и-SU16/, https://www.boyard.biz/upload/instr/SU16_instr, https://www.boyard.biz/confidential/files/pasport/SU16.jpg, https://www.boyard.biz/images/catalog_decoding/su.jpg</t>
  </si>
  <si>
    <t>https://www.boyard.biz/catalog/dryers/su16600.html</t>
  </si>
  <si>
    <t>Сушка из нержавеющей стали GLORIA SU16/600</t>
  </si>
  <si>
    <t>SU16/600</t>
  </si>
  <si>
    <t>20567,89</t>
  </si>
  <si>
    <t>https://www.boyard.biz/thumbs/slider_small/GemMDv4hNlC6nEvZ48tpj991hopIFS5qGRYuNEaX.jpg, https://www.boyard.biz/thumbs/slider_small/CArboyBQKu8UFx1swyqOv1W23TK2hCcTovAI4zsx.jpg, https://www.boyard.biz/thumbs/slider_small/products/su16600/82fed03b32e5d520d9bbc12f47548b07.jpg, https://www.boyard.biz/thumbs/slider_small/TGeVtzYxeXbKjFpFaFRcDDOCmfnsuwyDfl26fdIR.jpg, https://www.boyard.biz/thumbs/slider_small/AFaHUOtUnSUQLc6eMV6YmPauYS9i6BqrIEFDL6et.jpg, https://www.boyard.biz/thumbs/slider_small/4nU490mVVk0K044SpJdDu5p2CwLFwWCi7dBl1vWG.jpg, https://www.boyard.biz/thumbs/slider_small/dyY045KiI02aN1l5zHIeNHtMpRqISK8WxSBzm5m1.jpg, https://www.boyard.biz/thumbs/slider_big/GemMDv4hNlC6nEvZ48tpj991hopIFS5qGRYuNEaX.jpg, https://www.boyard.biz/thumbs/slider_big/CArboyBQKu8UFx1swyqOv1W23TK2hCcTovAI4zsx.jpg, https://www.boyard.biz/thumbs/slider_big/products/su16600/82fed03b32e5d520d9bbc12f47548b07.jpg, https://www.boyard.biz/thumbs/slider_big/TGeVtzYxeXbKjFpFaFRcDDOCmfnsuwyDfl26fdIR.jpg, https://www.boyard.biz/thumbs/slider_big/AFaHUOtUnSUQLc6eMV6YmPauYS9i6BqrIEFDL6et.jpg, https://www.boyard.biz/thumbs/slider_big/4nU490mVVk0K044SpJdDu5p2CwLFwWCi7dBl1vWG.jpg, https://www.boyard.biz/thumbs/slider_big/dyY045KiI02aN1l5zHIeNHtMpRqISK8WxSBzm5m1.jpg</t>
  </si>
  <si>
    <t>{"Монтажная ширина": "600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"Есть", "Комплектация поддонами": "2 поддона в комплекте", "Несущая способность каждого уровня": "15 кг", "Тип покрытия": "Гальваническое", "Количество в упаковке": "1", "Вес упаковки": "2.3 кг", "Объем упаковки": "0.019775 м.куб."}</t>
  </si>
  <si>
    <t>https://www.boyard.biz/catalog/dryers/su16_700.html</t>
  </si>
  <si>
    <t>Сушка из нержавеющей стали GLORIA SU16/700</t>
  </si>
  <si>
    <t>SU16/700</t>
  </si>
  <si>
    <t>23252,95</t>
  </si>
  <si>
    <t>https://www.boyard.biz/thumbs/slider_small/P3dMQv06i18yeGcHxKW7CUKchTzfK261ydn5Fw7i.jpg, https://www.boyard.biz/thumbs/slider_small/CArboyBQKu8UFx1swyqOv1W23TK2hCcTovAI4zsx.jpg, https://www.boyard.biz/thumbs/slider_small/products/su16700/02c8e5058d324c379c360f5d9e07ce67.jpg, https://www.boyard.biz/thumbs/slider_small/fvqOdiKNL3IiSQ0DsSNDaBaLBM3TKiTXY5U0hd3f.jpg, https://www.boyard.biz/thumbs/slider_small/uVzomHBJJ79zUJdWJRt3Lc176Gj9w9oledNTPygu.jpg, https://www.boyard.biz/thumbs/slider_small/A2l7HyqPF2zb9ps3DP4IDpseWjeTkewKNhP6AoQJ.jpg, https://www.boyard.biz/thumbs/slider_small/o2PIM0BPnspWHgONXCugw2DZmkzgwREhuFERKYkl.jpg, https://www.boyard.biz/thumbs/slider_big/P3dMQv06i18yeGcHxKW7CUKchTzfK261ydn5Fw7i.jpg, https://www.boyard.biz/thumbs/slider_big/CArboyBQKu8UFx1swyqOv1W23TK2hCcTovAI4zsx.jpg, https://www.boyard.biz/thumbs/slider_big/products/su16700/02c8e5058d324c379c360f5d9e07ce67.jpg, https://www.boyard.biz/thumbs/slider_big/fvqOdiKNL3IiSQ0DsSNDaBaLBM3TKiTXY5U0hd3f.jpg, https://www.boyard.biz/thumbs/slider_big/uVzomHBJJ79zUJdWJRt3Lc176Gj9w9oledNTPygu.jpg, https://www.boyard.biz/thumbs/slider_big/A2l7HyqPF2zb9ps3DP4IDpseWjeTkewKNhP6AoQJ.jpg, https://www.boyard.biz/thumbs/slider_big/o2PIM0BPnspWHgONXCugw2DZmkzgwREhuFERKYkl.jpg</t>
  </si>
  <si>
    <t>{"Монтажная ширина": "700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"Есть", "Комплектация поддонами": "2 поддона в комплекте", "Несущая способность каждого уровня": "15 кг", "Тип покрытия": "Гальваническое", "Количество в упаковке": "1", "Вес упаковки": "2.67 кг", "Объем упаковки": "0.023275 м.куб."}</t>
  </si>
  <si>
    <t>https://www.boyard.biz/catalog/dryers/su16800.html</t>
  </si>
  <si>
    <t>Сушка из нержавеющей стали GLORIA SU16/800</t>
  </si>
  <si>
    <t>SU16/800</t>
  </si>
  <si>
    <t>27182,08</t>
  </si>
  <si>
    <t>https://www.boyard.biz/thumbs/slider_small/CC2lniSJNEBWhXoNmqtrW9BwS5Lyf2u6k8hBHzug.jpg, https://www.boyard.biz/thumbs/slider_small/CArboyBQKu8UFx1swyqOv1W23TK2hCcTovAI4zsx.jpg, https://www.boyard.biz/thumbs/slider_small/products/su16800/115963367002b06aa8870589e9964564.jpg, https://www.boyard.biz/thumbs/slider_small/y48FMwETUt54qEUVdFvejyeCG5jWXpZsw0XFFAcz.jpg, https://www.boyard.biz/thumbs/slider_small/3qLWeD0BGMmPHgE81BnERg2LJBC6zTfbRxPr43o9.jpg, https://www.boyard.biz/thumbs/slider_small/eeswFBwHcgPdywWIjIaXiLy47MKW8Hq1Hn0BBLnD.jpg, https://www.boyard.biz/thumbs/slider_small/RqSezKGwjbLxHHxuwJkY4YqqpZ8SbROQ1dJkn6zJ.jpg, https://www.boyard.biz/thumbs/slider_big/CC2lniSJNEBWhXoNmqtrW9BwS5Lyf2u6k8hBHzug.jpg, https://www.boyard.biz/thumbs/slider_big/CArboyBQKu8UFx1swyqOv1W23TK2hCcTovAI4zsx.jpg, https://www.boyard.biz/thumbs/slider_big/products/su16800/115963367002b06aa8870589e9964564.jpg, https://www.boyard.biz/thumbs/slider_big/y48FMwETUt54qEUVdFvejyeCG5jWXpZsw0XFFAcz.jpg, https://www.boyard.biz/thumbs/slider_big/3qLWeD0BGMmPHgE81BnERg2LJBC6zTfbRxPr43o9.jpg, https://www.boyard.biz/thumbs/slider_big/eeswFBwHcgPdywWIjIaXiLy47MKW8Hq1Hn0BBLnD.jpg, https://www.boyard.biz/thumbs/slider_big/RqSezKGwjbLxHHxuwJkY4YqqpZ8SbROQ1dJkn6zJ.jpg</t>
  </si>
  <si>
    <t>{"Монтажная ширина": "800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"Есть", "Комплектация поддонами": "2 поддона в комплекте", "Несущая способность каждого уровня": "15 кг", "Тип покрытия": "Гальваническое", "Количество в упаковке": "1", "Вес упаковки": "3.05 кг", "Объем упаковки": "0.026775 м.куб."}</t>
  </si>
  <si>
    <t>https://www.boyard.biz/catalog/dryers/su16_900.html</t>
  </si>
  <si>
    <t>Сушка из нержавеющей стали GLORIA SU16/900</t>
  </si>
  <si>
    <t>SU16/900</t>
  </si>
  <si>
    <t>30510,80</t>
  </si>
  <si>
    <t>https://www.boyard.biz/thumbs/slider_small/Jvw1R1kyVtl20xfeBx5BaYBIliYIihOIPrs3iKrA.jpg, https://www.boyard.biz/thumbs/slider_small/CArboyBQKu8UFx1swyqOv1W23TK2hCcTovAI4zsx.jpg, https://www.boyard.biz/thumbs/slider_small/products/su16500/25f91dc64a30a06d476e54c16ff83b7d.jpg, https://www.boyard.biz/thumbs/slider_small/2zONRCbSSONfIlcGWYQA5utNJlUqNuGxEI8JMFcD.jpg, https://www.boyard.biz/thumbs/slider_small/OvAbJlB1VvRs5MiB3MdqbzGEoZrtUjjlx0lVRzuB.jpg, https://www.boyard.biz/thumbs/slider_small/mCGZdT4hmD7xpN6eGdUutiWTqIpmn7XGLQtfboeq.jpg, https://www.boyard.biz/thumbs/slider_small/qnQNVlJJcNM21mfueKtSqxdMBr64gtfsKEcE7Uyr.jpg, https://www.boyard.biz/thumbs/slider_big/Jvw1R1kyVtl20xfeBx5BaYBIliYIihOIPrs3iKrA.jpg, https://www.boyard.biz/thumbs/slider_big/CArboyBQKu8UFx1swyqOv1W23TK2hCcTovAI4zsx.jpg, https://www.boyard.biz/thumbs/slider_big/products/su16500/25f91dc64a30a06d476e54c16ff83b7d.jpg, https://www.boyard.biz/thumbs/slider_big/2zONRCbSSONfIlcGWYQA5utNJlUqNuGxEI8JMFcD.jpg, https://www.boyard.biz/thumbs/slider_big/OvAbJlB1VvRs5MiB3MdqbzGEoZrtUjjlx0lVRzuB.jpg, https://www.boyard.biz/thumbs/slider_big/mCGZdT4hmD7xpN6eGdUutiWTqIpmn7XGLQtfboeq.jpg, https://www.boyard.biz/thumbs/slider_big/qnQNVlJJcNM21mfueKtSqxdMBr64gtfsKEcE7Uyr.jpg</t>
  </si>
  <si>
    <t>{"Монтажная ширина": "900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"Есть", "Комплектация поддонами": "2 поддона в комплекте", "Несущая способность каждого уровня": "15 кг", "Тип покрытия": "Гальваническое", "Количество в упаковке": "1", "Вес упаковки": "3.41 кг", "Объем упаковки": "0.030275 м.куб."}</t>
  </si>
  <si>
    <t>https://www.boyard.biz/catalog/dryers/su06_500.html</t>
  </si>
  <si>
    <t>Сушка из нержавеющей стали LORA SU06/500</t>
  </si>
  <si>
    <t>SU06/800</t>
  </si>
  <si>
    <t>17926,05</t>
  </si>
  <si>
    <t>https://www.boyard.biz/thumbs/slider_small/qCBnUtCm89SwjTQxBbEBAuwBMLkB8bq6bJJML9LB.jpg, https://www.boyard.biz/thumbs/slider_small/CArboyBQKu8UFx1swyqOv1W23TK2hCcTovAI4zsx.jpg, https://www.boyard.biz/thumbs/slider_small/products/su06500/1e2a2e6a6c2393603f048862083e8653.jpg, https://www.boyard.biz/thumbs/slider_small/oLEiyl2cXX7iU5Tq041WVeScu5oBoczWh5lJ3TKY.jpg, https://www.boyard.biz/thumbs/slider_small/845vUnDgc7ehPXINvXAehkQUyKoRhqnR0XVCVwWh.jpg, https://www.boyard.biz/thumbs/slider_small/wQ0oqt8qbI5q7EfGeusllXvJC0HaogjqXXDr8jPZ.jpg, https://www.boyard.biz/thumbs/slider_small/iUNFaN7KhTLWfPETMEk1B3SoLBagAdmfWqXNkff7.jpg, https://www.boyard.biz/thumbs/slider_big/qCBnUtCm89SwjTQxBbEBAuwBMLkB8bq6bJJML9LB.jpg, https://www.boyard.biz/thumbs/slider_big/CArboyBQKu8UFx1swyqOv1W23TK2hCcTovAI4zsx.jpg, https://www.boyard.biz/thumbs/slider_big/products/su06500/1e2a2e6a6c2393603f048862083e8653.jpg, https://www.boyard.biz/thumbs/slider_big/oLEiyl2cXX7iU5Tq041WVeScu5oBoczWh5lJ3TKY.jpg, https://www.boyard.biz/thumbs/slider_big/845vUnDgc7ehPXINvXAehkQUyKoRhqnR0XVCVwWh.jpg, https://www.boyard.biz/thumbs/slider_big/wQ0oqt8qbI5q7EfGeusllXvJC0HaogjqXXDr8jPZ.jpg, https://www.boyard.biz/thumbs/slider_big/iUNFaN7KhTLWfPETMEk1B3SoLBagAdmfWqXNkff7.jpg</t>
  </si>
  <si>
    <t>{"Монтажная ширина": "500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"Есть", "Комплектация поддонами": "2 поддона в комплекте", "Несущая способность каждого уровня": "15 кг", "Тип покрытия": "Гальваническое", "Количество в упаковке": "1", "Вес упаковки": "1.84 кг", "Объем упаковки": "0.016275 м.куб."}</t>
  </si>
  <si>
    <t>&lt;p&gt;&lt;b&gt;LORA SU06&lt;/b&gt; — двухуровневая сушка для посуды из &lt;b&gt;нержавеющей стали&lt;/b&gt; с нижним ярусом &lt;b&gt;L-образной формы&lt;/b&gt; для более стабильного &lt;b&gt;удержания разноформатных тарелок&lt;/b&gt;. Модель имеет &lt;b&gt;два плотных поддона под каждым уровнем&lt;/b&gt; для сбора капель воды, стекающих с посуды. Нижний ярус оснащён поперечным прутком, который препятствует проваливанию маленьких блюдец.&lt;/p&gt;&lt;p&gt;Конструкция LORA SU06  позволяет полностью интегрировать сушку с верхней базой мебели и отрегулировать её по глубине в мебельном коробе. Пластиковые держатели нижнего яруса и алюминиевая трубка имеют специальный паз для установки задней стенки мебельного короба. Полезное пространство под сушку по глубине варьируется в диапазоне &lt;b&gt;от 320 до 370 мм&lt;/b&gt;. Выдвижной элемент в составе пластиковых держателей нижнего яруса даёт возможность отрегулировать положение сушки до задней стенки в пределах 50 мм.&lt;/p&gt;&lt;p style="background: #5e5e5e0f;padding: 45px;"&gt;&lt;b&gt;Важная информация!&lt;/b&gt;&lt;br&gt;
При возникновении необходимости установки сушки &lt;b&gt;SU06 LORA&lt;/b&gt; в мебельный  короб &lt;b&gt;c глубиной&lt;/b&gt; внутреннего пространства &lt;b&gt;295-305 мм&lt;/b&gt;, необходимо сдвинуть сушку в переднюю часть  короба &lt;b&gt;на 6 мм&lt;/b&gt;, относительно схемы установки, пересчитав присадочные  размеры, для установки пластиковых держателей верхнего и нижнего уровня.&lt;br&gt;&lt;br&gt;
 Следует понимать, что внутренний отступ на схеме установки сделан с  учётом того, чтобы в сушке можно было свободно размещать тарелки  диаметром &lt;b&gt;до 30 см&lt;/b&gt;. В случае, если сушка будет установлена вплотную к  передней кромке стенок короба, максимальный возможный диаметр тарелок  сократится.
&lt;/p&gt;</t>
  </si>
  <si>
    <t>https://www.boyard.biz/upload/instr/SU02-2/, https://www.boyard.biz/upload/instr/SU06/, https://www.boyard.biz/images/catalog_decoding/su.jpg, https://www.boyard.biz/confidential/files/pasport/SU06.jpg</t>
  </si>
  <si>
    <t>https://www.boyard.biz/catalog/dryers/su06_700.html</t>
  </si>
  <si>
    <t>Сушка из нержавеющей стали LORA SU06/700</t>
  </si>
  <si>
    <t>23084,84</t>
  </si>
  <si>
    <t>https://www.boyard.biz/thumbs/slider_small/P3dMQv06i18yeGcHxKW7CUKchTzfK261ydn5Fw7i.jpg, https://www.boyard.biz/thumbs/slider_small/CArboyBQKu8UFx1swyqOv1W23TK2hCcTovAI4zsx.jpg, https://www.boyard.biz/thumbs/slider_small/products/su06700/7bb4941562237824c9fea50ffefa6a1c.jpg, https://www.boyard.biz/thumbs/slider_small/LIQ0Gzmknd9lyxrb4MM6yGIlEYSxuR3d2k6H6atn.jpg, https://www.boyard.biz/thumbs/slider_small/uQPIp09GsU4BUNE3eFUyFjQpKCEGUrcc1nSZO14u.jpg, https://www.boyard.biz/thumbs/slider_small/QVjNKqkTuFr00iPflsQ1uOBK3SrD9Tm2IpXPG0Xw.jpg, https://www.boyard.biz/thumbs/slider_small/nzcxuaTnonPiXu5Wty4Kzgx1VzaUKeTI953wcIxz.jpg, https://www.boyard.biz/thumbs/slider_big/P3dMQv06i18yeGcHxKW7CUKchTzfK261ydn5Fw7i.jpg, https://www.boyard.biz/thumbs/slider_big/CArboyBQKu8UFx1swyqOv1W23TK2hCcTovAI4zsx.jpg, https://www.boyard.biz/thumbs/slider_big/products/su06700/7bb4941562237824c9fea50ffefa6a1c.jpg, https://www.boyard.biz/thumbs/slider_big/LIQ0Gzmknd9lyxrb4MM6yGIlEYSxuR3d2k6H6atn.jpg, https://www.boyard.biz/thumbs/slider_big/uQPIp09GsU4BUNE3eFUyFjQpKCEGUrcc1nSZO14u.jpg, https://www.boyard.biz/thumbs/slider_big/QVjNKqkTuFr00iPflsQ1uOBK3SrD9Tm2IpXPG0Xw.jpg, https://www.boyard.biz/thumbs/slider_big/nzcxuaTnonPiXu5Wty4Kzgx1VzaUKeTI953wcIxz.jpg</t>
  </si>
  <si>
    <t>{"Монтажная ширина": "700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"Есть", "Комплектация поддонами": "2 поддона в комплекте", "Несущая способность каждого уровня": "15 кг", "Тип покрытия": "Гальваническое", "Количество в упаковке": "1", "Вес упаковки": "2.66 кг", "Объем упаковки": "0.023275 м.куб."}</t>
  </si>
  <si>
    <t>https://www.boyard.biz/catalog/dryers/su06_600.html</t>
  </si>
  <si>
    <t>Сушка из нержавеющей стали LORA SU06/600</t>
  </si>
  <si>
    <t>20409,38</t>
  </si>
  <si>
    <t>https://www.boyard.biz/thumbs/slider_small/Fg2SimCroA48qBEdL4tnsaIC0rlopqbatZAejoPp.jpg, https://www.boyard.biz/thumbs/slider_small/CArboyBQKu8UFx1swyqOv1W23TK2hCcTovAI4zsx.jpg, https://www.boyard.biz/thumbs/slider_small/8JNDdgZJ4bMvjCHV5VEel02oKZR73BLTSSKNScs1.jpg, https://www.boyard.biz/thumbs/slider_small/mc1OXUMxzCyPx2LSnk6fre0cENXxv7R4aVh7P7db.jpg, https://www.boyard.biz/thumbs/slider_small/WiU1brRJgKxchC9OQ6uApsi2k4EFrlezAQcDfRy0.jpg, https://www.boyard.biz/thumbs/slider_small/wkuitUQHUIfDIBrspdmcm5AQbLzmOIH34axFSd6V.jpg, https://www.boyard.biz/thumbs/slider_big/Fg2SimCroA48qBEdL4tnsaIC0rlopqbatZAejoPp.jpg, https://www.boyard.biz/thumbs/slider_big/CArboyBQKu8UFx1swyqOv1W23TK2hCcTovAI4zsx.jpg, https://www.boyard.biz/thumbs/slider_big/8JNDdgZJ4bMvjCHV5VEel02oKZR73BLTSSKNScs1.jpg, https://www.boyard.biz/thumbs/slider_big/mc1OXUMxzCyPx2LSnk6fre0cENXxv7R4aVh7P7db.jpg, https://www.boyard.biz/thumbs/slider_big/WiU1brRJgKxchC9OQ6uApsi2k4EFrlezAQcDfRy0.jpg, https://www.boyard.biz/thumbs/slider_big/wkuitUQHUIfDIBrspdmcm5AQbLzmOIH34axFSd6V.jpg</t>
  </si>
  <si>
    <t>{"Монтажная ширина": "600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"Есть", "Комплектация поддонами": "2 поддона в комплекте", "Несущая способность каждого уровня": "15 кг", "Тип покрытия": "Гальваническое", "Количество в упаковке": "1", "Вес упаковки": "2.29 кг", "Объем упаковки": "0.019775 м.куб."}</t>
  </si>
  <si>
    <t>https://www.boyard.biz/catalog/dryers/su06_800.html</t>
  </si>
  <si>
    <t>Сушка из нержавеющей стали LORA SU06/800</t>
  </si>
  <si>
    <t>26970,74</t>
  </si>
  <si>
    <t>https://www.boyard.biz/thumbs/slider_small/CC2lniSJNEBWhXoNmqtrW9BwS5Lyf2u6k8hBHzug.jpg, https://www.boyard.biz/thumbs/slider_small/CArboyBQKu8UFx1swyqOv1W23TK2hCcTovAI4zsx.jpg, https://www.boyard.biz/thumbs/slider_small/7P5Slr1MF8g9KXlYROQGS6zS0wCxph2YspMBlGHF.jpg, https://www.boyard.biz/thumbs/slider_small/zDoCmeaD8g9btQNKgSlJqnfg1OkrTJVtKmVIpKIZ.jpg, https://www.boyard.biz/thumbs/slider_small/o1rDfw57iKb7DCMj78wO8egClsiaf3bhHIjdw7SN.jpg, https://www.boyard.biz/thumbs/slider_small/PUjEota2UInCzfdPpy13CXrnCtNHZvZHUeQwYZsJ.jpg, https://www.boyard.biz/thumbs/slider_big/CC2lniSJNEBWhXoNmqtrW9BwS5Lyf2u6k8hBHzug.jpg, https://www.boyard.biz/thumbs/slider_big/CArboyBQKu8UFx1swyqOv1W23TK2hCcTovAI4zsx.jpg, https://www.boyard.biz/thumbs/slider_big/7P5Slr1MF8g9KXlYROQGS6zS0wCxph2YspMBlGHF.jpg, https://www.boyard.biz/thumbs/slider_big/zDoCmeaD8g9btQNKgSlJqnfg1OkrTJVtKmVIpKIZ.jpg, https://www.boyard.biz/thumbs/slider_big/o1rDfw57iKb7DCMj78wO8egClsiaf3bhHIjdw7SN.jpg, https://www.boyard.biz/thumbs/slider_big/PUjEota2UInCzfdPpy13CXrnCtNHZvZHUeQwYZsJ.jpg</t>
  </si>
  <si>
    <t>{"Монтажная ширина": "800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"Есть", "Комплектация поддонами": "2 поддона в комплекте", "Несущая способность каждого уровня": "15 кг", "Тип покрытия": "Гальваническое", "Количество в упаковке": "1", "Вес упаковки": "3.03 кг", "Объем упаковки": "0.026775 м.куб."}</t>
  </si>
  <si>
    <t>https://www.boyard.biz/catalog/dryers/su06_900.html</t>
  </si>
  <si>
    <t>Сушка из нержавеющей стали LORA SU06/900</t>
  </si>
  <si>
    <t>30275,43</t>
  </si>
  <si>
    <t>https://www.boyard.biz/thumbs/slider_small/Jvw1R1kyVtl20xfeBx5BaYBIliYIihOIPrs3iKrA.jpg, https://www.boyard.biz/thumbs/slider_small/CArboyBQKu8UFx1swyqOv1W23TK2hCcTovAI4zsx.jpg, https://www.boyard.biz/thumbs/slider_small/ga8iQMUALoFuGvh1ei45OUxV0nRXieFBv583Z6Fr.jpg, https://www.boyard.biz/thumbs/slider_small/eoD4jMMCeQgyCIhkBWUH0Hxtddj989xZd3ueWhQe.jpg, https://www.boyard.biz/thumbs/slider_small/9xMrQqyY7ob0HQUGf467vmRjwlCRdnyCNMktCv5k.jpg, https://www.boyard.biz/thumbs/slider_small/hkdR1ktyyJcpWQB2H2KLWTLwZJ4v6g091SvoPopd.jpg, https://www.boyard.biz/thumbs/slider_small/u5eZRAThtQC6mnN7DJI4sIpl9fVFzj8EntkspXXK.jpg, https://www.boyard.biz/thumbs/slider_big/Jvw1R1kyVtl20xfeBx5BaYBIliYIihOIPrs3iKrA.jpg, https://www.boyard.biz/thumbs/slider_big/CArboyBQKu8UFx1swyqOv1W23TK2hCcTovAI4zsx.jpg, https://www.boyard.biz/thumbs/slider_big/ga8iQMUALoFuGvh1ei45OUxV0nRXieFBv583Z6Fr.jpg, https://www.boyard.biz/thumbs/slider_big/eoD4jMMCeQgyCIhkBWUH0Hxtddj989xZd3ueWhQe.jpg, https://www.boyard.biz/thumbs/slider_big/9xMrQqyY7ob0HQUGf467vmRjwlCRdnyCNMktCv5k.jpg, https://www.boyard.biz/thumbs/slider_big/hkdR1ktyyJcpWQB2H2KLWTLwZJ4v6g091SvoPopd.jpg, https://www.boyard.biz/thumbs/slider_big/u5eZRAThtQC6mnN7DJI4sIpl9fVFzj8EntkspXXK.jpg</t>
  </si>
  <si>
    <t>{"Монтажная ширина": "900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"Есть", "Комплектация поддонами": "2 поддона в комплекте", "Несущая способность каждого уровня": "15 кг", "Тип покрытия": "Гальваническое", "Количество в упаковке": "1", "Вес упаковки": "3.4 кг", "Объем упаковки": "0.030275 м.куб."}</t>
  </si>
  <si>
    <t>https://www.boyard.biz/catalog/dryers/su07_600.html</t>
  </si>
  <si>
    <t>Сушка для посуды PANDORA SU07/600</t>
  </si>
  <si>
    <t>53288,22</t>
  </si>
  <si>
    <t>https://www.boyard.biz/thumbs/slider_small/products/su07600/183c124e3f5c3dcf3e20555ba72f9955.jpg, https://www.boyard.biz/thumbs/slider_small/products/su07600/d0a3513e909b44d5a1fc749e6dc4090e.jpg, https://www.boyard.biz/thumbs/slider_small/products/su07600/af66f8a11edbecd20fcdaca20f985f74.jpg, https://www.boyard.biz/thumbs/slider_small/products/su07600/832f44552e0d4372aac92e64acd5ec5d.jpg, https://www.boyard.biz/thumbs/slider_small/products/su07600/11fcac146ec01ab4f0e50fcaab2f3ad1.jpg, https://www.boyard.biz/thumbs/slider_small/products/su07600/aa942b3e754d8568a2f10b6c76637d63.jpg, https://www.boyard.biz/thumbs/slider_small/products/su07600/3bf8146525761d2a83c8c79fd0abb3e9.jpg, https://www.boyard.biz/thumbs/slider_small/products/su07600/020cb838a24b473c154fa59c75bd5519.jpg, https://www.boyard.biz/thumbs/slider_big/products/su07600/183c124e3f5c3dcf3e20555ba72f9955.jpg, https://www.boyard.biz/thumbs/slider_big/products/su07600/d0a3513e909b44d5a1fc749e6dc4090e.jpg, https://www.boyard.biz/thumbs/slider_big/products/su07600/af66f8a11edbecd20fcdaca20f985f74.jpg, https://www.boyard.biz/thumbs/slider_big/products/su07600/832f44552e0d4372aac92e64acd5ec5d.jpg, https://www.boyard.biz/thumbs/slider_big/products/su07600/11fcac146ec01ab4f0e50fcaab2f3ad1.jpg, https://www.boyard.biz/thumbs/slider_big/products/su07600/aa942b3e754d8568a2f10b6c76637d63.jpg, https://www.boyard.biz/thumbs/slider_big/products/su07600/3bf8146525761d2a83c8c79fd0abb3e9.jpg, https://www.boyard.biz/thumbs/slider_big/products/su07600/020cb838a24b473c154fa59c75bd5519.jpg</t>
  </si>
  <si>
    <t>{"Монтажная ширина": "600 мм", "Цвет изделия": "GRPH - Графитовый", "Тип продукции": "Основная продукция", "Форма прутка": "Плоская", "Тип покрытия": "Порошковая покраска", "Материал изделия": "Сталь", "Регулировка по глубине": "Нет", "Комплектация поддонами": "2 поддона в комплекте", "Несущая способность каждого уровня": "15 кг", "Количество в упаковке": "1", "Вес упаковки": "4.621 кг", "Объем упаковки": "0.03968 м.куб."}</t>
  </si>
  <si>
    <t>https://www.boyard.biz/catalog/dryers/su07_800.html</t>
  </si>
  <si>
    <t>Сушка для посуды PANDORA SU07/800</t>
  </si>
  <si>
    <t>62760,40</t>
  </si>
  <si>
    <t>https://www.boyard.biz/thumbs/slider_small/products/su07800/a428f51c93b5203fae7617450c7349b4.jpg, https://www.boyard.biz/thumbs/slider_small/products/su07800/abbde42593c138b545e6d11bcc9348fb.jpg, https://www.boyard.biz/thumbs/slider_small/products/su07800/f63e218d3640148624c7a69db871bf3f.jpg, https://www.boyard.biz/thumbs/slider_small/products/su07800/70ff256fcbc57b3cae8f427f1c158f37.jpg, https://www.boyard.biz/thumbs/slider_small/products/su07800/f65de4560fd2c9433a1980beeea90f56.jpg, https://www.boyard.biz/thumbs/slider_small/products/su07800/0072b5efdc6956ce7463fea7adf3f7ef.jpg, https://www.boyard.biz/thumbs/slider_small/products/su07800/c03804551c684cc3b274ba9de29c74a3.jpg, https://www.boyard.biz/thumbs/slider_small/products/su07800/20cff17b79a898625cf1a8e4ca0f8b45.jpg, https://www.boyard.biz/thumbs/slider_big/products/su07800/a428f51c93b5203fae7617450c7349b4.jpg, https://www.boyard.biz/thumbs/slider_big/products/su07800/abbde42593c138b545e6d11bcc9348fb.jpg, https://www.boyard.biz/thumbs/slider_big/products/su07800/f63e218d3640148624c7a69db871bf3f.jpg, https://www.boyard.biz/thumbs/slider_big/products/su07800/70ff256fcbc57b3cae8f427f1c158f37.jpg, https://www.boyard.biz/thumbs/slider_big/products/su07800/f65de4560fd2c9433a1980beeea90f56.jpg, https://www.boyard.biz/thumbs/slider_big/products/su07800/0072b5efdc6956ce7463fea7adf3f7ef.jpg, https://www.boyard.biz/thumbs/slider_big/products/su07800/c03804551c684cc3b274ba9de29c74a3.jpg, https://www.boyard.biz/thumbs/slider_big/products/su07800/20cff17b79a898625cf1a8e4ca0f8b45.jpg</t>
  </si>
  <si>
    <t>{"Монтажная ширина": "800 мм", "Цвет изделия": "GRPH - Графитовый", "Тип продукции": "Основная продукция", "Форма прутка": "Плоская", "Тип покрытия": "Порошковая покраска", "Материал изделия": "Сталь", "Регулировка по глубине": "Нет", "Комплектация поддонами": "2 поддона в комплекте", "Несущая способность каждого уровня": "15 кг", "Количество в упаковке": "1", "Вес упаковки": "6.209 кг", "Объем упаковки": "0.05248 м.куб."}</t>
  </si>
  <si>
    <t>https://www.boyard.biz/catalog/dryers/su03_400.html</t>
  </si>
  <si>
    <t>Сушка для посуды SU03/400</t>
  </si>
  <si>
    <t>SU03/500</t>
  </si>
  <si>
    <t>5341,31</t>
  </si>
  <si>
    <t>https://www.boyard.biz/thumbs/slider_small/trLzqMu99uvCLtGwZFhLEd5poZmVpJiyCK10CIoN.jpg, https://www.boyard.biz/thumbs/slider_small/PVsSjVEKjQeAYbNvnMCeFmGzwn9bQxmxU5F3QaT8.jpg, https://www.boyard.biz/thumbs/slider_small/I5ikBqsQySg193bVuIKtwyMIOhKXowjDwF7KlmNj.jpg, https://www.boyard.biz/thumbs/slider_big/trLzqMu99uvCLtGwZFhLEd5poZmVpJiyCK10CIoN.jpg, https://www.boyard.biz/thumbs/slider_big/PVsSjVEKjQeAYbNvnMCeFmGzwn9bQxmxU5F3QaT8.jpg, https://www.boyard.biz/thumbs/slider_big/I5ikBqsQySg193bVuIKtwyMIOhKXowjDwF7KlmNj.jpg</t>
  </si>
  <si>
    <t>{"Монтажная ширина": "400 мм", "Тип продукции": "Основная продукция", "Форма прутка": "Круглая", "Цвет изделия": "CP - Хром полированный", "Материал изделия": "Сталь", "Регулировка по глубине": "Нет", "Комплектация поддонами": "2 поддона в комплекте", "Несущая способность каждого уровня": "12 кг", "Тип покрытия": "Гальваническое", "Количество в упаковке": "10", "Вес упаковки": "9.05 кг", "Объем упаковки": "0.03726 м.куб."}</t>
  </si>
  <si>
    <t>&lt;p&gt;Двухуровневая и вместительная проволочная сушка в верхнюю базу SU03 надёжно устанавливается в короб без дна за счёт специальных алюминиевых трубок с пазом под крепление задней стенки мебельного короба.&lt;/p&gt;&lt;p&gt;SU03 представлена в широком диапазоне длин: от 400 до 900 мм. Каждый ярус сушки рассчитан на грузоподъёмность 12 кг.
Сушка может монтироваться в мебель с толщиной боковых стенок как 16 мм, так и 18 мм.&lt;/p&gt;&lt;p&gt;Комплект сушки включает  2 яруса для хранения посуды с надёжным гальваническим покрытием с эффектом хромирования, 2 съёмных поддона из качественного бесцветного пластика, 4 пластиковых серых держателя нижнего и верхнего уровней, переднюю и заднюю алюминиевые трубки, саморезы для монтажа сушки и крепления трубки.&lt;/p&gt;&lt;p style="background: #5e5e5e0f;padding: 45px;"&gt;&lt;b&gt;Внимание, важная информация!&lt;/b&gt;&lt;br&gt;
Размер пластиковых поддонов рассчитан под мебельные модули, которые предполагают использование плиты 16 мм. Для адаптации поддонов сушки к проему, полученному при использовании плитных материалов толщиной 18 мм, необходимо аккуратно обрезать поддоны по 2 мм с каждой стороны.
&lt;/p&gt;</t>
  </si>
  <si>
    <t>https://www.boyard.biz/upload/instr/SU-SUPPORT/, https://www.boyard.biz/upload/instr/SU03/, https://www.boyard.biz/images/catalog_decoding/su.jpg</t>
  </si>
  <si>
    <t>https://www.boyard.biz/catalog/dryers/su03_500.html</t>
  </si>
  <si>
    <t>Сушка для посуды SU03/500</t>
  </si>
  <si>
    <t>6676,64</t>
  </si>
  <si>
    <t>https://www.boyard.biz/thumbs/slider_small/8RmiQVtwnk1FO7TFev4msBSha9ucww5LzWX3aUPg.jpg, https://www.boyard.biz/thumbs/slider_small/eaGmx2eeRODbTwzGsAtnh2aaAdS1JQeUgR6JTnkd.jpg, https://www.boyard.biz/thumbs/slider_small/H1fK7jHWpfmajf147EUZ5ePY4nDbIEcwCddzICYr.jpg, https://www.boyard.biz/thumbs/slider_big/8RmiQVtwnk1FO7TFev4msBSha9ucww5LzWX3aUPg.jpg, https://www.boyard.biz/thumbs/slider_big/eaGmx2eeRODbTwzGsAtnh2aaAdS1JQeUgR6JTnkd.jpg, https://www.boyard.biz/thumbs/slider_big/H1fK7jHWpfmajf147EUZ5ePY4nDbIEcwCddzICYr.jpg</t>
  </si>
  <si>
    <t>{"Монтажная ширина": "500 мм", "Тип продукции": "Основная продукция", "Форма прутка": "Круглая", "Цвет изделия": "CP - Хром полированный", "Материал изделия": "Сталь", "Регулировка по глубине": "Нет", "Комплектация поддонами": "2 поддона в комплекте", "Несущая способность каждого уровня": "12 кг", "Тип покрытия": "Гальваническое", "Количество в упаковке": "10", "Вес упаковки": "11.36 кг", "Объем упаковки": "0.0470925 м.куб."}</t>
  </si>
  <si>
    <t>https://www.boyard.biz/catalog/dryers/su03_600.html</t>
  </si>
  <si>
    <t>Сушка для посуды SU03/600</t>
  </si>
  <si>
    <t>SU03/600</t>
  </si>
  <si>
    <t>7728,57</t>
  </si>
  <si>
    <t>https://www.boyard.biz/thumbs/slider_small/VdYp3XkY3PNAWW3LpgBYjOknMaTlE7HMaUkxaWYj.jpg, https://www.boyard.biz/thumbs/slider_small/tNHmeoPFx9a3lXZoJR2rw0MereU11ptoIqbu4xr0.jpg, https://www.boyard.biz/thumbs/slider_small/GCQvKF5o3U35bpVlrbV3RI7hEE2zlZOiUY8EgnLm.jpg, https://www.boyard.biz/thumbs/slider_big/VdYp3XkY3PNAWW3LpgBYjOknMaTlE7HMaUkxaWYj.jpg, https://www.boyard.biz/thumbs/slider_big/tNHmeoPFx9a3lXZoJR2rw0MereU11ptoIqbu4xr0.jpg, https://www.boyard.biz/thumbs/slider_big/GCQvKF5o3U35bpVlrbV3RI7hEE2zlZOiUY8EgnLm.jpg</t>
  </si>
  <si>
    <t>{"Монтажная ширина": "600 мм", "Тип продукции": "Основная продукция", "Форма прутка": "Круглая", "Цвет изделия": "CP - Хром полированный", "Материал изделия": "Сталь", "Регулировка по глубине": "Нет", "Комплектация поддонами": "2 поддона в комплекте", "Несущая способность каждого уровня": "12 кг", "Тип покрытия": "Гальваническое", "Количество в упаковке": "10", "Вес упаковки": "13.61 кг", "Объем упаковки": "0.051198 м.куб."}</t>
  </si>
  <si>
    <t>https://www.boyard.biz/catalog/dryers/su03_700.html</t>
  </si>
  <si>
    <t>Сушка для посуды SU03/700</t>
  </si>
  <si>
    <t>SU03/700</t>
  </si>
  <si>
    <t>9049,49</t>
  </si>
  <si>
    <t>https://www.boyard.biz/thumbs/slider_small/f7tExN1a6rhcmXUJCbE07BmxDZIl3jan8GN2Qa9w.jpg, https://www.boyard.biz/thumbs/slider_small/QAXNLmr7jJWJfU9nZ2rjE72iDJ5EKB0vsVbKIVU1.jpg, https://www.boyard.biz/thumbs/slider_small/wyIwn2fpLCW9RUZJc8JD8dM31RFFCoUIlodMzpYd.jpg, https://www.boyard.biz/thumbs/slider_big/f7tExN1a6rhcmXUJCbE07BmxDZIl3jan8GN2Qa9w.jpg, https://www.boyard.biz/thumbs/slider_big/QAXNLmr7jJWJfU9nZ2rjE72iDJ5EKB0vsVbKIVU1.jpg, https://www.boyard.biz/thumbs/slider_big/wyIwn2fpLCW9RUZJc8JD8dM31RFFCoUIlodMzpYd.jpg</t>
  </si>
  <si>
    <t>{"Монтажная ширина": "700 мм", "Тип продукции": "Основная продукция", "Форма прутка": "Круглая", "Цвет изделия": "CP - Хром полированный", "Материал изделия": "Сталь", "Регулировка по глубине": "Нет", "Комплектация поддонами": "2 поддона в комплекте", "Несущая способность каждого уровня": "12 кг", "Тип покрытия": "Гальваническое", "Количество в упаковке": "10", "Вес упаковки": "16.05 кг", "Объем упаковки": "0.061711875 м.куб."}</t>
  </si>
  <si>
    <t>https://www.boyard.biz/catalog/dryers/su03_800.html</t>
  </si>
  <si>
    <t>Сушка для посуды SU03/800</t>
  </si>
  <si>
    <t>SU03/800</t>
  </si>
  <si>
    <t>9957,32</t>
  </si>
  <si>
    <t>https://www.boyard.biz/thumbs/slider_small/ynlATN3KrYN5o7N7SExsXTVRxGqBvH7yodBGggFC.jpg, https://www.boyard.biz/thumbs/slider_small/WsWmcHvMnJQYRGJiZUAQNsp5TNYvotuFcPkz9tDf.jpg, https://www.boyard.biz/thumbs/slider_small/EAhxKzuXgXKnmhBWzoxnIDMZBUw0U2aBnjxsFcJW.jpg, https://www.boyard.biz/thumbs/slider_big/ynlATN3KrYN5o7N7SExsXTVRxGqBvH7yodBGggFC.jpg, https://www.boyard.biz/thumbs/slider_big/WsWmcHvMnJQYRGJiZUAQNsp5TNYvotuFcPkz9tDf.jpg, https://www.boyard.biz/thumbs/slider_big/EAhxKzuXgXKnmhBWzoxnIDMZBUw0U2aBnjxsFcJW.jpg</t>
  </si>
  <si>
    <t>{"Монтажная ширина": "800 мм", "Тип продукции": "Основная продукция", "Форма прутка": "Круглая", "Цвет изделия": "CP - Хром полированный", "Материал изделия": "Сталь", "Регулировка по глубине": "Нет", "Комплектация поддонами": "2 поддона в комплекте", "Несущая способность каждого уровня": "12 кг", "Тип покрытия": "Гальваническое", "Количество в упаковке": "10", "Вес упаковки": "18.03 кг", "Объем упаковки": "0.069940125 м.куб."}</t>
  </si>
  <si>
    <t>https://www.boyard.biz/catalog/dryers/su03_900.html</t>
  </si>
  <si>
    <t>Сушка для посуды SU03/900</t>
  </si>
  <si>
    <t>SU03/900</t>
  </si>
  <si>
    <t>11129,33</t>
  </si>
  <si>
    <t>https://www.boyard.biz/thumbs/slider_small/products/su03_900/3ef69aa6707b00b2fb3bb5f60919a369.jpg, https://www.boyard.biz/thumbs/slider_small/products/su03_900/1ed8694be9cf9a99c1199314a8d2dd63.jpg, https://www.boyard.biz/thumbs/slider_small/products/su03_900/049c22a0ba2bee1b090cb59487a35439.jpg, https://www.boyard.biz/thumbs/slider_small/products/su03_900/5dd1f365e1ba914f162c56c9154c1793.jpg, https://www.boyard.biz/thumbs/slider_small/products/su03_900/a734b5e41e81be2d04b2e533df994112.jpg, https://www.boyard.biz/thumbs/slider_big/products/su03_900/3ef69aa6707b00b2fb3bb5f60919a369.jpg, https://www.boyard.biz/thumbs/slider_big/products/su03_900/1ed8694be9cf9a99c1199314a8d2dd63.jpg, https://www.boyard.biz/thumbs/slider_big/products/su03_900/049c22a0ba2bee1b090cb59487a35439.jpg, https://www.boyard.biz/thumbs/slider_big/products/su03_900/5dd1f365e1ba914f162c56c9154c1793.jpg, https://www.boyard.biz/thumbs/slider_big/products/su03_900/a734b5e41e81be2d04b2e533df994112.jpg</t>
  </si>
  <si>
    <t>{"Монтажная ширина": "900 мм", "Тип продукции": "Основная продукция", "Форма прутка": "Круглая", "Цвет изделия": "CP - Хром полированный", "Тип покрытия": "Гальваническое", "Материал изделия": "Сталь", "Регулировка по глубине": "Нет", "Комплектация поддонами": "2 поддона в комплекте", "Несущая способность каждого уровня": "12 кг", "Количество в упаковке": "10", "Вес упаковки": "20.57 кг", "Объем упаковки": "0.079082625 м.куб."}</t>
  </si>
  <si>
    <t>https://www.boyard.biz/catalog/dryers/su02_700.html</t>
  </si>
  <si>
    <t>Сушка из нержавеющей стали SU02/700</t>
  </si>
  <si>
    <t>12474,27</t>
  </si>
  <si>
    <t>https://www.boyard.biz/thumbs/slider_small/products/su02700/63bb57fae607d11f710aa97ae03faa29.jpg, https://www.boyard.biz/thumbs/slider_small/lICt5GDLeQS7lsG58Q3G0wll8QquIFTEn85N4SG3.jpg, https://www.boyard.biz/thumbs/slider_small/MrfcdmquwE3A3x5HkgsRb1IIKKMJG1yK6vfcZDmD.jpg, https://www.boyard.biz/thumbs/slider_small/Bf9p8dAzVyqZbatfpC3ujHaCEF6TXwV2jcReAyL3.jpg, https://www.boyard.biz/thumbs/slider_big/products/su02700/63bb57fae607d11f710aa97ae03faa29.jpg, https://www.boyard.biz/thumbs/slider_big/lICt5GDLeQS7lsG58Q3G0wll8QquIFTEn85N4SG3.jpg, https://www.boyard.biz/thumbs/slider_big/MrfcdmquwE3A3x5HkgsRb1IIKKMJG1yK6vfcZDmD.jpg, https://www.boyard.biz/thumbs/slider_big/Bf9p8dAzVyqZbatfpC3ujHaCEF6TXwV2jcReAyL3.jpg</t>
  </si>
  <si>
    <t>{"Монтажная ширина": "700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"Нет", "Комплектация поддонами": "1 поддон в комплекте", "Несущая способность каждого уровня": "15 кг", "Тип покрытия": "Гальваническое", "Количество в упаковке": "5", "Вес упаковки": "11.03 кг", "Объем упаковки": "0.07104 м.куб."}</t>
  </si>
  <si>
    <t>&lt;p&gt;Двухуровневая сушка для посуды &lt;b&gt;быстрого монтажа&lt;/b&gt; для современных кухонных гарнитуров позволяет размещать значительное количество вымытой посуды. Модель оснащена &lt;b&gt;стальным поддоном&lt;/b&gt; для сбора стекающих с посуды капель воды. Одно из достоинств сушки – &lt;b&gt;быстрый монтаж&lt;/b&gt;: конструкция монтируется в предварительно просверленные отверстия. Материал конструкции – &lt;b&gt;нержавеющая сталь и пластик&lt;/b&gt;.      &lt;/p&gt;</t>
  </si>
  <si>
    <t>https://www.boyard.biz/upload/instr/SU02-2/, https://www.boyard.biz/upload/instr/SU02/, https://www.boyard.biz/images/catalog_decoding/su.jpg</t>
  </si>
  <si>
    <t>https://www.boyard.biz/catalog/dryers/su02_900.html</t>
  </si>
  <si>
    <t>Сушка из нержавеющей стали SU02/900</t>
  </si>
  <si>
    <t>SU02/900</t>
  </si>
  <si>
    <t>15639,67</t>
  </si>
  <si>
    <t>https://www.boyard.biz/thumbs/slider_small/products/su02900/ff81ce39cc596cdde862f97c496706da.jpg, https://www.boyard.biz/thumbs/slider_small/lICt5GDLeQS7lsG58Q3G0wll8QquIFTEn85N4SG3.jpg, https://www.boyard.biz/thumbs/slider_small/MrfcdmquwE3A3x5HkgsRb1IIKKMJG1yK6vfcZDmD.jpg, https://www.boyard.biz/thumbs/slider_small/Bf9p8dAzVyqZbatfpC3ujHaCEF6TXwV2jcReAyL3.jpg, https://www.boyard.biz/thumbs/slider_big/products/su02900/ff81ce39cc596cdde862f97c496706da.jpg, https://www.boyard.biz/thumbs/slider_big/lICt5GDLeQS7lsG58Q3G0wll8QquIFTEn85N4SG3.jpg, https://www.boyard.biz/thumbs/slider_big/MrfcdmquwE3A3x5HkgsRb1IIKKMJG1yK6vfcZDmD.jpg, https://www.boyard.biz/thumbs/slider_big/Bf9p8dAzVyqZbatfpC3ujHaCEF6TXwV2jcReAyL3.jpg</t>
  </si>
  <si>
    <t>{"Монтажная ширина": "900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"Нет", "Комплектация поддонами": "1 поддон в комплекте", "Несущая способность каждого уровня": "15 кг", "Тип покрытия": "Гальваническое", "Количество в упаковке": "5", "Вес упаковки": "13.31 кг", "Объем упаковки": "0.09024 м.куб."}</t>
  </si>
  <si>
    <t>https://www.boyard.biz/catalog/dryers/su02-500.html</t>
  </si>
  <si>
    <t>Сушка из нержавеющей стали SU02/500</t>
  </si>
  <si>
    <t>SU02/600</t>
  </si>
  <si>
    <t>9630,69</t>
  </si>
  <si>
    <t>https://www.boyard.biz/thumbs/slider_small/products/su02500/cf758976a29d6e9fbe0b14b4a4d62034.jpg, https://www.boyard.biz/thumbs/slider_small/lICt5GDLeQS7lsG58Q3G0wll8QquIFTEn85N4SG3.jpg, https://www.boyard.biz/thumbs/slider_small/MrfcdmquwE3A3x5HkgsRb1IIKKMJG1yK6vfcZDmD.jpg, https://www.boyard.biz/thumbs/slider_small/Bf9p8dAzVyqZbatfpC3ujHaCEF6TXwV2jcReAyL3.jpg, https://www.boyard.biz/thumbs/slider_big/products/su02500/cf758976a29d6e9fbe0b14b4a4d62034.jpg, https://www.boyard.biz/thumbs/slider_big/lICt5GDLeQS7lsG58Q3G0wll8QquIFTEn85N4SG3.jpg, https://www.boyard.biz/thumbs/slider_big/MrfcdmquwE3A3x5HkgsRb1IIKKMJG1yK6vfcZDmD.jpg, https://www.boyard.biz/thumbs/slider_big/Bf9p8dAzVyqZbatfpC3ujHaCEF6TXwV2jcReAyL3.jpg</t>
  </si>
  <si>
    <t>{"Монтажная ширина": "500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"Нет", "Комплектация поддонами": "1 поддон в комплекте", "Несущая способность каждого уровня": "15 кг", "Тип покрытия": "Гальваническое", "Количество в упаковке": "5", "Вес упаковки": "8.09 кг", "Объем упаковки": "0.05184 м.куб."}</t>
  </si>
  <si>
    <t>https://www.boyard.biz/catalog/dryers/su02-600.html</t>
  </si>
  <si>
    <t>Сушка из нержавеющей стали SU02/600</t>
  </si>
  <si>
    <t>10956,41</t>
  </si>
  <si>
    <t>https://www.boyard.biz/thumbs/slider_small/products/su02600/6fc4a4cfae8c7993b0967e14bf8637d7.jpg, https://www.boyard.biz/thumbs/slider_small/lICt5GDLeQS7lsG58Q3G0wll8QquIFTEn85N4SG3.jpg, https://www.boyard.biz/thumbs/slider_small/MrfcdmquwE3A3x5HkgsRb1IIKKMJG1yK6vfcZDmD.jpg, https://www.boyard.biz/thumbs/slider_small/Bf9p8dAzVyqZbatfpC3ujHaCEF6TXwV2jcReAyL3.jpg, https://www.boyard.biz/thumbs/slider_big/products/su02600/6fc4a4cfae8c7993b0967e14bf8637d7.jpg, https://www.boyard.biz/thumbs/slider_big/lICt5GDLeQS7lsG58Q3G0wll8QquIFTEn85N4SG3.jpg, https://www.boyard.biz/thumbs/slider_big/MrfcdmquwE3A3x5HkgsRb1IIKKMJG1yK6vfcZDmD.jpg, https://www.boyard.biz/thumbs/slider_big/Bf9p8dAzVyqZbatfpC3ujHaCEF6TXwV2jcReAyL3.jpg</t>
  </si>
  <si>
    <t>{"Монтажная ширина": "600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"Нет", "Комплектация поддонами": "1 поддон в комплекте", "Несущая способность каждого уровня": "15 кг", "Тип покрытия": "Гальваническое", "Количество в упаковке": "5", "Вес упаковки": "9.49 кг", "Объем упаковки": "0.06144 м.куб."}</t>
  </si>
  <si>
    <t>https://www.boyard.biz/catalog/dryers/su02-800.html</t>
  </si>
  <si>
    <t>Сушка из нержавеющей стали SU02/800</t>
  </si>
  <si>
    <t>13972,91</t>
  </si>
  <si>
    <t>https://www.boyard.biz/thumbs/slider_small/products/su02800/d6c71d1805e291875351f316be700994.jpg, https://www.boyard.biz/thumbs/slider_small/lICt5GDLeQS7lsG58Q3G0wll8QquIFTEn85N4SG3.jpg, https://www.boyard.biz/thumbs/slider_small/MrfcdmquwE3A3x5HkgsRb1IIKKMJG1yK6vfcZDmD.jpg, https://www.boyard.biz/thumbs/slider_small/Bf9p8dAzVyqZbatfpC3ujHaCEF6TXwV2jcReAyL3.jpg, https://www.boyard.biz/thumbs/slider_big/products/su02800/d6c71d1805e291875351f316be700994.jpg, https://www.boyard.biz/thumbs/slider_big/lICt5GDLeQS7lsG58Q3G0wll8QquIFTEn85N4SG3.jpg, https://www.boyard.biz/thumbs/slider_big/MrfcdmquwE3A3x5HkgsRb1IIKKMJG1yK6vfcZDmD.jpg, https://www.boyard.biz/thumbs/slider_big/Bf9p8dAzVyqZbatfpC3ujHaCEF6TXwV2jcReAyL3.jpg</t>
  </si>
  <si>
    <t>{"Монтажная ширина": "800 мм", "Тип продукции": "Основная продукция", "Форма прутка": "Круглая", "Цвет изделия": "CP - Хром полированный", "Материал изделия": "Нержавеющая сталь", "Регулировка по глубине": "Нет", "Комплектация поддонами": "1 поддон в комплекте", "Несущая способность каждого уровня": "15 кг", "Тип покрытия": "Гальваническое", "Количество в упаковке": "5", "Вес упаковки": "12.19 кг", "Объем упаковки": "0.08064 м.куб."}</t>
  </si>
  <si>
    <t>https://www.boyard.biz/catalog/kitchen/src200_chmp.html</t>
  </si>
  <si>
    <t>База-рейлинг для крепления полок BASE SRC200/CHMP</t>
  </si>
  <si>
    <t>SRC200/CHMP</t>
  </si>
  <si>
    <t>Кухонные аксессуары</t>
  </si>
  <si>
    <t>10620,18</t>
  </si>
  <si>
    <t>https://www.boyard.biz/thumbs/slider_small/8SMLJFt1QVVD166wrxwynEclFFHUtG5pG7tT7wMF.jpg, https://www.boyard.biz/thumbs/slider_small/vqK0UQkUV65GMWxyVl0O39kAqwp5QX9f9cGjNfAt.jpg, https://www.boyard.biz/thumbs/slider_small/tLEC8w3iFFSJXK5jhlMjJ0eL17eDSlpway2ynNwB.jpg, https://www.boyard.biz/thumbs/slider_small/rb8pbB2BO5ucAGIpeAAERPiro8bHiW6JqGA0kub3.jpg, https://www.boyard.biz/thumbs/slider_small/f1YZ3jRoqJXK1Yye5j8Sj7QGCGvrghbPeVmSMJnZ.jpg, https://www.boyard.biz/thumbs/slider_small/mpLPhgguIKYD4aoYalUsqKodTjYOS1ed2E2YSrih.jpg, https://www.boyard.biz/thumbs/slider_small/I3eMoQgU9SkAxJjVpO2a8LWp36fJOnxFCHVAy6vA.jpg, https://www.boyard.biz/thumbs/slider_small/rr1UtryGov0zMMdrDMxqc7UtOyg9S68WBv1haLuS.jpg, https://www.boyard.biz/thumbs/slider_small/qk3yWfBWYP9M9CejQAX3lFPJ8u7SLCgMV804IfkD.jpg, https://www.boyard.biz/thumbs/slider_big/8SMLJFt1QVVD166wrxwynEclFFHUtG5pG7tT7wMF.jpg, https://www.boyard.biz/thumbs/slider_big/vqK0UQkUV65GMWxyVl0O39kAqwp5QX9f9cGjNfAt.jpg, https://www.boyard.biz/thumbs/slider_big/tLEC8w3iFFSJXK5jhlMjJ0eL17eDSlpway2ynNwB.jpg, https://www.boyard.biz/thumbs/slider_big/rb8pbB2BO5ucAGIpeAAERPiro8bHiW6JqGA0kub3.jpg, https://www.boyard.biz/thumbs/slider_big/f1YZ3jRoqJXK1Yye5j8Sj7QGCGvrghbPeVmSMJnZ.jpg, https://www.boyard.biz/thumbs/slider_big/mpLPhgguIKYD4aoYalUsqKodTjYOS1ed2E2YSrih.jpg, https://www.boyard.biz/thumbs/slider_big/I3eMoQgU9SkAxJjVpO2a8LWp36fJOnxFCHVAy6vA.jpg, https://www.boyard.biz/thumbs/slider_big/rr1UtryGov0zMMdrDMxqc7UtOyg9S68WBv1haLuS.jpg, https://www.boyard.biz/thumbs/slider_big/qk3yWfBWYP9M9CejQAX3lFPJ8u7SLCgMV804IfkD.jpg</t>
  </si>
  <si>
    <t>{"Цвет изделия": "CHMP - Шампанское", "Тип продукции": "Основная продукция", "Цвет RAL": "RAL050 90 10", "Высота изделия (мм)": "50", "Глубина изделия (мм)": "16", "Ширина изделия (мм)": "800", "Вид кухонного аксессуара": "Плоские современные системы", "Дизайн": "Современные", "Несущая способность": "до 10 кг", "Количество в упаковке": "12", "Вес упаковки": "6.291 кг", "Объем упаковки": "0.024068625 м.куб."}</t>
  </si>
  <si>
    <t>&lt;p&gt;База-рейлинг для крепления полок – предмет, с которого начинается вся система аксессуаров B-Planum. Он обладает универсальной длинной  800 мм, в зависимости «широты» дизайнерского решения кухни можно установить один рейлинг или несколько. Плоские современные формы BASE выполнены в двух стильных оттенках – «Шампанское» для классических интерьеров и «Тефлон» для кухонь, в стиле минимализм. База занимает минимум пространства и легко умещает на себе разнообразные полки, крючки и корзины.&lt;/p&gt;&lt;h3&gt;Комплектация:&lt;/h3&gt;&lt;p&gt;Для завершенного вида SRC200 в комплект включены заглушки для оформления боковин 2 шт.&lt;/p&gt;&lt;h3&gt;Материал:&lt;/h3&gt;&lt;p&gt;Анодированный алюминий, который обеспечивает продуктам B-Planum защиту от коррозии. Изделия из этого материала прочны, долговечны и просты в уходе: систему достаточно протирать мягкой влажной тканью без применения чистящих средств.&lt;/p&gt;&lt;p style="background: rgba(94, 94, 94, 0.06); padding: 45px;"&gt;
&lt;b&gt;Внимание, важная информация!&lt;/b&gt;&lt;br&gt;
Серия современных навесных кухонных аксессуаров B-Planum выполнена из алюминия в наиболее надёжном покрытии методом анодирования. Технологией покрытия и разные способы производства полок и базы рейлинга, &lt;font color="red"&gt;&lt;b&gt;обусловлен возможный малозаметный разнотон&lt;/b&gt;&lt;/font&gt; в оттенке покрытия полок и базы рейлинга, не влияющий на внешний вид изделий и дизайн мебели в целом.&lt;br&gt;&lt;br&gt;
Поскольку каталог RAL используется для подбора лакокрасочных материалов и не может точно определять цвет при покрытии анодированием, мы &lt;font color="red"&gt;&lt;b&gt;рекомендуем использовать указанный номер палитры RAL только, как ориентировочный оттенок&lt;/b&gt;&lt;/font&gt; для создания проекта вашей мебели.
&lt;/p&gt;</t>
  </si>
  <si>
    <t>https://www.boyard.biz/upload/instr/B-PLANUM/, /storage/3D/bm_b-planum_mebel.zip</t>
  </si>
  <si>
    <t>https://www.boyard.biz/catalog/kitchen/srh121_tfl.html</t>
  </si>
  <si>
    <t>Крючок HOOK SRH121/TFL</t>
  </si>
  <si>
    <t>SRK121/TFL</t>
  </si>
  <si>
    <t>https://www.boyard.biz/thumbs/slider_small/76xALXA2vEUIc5EmuPjUtIrFnJzEscJL9XeuAYEl.jpg, https://www.boyard.biz/thumbs/slider_small/Do9dxDMgM7ahGhtOYUxsA9XD0qeGL2hRhsh29j9V.jpg, https://www.boyard.biz/thumbs/slider_small/lIvxMeouRHTl1Iq4n5QwBUUZRxaOinhHnMisCjfy.jpg, https://www.boyard.biz/thumbs/slider_small/i4dStcDYMOCiprFE9q6fu9jrpTXZuGTYTpTon1Ag.jpg, https://www.boyard.biz/thumbs/slider_small/Ym2W66FT6L5PZ04wJs7aXkXFPfuvEpdNWNl4onOp.jpg, https://www.boyard.biz/thumbs/slider_small/K5eJRC0esISmebSG6v18oHXpkl4fWKy76HWRGDWr.jpg, https://www.boyard.biz/thumbs/slider_big/76xALXA2vEUIc5EmuPjUtIrFnJzEscJL9XeuAYEl.jpg, https://www.boyard.biz/thumbs/slider_big/Do9dxDMgM7ahGhtOYUxsA9XD0qeGL2hRhsh29j9V.jpg, https://www.boyard.biz/thumbs/slider_big/lIvxMeouRHTl1Iq4n5QwBUUZRxaOinhHnMisCjfy.jpg, https://www.boyard.biz/thumbs/slider_big/i4dStcDYMOCiprFE9q6fu9jrpTXZuGTYTpTon1Ag.jpg, https://www.boyard.biz/thumbs/slider_big/Ym2W66FT6L5PZ04wJs7aXkXFPfuvEpdNWNl4onOp.jpg, https://www.boyard.biz/thumbs/slider_big/K5eJRC0esISmebSG6v18oHXpkl4fWKy76HWRGDWr.jpg</t>
  </si>
  <si>
    <t>{"Цвет изделия": "TFL - Тефлон", "Тип продукции": "Основная продукция", "Цвет RAL": "RAL9007 Grey Aluminium", "Высота изделия (мм)": "40", "Глубина изделия (мм)": "26", "Ширина изделия (мм)": "5", "Вид кухонного аксессуара": "Плоские современные системы", "Дизайн": "Современные", "Несущая способность": "до 1 кг", "Количество в упаковке": "25", "Вес упаковки": "0.135 кг", "Объем упаковки": "0.0002625 м.куб."}</t>
  </si>
  <si>
    <t>&lt;p&gt;Деталь, которой найдется место на любой кухне. Терки, половники, ковшики, дуршлаги, лопаточки, кружки, салфетки – на крючке отлично хранится практически вся кухонная утварь. И, конечно, он будет безупречно смотреться в кухне любой стилистике, благодаря актуальным оттенкам «Шампанское» и «Тефлон».&lt;/p&gt;&lt;p&gt;Анодированный алюминий, который обеспечивает продуктам B-Planum защиту от коррозии. Изделия из этого материала прочны, долговечны и просты в уходе: систему достаточно протирать мягкой влажной тканью без применения чистящих средств.&lt;/p&gt;&lt;p style="background: rgba(94, 94, 94, 0.06); padding: 45px;"&gt;&lt;b&gt;Внимание, важная информация!&lt;/b&gt;&lt;br&gt;
Серия современных навесных кухонных аксессуаров B-Planum выполнена из алюминия в наиболее надёжном покрытии методом анодирования. Технологией покрытия и разные способы производства полок и базы рейлинга, &lt;font color="red"&gt;&lt;b&gt;обусловлен возможный малозаметный разнотон&lt;/b&gt;&lt;/font&gt; в оттенке покрытия полок и базы рейлинга, не влияющий на внешний вид изделий и дизайн мебели в целом.&lt;br&gt;&lt;br&gt;
Поскольку каталог RAL используется для подбора лакокрасочных материалов и не может точно определять цвет при покрытии анодированием, мы &lt;font color="red"&gt;&lt;b&gt;рекомендуем использовать указанный номер палитры RAL только, как ориентировочный оттенок&lt;/b&gt;&lt;/font&gt; для создания проекта вашей мебели.
&lt;/p&gt;</t>
  </si>
  <si>
    <t>https://www.boyard.biz/catalog/kitchen/srk121_chmp.html</t>
  </si>
  <si>
    <t>Полка TECHNO SRK121/CHMP</t>
  </si>
  <si>
    <t>SRK121/CHMP</t>
  </si>
  <si>
    <t>5826,45</t>
  </si>
  <si>
    <t>https://www.boyard.biz/thumbs/slider_small/hmEiOt3BIvEsDsaiivdeSkbrpwGO66N7ktLoLYzX.jpg, https://www.boyard.biz/thumbs/slider_small/UD11tz0HEmxXxSYUUH9mN2kYAoREucVh1uMEjPL2.jpg, https://www.boyard.biz/thumbs/slider_small/yjhCFAPHJhLVpLNS91xw1vlTNcwPwf4MMHHP1Iyd.jpg, https://www.boyard.biz/thumbs/slider_small/GyUdQcpp6eNPEl8CnMXA5gpcO99C53a4kRHCTxGO.jpg, https://www.boyard.biz/thumbs/slider_small/AJbNbWmHZtBpJaQHHW3XWnrtXy3oh7QeClYikcPX.jpg, https://www.boyard.biz/thumbs/slider_small/pIwjStb1SoUrRiaiiyJxVkEZihHP4NhDbUgU6YkS.jpg, https://www.boyard.biz/thumbs/slider_big/hmEiOt3BIvEsDsaiivdeSkbrpwGO66N7ktLoLYzX.jpg, https://www.boyard.biz/thumbs/slider_big/UD11tz0HEmxXxSYUUH9mN2kYAoREucVh1uMEjPL2.jpg, https://www.boyard.biz/thumbs/slider_big/yjhCFAPHJhLVpLNS91xw1vlTNcwPwf4MMHHP1Iyd.jpg, https://www.boyard.biz/thumbs/slider_big/GyUdQcpp6eNPEl8CnMXA5gpcO99C53a4kRHCTxGO.jpg, https://www.boyard.biz/thumbs/slider_big/AJbNbWmHZtBpJaQHHW3XWnrtXy3oh7QeClYikcPX.jpg, https://www.boyard.biz/thumbs/slider_big/pIwjStb1SoUrRiaiiyJxVkEZihHP4NhDbUgU6YkS.jpg</t>
  </si>
  <si>
    <t>{"Цвет изделия": "CHMP - Шампанское", "Тип продукции": "Основная продукция", "Цвет RAL": "RAL050 90 10", "Высота изделия (мм)": "12", "Глубина изделия (мм)": "131", "Ширина изделия (мм)": "406", "Вид кухонного аксессуара": "Плоские современные системы", "Дизайн": "Современные", "Несущая способность": "до 15 кг,до 1,5 кг", "Количество в упаковке": "1", "Вес упаковки": "0.477 кг", "Объем упаковки": "0.0011454 м.куб."}</t>
  </si>
  <si>
    <t>&lt;p&gt;Такие полки просты, практичны и универсальны. К тому же они визуально расширяют пространство. Techno создана специально для того, чтобы хранить на ней предметы для готовки или красиво расставлять элементы декора.&lt;/p&gt;&lt;p&gt;Анодированный алюминий, который обеспечивает продуктам B-Planum защиту от коррозии. Изделия из этого материала прочны, долговечны и просты в уходе: систему достаточно протирать мягкой влажной тканью без применения чистящих средств.&lt;/p&gt;&lt;p style="background: rgba(94, 94, 94, 0.06); padding: 45px;"&gt;&lt;b&gt;Внимание, важная информация!&lt;/b&gt;&lt;br&gt;
Серия современных навесных кухонных аксессуаров B-Planum выполнена из алюминия в наиболее надёжном покрытии методом анодирования. Технологией покрытия и разные способы производства полок и базы рейлинга, &lt;font color="red"&gt;&lt;b&gt;обусловлен возможный малозаметный разнотон&lt;/b&gt;&lt;/font&gt; в оттенке покрытия полок и базы рейлинга, не влияющий на внешний вид изделий и дизайн мебели в целом.&lt;br&gt;&lt;br&gt;
Поскольку каталог RAL используется для подбора лакокрасочных материалов и не может точно определять цвет при покрытии анодированием, мы &lt;font color="red"&gt;&lt;b&gt;рекомендуем использовать указанный номер палитры RAL только, как ориентировочный оттенок&lt;/b&gt;&lt;/font&gt; для создания проекта вашей мебели.
&lt;/p&gt;</t>
  </si>
  <si>
    <t>https://www.boyard.biz/upload/instr/B-PLANUM/, /storage/3D/bm_b-planum_mebel.zip, https://www.boyard.biz/upload/instr/color/</t>
  </si>
  <si>
    <t>https://www.boyard.biz/catalog/kitchen/srk221_tfl.html</t>
  </si>
  <si>
    <t>Полка под специи с полотенцедержателем TOTUS SRK221/TFL</t>
  </si>
  <si>
    <t>16706,01</t>
  </si>
  <si>
    <t>https://www.boyard.biz/thumbs/slider_small/xT9BYtcksLaKwWuXxoLj8n5UMsvt4Ch0XUZEXzIJ.jpg, https://www.boyard.biz/thumbs/slider_small/gt0VYwO6zzwKv4XcfHZkOvug50qsJKqiKKayyl1j.jpg, https://www.boyard.biz/thumbs/slider_small/V7FbXV2GVIxoOZHQl3wXkP5H1hn5vkx2DhHUSdmh.jpg, https://www.boyard.biz/thumbs/slider_small/MHU9TdFCuuvsMIUuDfMIgT7hPZteXEkfIUuSRFoz.jpg, https://www.boyard.biz/thumbs/slider_small/jGUUcfsXpUaJCOtUzIx5yS7pZ20Fjbvew54mHtkU.jpg, https://www.boyard.biz/thumbs/slider_small/k3kphAcmm8mDtd2NvNfDK83eUiJgLtoYVwbYi6bl.jpg, https://www.boyard.biz/thumbs/slider_big/xT9BYtcksLaKwWuXxoLj8n5UMsvt4Ch0XUZEXzIJ.jpg, https://www.boyard.biz/thumbs/slider_big/gt0VYwO6zzwKv4XcfHZkOvug50qsJKqiKKayyl1j.jpg, https://www.boyard.biz/thumbs/slider_big/V7FbXV2GVIxoOZHQl3wXkP5H1hn5vkx2DhHUSdmh.jpg, https://www.boyard.biz/thumbs/slider_big/MHU9TdFCuuvsMIUuDfMIgT7hPZteXEkfIUuSRFoz.jpg, https://www.boyard.biz/thumbs/slider_big/jGUUcfsXpUaJCOtUzIx5yS7pZ20Fjbvew54mHtkU.jpg, https://www.boyard.biz/thumbs/slider_big/k3kphAcmm8mDtd2NvNfDK83eUiJgLtoYVwbYi6bl.jpg</t>
  </si>
  <si>
    <t>{"Цвет изделия": "TFL - Тефлон", "Тип продукции": "Основная продукция", "Цвет RAL": "RAL9007 Grey Aluminium", "Высота изделия (мм)": "163", "Глубина изделия (мм)": "118", "Ширина изделия (мм)": "329", "Вид кухонного аксессуара": "Плоские современные системы", "Дизайн": "Современные", "Несущая способность": "до 25 кг,до 2,5 кг", "Количество в упаковке": "6", "Вес упаковки": "5.438 кг", "Объем упаковки": "0.054065625 м.куб."}</t>
  </si>
  <si>
    <t>&lt;p&gt;Универсальная полка, на верхнем уровне которой удобно хранить специи, пряности, баночки с маслом или ёмкости с чистящими средствами, а на нижнем можно расположить полотенца и кухонные салфетки. Как и все аксессуары в линейке B-Planum, Totus представлен в мягких оттенках «Шампанское» и «Тефлон».&lt;/p&gt;&lt;p&gt;Анодированный алюминий, который обеспечивает продуктам B-Planum защиту от коррозии. Изделия из этого материала прочны, долговечны и просты в уходе: систему достаточно протирать мягкой влажной тканью без применения чистящих средств.&lt;/p&gt;&lt;p style="background: rgba(94, 94, 94, 0.06); padding: 45px;"&gt;&lt;b&gt;Внимание, важная информация!&lt;/b&gt;&lt;br&gt;
Серия современных навесных кухонных аксессуаров B-Planum выполнена из алюминия в наиболее надёжном покрытии методом анодирования. Технологией покрытия и разные способы производства полок и базы рейлинга, &lt;font color="red"&gt;&lt;b&gt;обусловлен возможный малозаметный разнотон&lt;/b&gt;&lt;/font&gt; в оттенке покрытия полок и базы рейлинга, не влияющий на внешний вид изделий и дизайн мебели в целом.&lt;br&gt;&lt;br&gt;
Поскольку каталог RAL используется для подбора лакокрасочных материалов и не может точно определять цвет при покрытии анодированием, мы &lt;font color="red"&gt;&lt;b&gt;рекомендуем использовать указанный номер палитры RAL только, как ориентировочный оттенок&lt;/b&gt;&lt;/font&gt; для создания проекта вашей мебели.
&lt;/p&gt;</t>
  </si>
  <si>
    <t>https://www.boyard.biz/catalog/kitchen/srk222_chmp.html</t>
  </si>
  <si>
    <t>Двойная полка DUAL SRK222/CHMP</t>
  </si>
  <si>
    <t>23027,20</t>
  </si>
  <si>
    <t>https://www.boyard.biz/thumbs/slider_small/raAAMztvWIjUVZrZBLvKMxtH4qcQZCDTpQmdDrel.jpg, https://www.boyard.biz/thumbs/slider_small/Y1BUCfILk7evyC7hgxkYJaTIxjylfq8CssCioA42.jpg, https://www.boyard.biz/thumbs/slider_small/51xTA5JBRc8rg18MlehikCSFHalG2SWLXXPJi3wD.jpg, https://www.boyard.biz/thumbs/slider_small/hX6mxuwaM5IWG3foYrWxgY2dnMJvBSNmczPxdDrp.jpg, https://www.boyard.biz/thumbs/slider_small/yZLti0a5V2R1L7KSw2jsh0RT0qIjEoqawIDAO2iu.jpg, https://www.boyard.biz/thumbs/slider_small/Ib8Wz3GPVgVYEOnxEGPTigOFmhwcnOWPr2i6qkmz.jpg, https://www.boyard.biz/thumbs/slider_small/5M5nyorBYkxqaUbE6HIle8LSR2AOI3Bdl6l9vhaW.jpg, https://www.boyard.biz/thumbs/slider_big/raAAMztvWIjUVZrZBLvKMxtH4qcQZCDTpQmdDrel.jpg, https://www.boyard.biz/thumbs/slider_big/Y1BUCfILk7evyC7hgxkYJaTIxjylfq8CssCioA42.jpg, https://www.boyard.biz/thumbs/slider_big/51xTA5JBRc8rg18MlehikCSFHalG2SWLXXPJi3wD.jpg, https://www.boyard.biz/thumbs/slider_big/hX6mxuwaM5IWG3foYrWxgY2dnMJvBSNmczPxdDrp.jpg, https://www.boyard.biz/thumbs/slider_big/yZLti0a5V2R1L7KSw2jsh0RT0qIjEoqawIDAO2iu.jpg, https://www.boyard.biz/thumbs/slider_big/Ib8Wz3GPVgVYEOnxEGPTigOFmhwcnOWPr2i6qkmz.jpg, https://www.boyard.biz/thumbs/slider_big/5M5nyorBYkxqaUbE6HIle8LSR2AOI3Bdl6l9vhaW.jpg</t>
  </si>
  <si>
    <t>{"Цвет изделия": "CHMP - Шампанское", "Тип продукции": "Основная продукция", "Цвет RAL": "RAL050 90 10", "Высота изделия (мм)": "402", "Глубина изделия (мм)": "118", "Ширина изделия (мм)": "329", "Вид кухонного аксессуара": "Плоские современные системы", "Дизайн": "Современные", "Несущая способность": "до 5 кг", "Количество в упаковке": "1", "Вес упаковки": "1.464 кг", "Объем упаковки": "0.0167567 м.куб."}</t>
  </si>
  <si>
    <t>&lt;p&gt;Двойная полка для баночек со специями, емкостей с сыпучими продуктами, коробочек с чаем, для посуды, горшочков с цветами – иными словами для всего на свете. Освободит рабочую зону кухни и позволит держать на виду все самое необходимое. В цвете «Шампанское» мягко и гармонично дополнит классические кухни, а в современных сюжетах заиграет в оттенке «Тефлон».&lt;/p&gt;&lt;p&gt;Анодированный алюминий, который обеспечивает продуктам B-Planum защиту от коррозии. Изделия из этого материала прочны, долговечны и просты в уходе: систему достаточно протирать мягкой влажной тканью без применения чистящих средств.&lt;/p&gt;&lt;p style="background: rgba(94, 94, 94, 0.06); padding: 45px;"&gt;&lt;b&gt;Внимание, важная информация!&lt;/b&gt;&lt;br&gt;
Серия современных навесных кухонных аксессуаров B-Planum выполнена из алюминия в наиболее надёжном покрытии методом анодирования. Технологией покрытия и разные способы производства полок и базы рейлинга, &lt;font color="red"&gt;&lt;b&gt;обусловлен возможный малозаметный разнотон&lt;/b&gt;&lt;/font&gt; в оттенке покрытия полок и базы рейлинга, не влияющий на внешний вид изделий и дизайн мебели в целом.&lt;br&gt;&lt;br&gt;
Поскольку каталог RAL используется для подбора лакокрасочных материалов и не может точно определять цвет при покрытии анодированием, мы &lt;font color="red"&gt;&lt;b&gt;рекомендуем использовать указанный номер палитры RAL только, как ориентировочный оттенок&lt;/b&gt;&lt;/font&gt; для создания проекта вашей мебели.
&lt;/p&gt;</t>
  </si>
  <si>
    <t>https://www.boyard.biz/catalog/kitchen/srk521_chmp.html</t>
  </si>
  <si>
    <t>Держатель для ножей PRACTIC SRK521/CHMP</t>
  </si>
  <si>
    <t>SRK521/CHMP</t>
  </si>
  <si>
    <t>24242,44</t>
  </si>
  <si>
    <t>https://www.boyard.biz/thumbs/slider_small/fjWpA35up5ey8q9bihvwAXRkIuBk7KC7gDxnzuML.jpg, https://www.boyard.biz/thumbs/slider_small/9tjh1TAaRfhJ6B5UElUDYuNhl9lyzI7P63vyNsCe.jpg, https://www.boyard.biz/thumbs/slider_small/9eiqAgvmba5EV0PRsNapOM8LG0LnmnqlCq9JkbwC.jpg, https://www.boyard.biz/thumbs/slider_small/ih0XuQL8xGM0ME57pgSFIOx7Jwbs1DoQJ5Ui8xXU.jpg, https://www.boyard.biz/thumbs/slider_small/qQ2kwvBR37UP60s1MJu1vZLxzkoPzFv2X7zZfczV.jpg, https://www.boyard.biz/thumbs/slider_small/kU56DS16h4Mrm0P6DefIxwfuFCxfLr6M6KMCnYFT.jpg, https://www.boyard.biz/thumbs/slider_small/KZ8EuzMElC6NtwnklJ1XMQf6yQBDDar5XwujZaU0.jpg, https://www.boyard.biz/thumbs/slider_big/fjWpA35up5ey8q9bihvwAXRkIuBk7KC7gDxnzuML.jpg, https://www.boyard.biz/thumbs/slider_big/9tjh1TAaRfhJ6B5UElUDYuNhl9lyzI7P63vyNsCe.jpg, https://www.boyard.biz/thumbs/slider_big/9eiqAgvmba5EV0PRsNapOM8LG0LnmnqlCq9JkbwC.jpg, https://www.boyard.biz/thumbs/slider_big/ih0XuQL8xGM0ME57pgSFIOx7Jwbs1DoQJ5Ui8xXU.jpg, https://www.boyard.biz/thumbs/slider_big/qQ2kwvBR37UP60s1MJu1vZLxzkoPzFv2X7zZfczV.jpg, https://www.boyard.biz/thumbs/slider_big/kU56DS16h4Mrm0P6DefIxwfuFCxfLr6M6KMCnYFT.jpg, https://www.boyard.biz/thumbs/slider_big/KZ8EuzMElC6NtwnklJ1XMQf6yQBDDar5XwujZaU0.jpg</t>
  </si>
  <si>
    <t>{"Цвет изделия": "CHMP - Шампанское", "Тип продукции": "Основная продукция", "Цвет RAL": "RAL050 90 10", "Высота изделия (мм)": "181", "Глубина изделия (мм)": "89", "Ширина изделия (мм)": "395", "Вид кухонного аксессуара": "Плоские современные системы", "Дизайн": "Современные", "Несущая способность": "до 3 кг", "Количество в упаковке": "1", "Вес упаковки": "1.189 кг", "Объем упаковки": "0.009594 м.куб."}</t>
  </si>
  <si>
    <t>&lt;p&gt;Среднее количество ножей обитающих на обычной кухне – не менее пяти. Для такого инструмента нужен не только удобный, но и безопасный метод хранения. Универсальный держатель от BOYARD позволит грамотно хранить ножи – не допуская их контакта с другими предметами, поможет организовать рабочее пространство и исключит возможность случайной травмы.&lt;/p&gt;&lt;p&gt;Анодированный алюминий, который обеспечивает продуктам B-Planum защиту от коррозии. Изделия из этого материала прочны, долговечны и просты в уходе: систему достаточно протирать мягкой влажной тканью без применения чистящих средств.&lt;/p&gt;&lt;p style="background: rgba(94, 94, 94, 0.06); padding: 45px;"&gt;&lt;b&gt;Внимание, важная информация!&lt;/b&gt;&lt;br&gt;
Серия современных навесных кухонных аксессуаров B-Planum выполнена из алюминия в наиболее надёжном покрытии методом анодирования. Технологией покрытия и разные способы производства полок и базы рейлинга, &lt;font color="red"&gt;&lt;b&gt;обусловлен возможный малозаметный разнотон&lt;/b&gt;&lt;/font&gt; в оттенке покрытия полок и базы рейлинга, не влияющий на внешний вид изделий и дизайн мебели в целом.&lt;br&gt;&lt;br&gt;
Поскольку каталог RAL используется для подбора лакокрасочных материалов и не может точно определять цвет при покрытии анодированием, мы &lt;font color="red"&gt;&lt;b&gt;рекомендуем использовать указанный номер палитры RAL только, как ориентировочный оттенок&lt;/b&gt;&lt;/font&gt; для создания проекта вашей мебели.
&lt;/p&gt;</t>
  </si>
  <si>
    <t>https://www.boyard.biz/catalog/kitchen/srk521_tfl.html</t>
  </si>
  <si>
    <t>Держатель для ножей PRACTIC SRK521/TFL</t>
  </si>
  <si>
    <t>SRK521/TFL</t>
  </si>
  <si>
    <t>https://www.boyard.biz/thumbs/slider_small/gVe1X0DFbZRUATknJmbKdt6Ey5pJhMKcqSgR5LZv.jpg, https://www.boyard.biz/thumbs/slider_small/YbHAJcT6PRzRSfhzin8LosEWhvnCOHRVO30wSCLN.jpg, https://www.boyard.biz/thumbs/slider_small/JFBFK7fN84tlT82biRdKTXQzk7IwxSXdMDsqCFqG.jpg, https://www.boyard.biz/thumbs/slider_small/yedj7pLoqO3cHQ5TDZNtBHwhDj7omwjUF5sGuiXf.jpg, https://www.boyard.biz/thumbs/slider_small/wenPSVWz5JoCxQkYX6xHvYpMUVo1tC0IQHmUOlZE.jpg, https://www.boyard.biz/thumbs/slider_small/RTQe30oZg7ukE0qUsbjKQiqFhep1pKWCdqzlEYMv.jpg, https://www.boyard.biz/thumbs/slider_big/gVe1X0DFbZRUATknJmbKdt6Ey5pJhMKcqSgR5LZv.jpg, https://www.boyard.biz/thumbs/slider_big/YbHAJcT6PRzRSfhzin8LosEWhvnCOHRVO30wSCLN.jpg, https://www.boyard.biz/thumbs/slider_big/JFBFK7fN84tlT82biRdKTXQzk7IwxSXdMDsqCFqG.jpg, https://www.boyard.biz/thumbs/slider_big/yedj7pLoqO3cHQ5TDZNtBHwhDj7omwjUF5sGuiXf.jpg, https://www.boyard.biz/thumbs/slider_big/wenPSVWz5JoCxQkYX6xHvYpMUVo1tC0IQHmUOlZE.jpg, https://www.boyard.biz/thumbs/slider_big/RTQe30oZg7ukE0qUsbjKQiqFhep1pKWCdqzlEYMv.jpg</t>
  </si>
  <si>
    <t>{"Цвет изделия": "TFL - Тефлон", "Тип продукции": "Основная продукция", "Цвет RAL": "RAL9007 Grey Aluminium", "Высота изделия (мм)": "181", "Глубина изделия (мм)": "89", "Ширина изделия (мм)": "395", "Вид кухонного аксессуара": "Плоские современные системы", "Дизайн": "Современные", "Несущая способность": "до 3 кг", "Количество в упаковке": "1", "Вес упаковки": "1.189 кг", "Объем упаковки": "0.009594 м.куб."}</t>
  </si>
  <si>
    <t>https://www.boyard.biz/catalog/kitchen/srk522_chmp.html</t>
  </si>
  <si>
    <t>Полка для книг и гаджетов i-HOLD SRK522/CHMP</t>
  </si>
  <si>
    <t>SRK522/CHMP</t>
  </si>
  <si>
    <t>5288,47</t>
  </si>
  <si>
    <t>https://www.boyard.biz/thumbs/slider_small/hirNYF3oQlGFI86at2s2FCLGcbDbMhw0xI5jRHtG.jpg, https://www.boyard.biz/thumbs/slider_small/j8hZdYhg8vUhzc50fH03TtoGeokUO3f3A5Dw3y8k.jpg, https://www.boyard.biz/thumbs/slider_small/CmkzjbiRhO4EBk1atNhlQCVYs4RyYul0vMi9c4b9.jpg, https://www.boyard.biz/thumbs/slider_small/R1beLtCrSuIc1gV9JBFy0pZNpHBnR4ANEpy5LOcf.jpg, https://www.boyard.biz/thumbs/slider_small/9UyrSg8Z3d4HJtDqQKevd8QDDM70oq3sUHoFcoln.jpg, https://www.boyard.biz/thumbs/slider_small/9jFz1E2CQrJfKE9iutwIO1CQXZehQOmXupBEqCgb.jpg, https://www.boyard.biz/thumbs/slider_small/v8pideS9ez5Q1JFInIjcYRnJTelrQRYnPUyTXFhY.jpg, https://www.boyard.biz/thumbs/slider_big/hirNYF3oQlGFI86at2s2FCLGcbDbMhw0xI5jRHtG.jpg, https://www.boyard.biz/thumbs/slider_big/j8hZdYhg8vUhzc50fH03TtoGeokUO3f3A5Dw3y8k.jpg, https://www.boyard.biz/thumbs/slider_big/CmkzjbiRhO4EBk1atNhlQCVYs4RyYul0vMi9c4b9.jpg, https://www.boyard.biz/thumbs/slider_big/R1beLtCrSuIc1gV9JBFy0pZNpHBnR4ANEpy5LOcf.jpg, https://www.boyard.biz/thumbs/slider_big/9UyrSg8Z3d4HJtDqQKevd8QDDM70oq3sUHoFcoln.jpg, https://www.boyard.biz/thumbs/slider_big/9jFz1E2CQrJfKE9iutwIO1CQXZehQOmXupBEqCgb.jpg, https://www.boyard.biz/thumbs/slider_big/v8pideS9ez5Q1JFInIjcYRnJTelrQRYnPUyTXFhY.jpg</t>
  </si>
  <si>
    <t>{"Цвет изделия": "CHMP - Шампанское", "Тип продукции": "Основная продукция", "Цвет RAL": "RAL050 90 10", "Высота изделия (мм)": "86", "Глубина изделия (мм)": "69", "Ширина изделия (мм)": "144", "Вид кухонного аксессуара": "Плоские современные системы", "Дизайн": "Современные", "Несущая способность": "до 15 кг,до 1,5 кг", "Количество в упаковке": "1", "Вес упаковки": "0.208 кг", "Объем упаковки": "0.00065472 м.куб."}</t>
  </si>
  <si>
    <t>&lt;p&gt;Полка, без которой не обойтись в 21 веке. На такой необычной поверхности удобно разместить телефон,  планшет или поваренную книгу. И ничто не помешает проверить рецепт или насладиться любимыми видео во время готовки. Плоский дизайн и актуальные оттенки «Шампанское» и «Тефлон» сделают ее неотъемлемой деталью любой кухни.&lt;/p&gt;&lt;p&gt;Анодированный алюминий, который обеспечивает продуктам B-Planum защиту от коррозии. Изделия из этого материала прочны, долговечны и просты в уходе: систему достаточно протирать мягкой влажной тканью без применения чистящих средств.&lt;/p&gt;&lt;p style="background: rgba(94, 94, 94, 0.06); padding: 45px;"&gt;&lt;b&gt;Внимание, важная информация!&lt;/b&gt;&lt;br&gt;
Серия современных навесных кухонных аксессуаров B-Planum выполнена из алюминия в наиболее надёжном покрытии методом анодирования. Технологией покрытия и разные способы производства полок и базы рейлинга, &lt;font color="red"&gt;&lt;b&gt;обусловлен возможный малозаметный разнотон&lt;/b&gt;&lt;/font&gt; в оттенке покрытия полок и базы рейлинга, не влияющий на внешний вид изделий и дизайн мебели в целом.&lt;br&gt;&lt;br&gt;
Поскольку каталог RAL используется для подбора лакокрасочных материалов и не может точно определять цвет при покрытии анодированием, мы &lt;font color="red"&gt;&lt;b&gt;рекомендуем использовать указанный номер палитры RAL только, как ориентировочный оттенок&lt;/b&gt;&lt;/font&gt; для создания проекта вашей мебели.
&lt;/p&gt;</t>
  </si>
  <si>
    <t>https://www.boyard.biz/catalog/kitchen/srk522_tfl.html</t>
  </si>
  <si>
    <t>Полка для книг и гаджетов i-HOLD SRK522/TFL</t>
  </si>
  <si>
    <t>SRK522/TFL</t>
  </si>
  <si>
    <t>https://www.boyard.biz/thumbs/slider_small/CH6okJJ0gfgeJ4f0Vv26e3qy0W9e1L9gF2AaX9Xo.jpg, https://www.boyard.biz/thumbs/slider_small/jWcoP0p7qb5u0QNZL9bcEb666jokpsIyjCs0JBfq.jpg, https://www.boyard.biz/thumbs/slider_small/pNAjHrYVVBMxmwu39Xr81zzZlyj5BEKry42BRi0k.jpg, https://www.boyard.biz/thumbs/slider_small/XQWvUyaY2hbT12PLYZnwwkmUtg4HRY2SInkOuyXP.jpg, https://www.boyard.biz/thumbs/slider_small/voSqvWtZS11aaniCQmlJApG5jeSjdHKTYKYNbvYE.jpg, https://www.boyard.biz/thumbs/slider_small/MUoMUMF4tiOqX2S4oq8ZAwvrzfMoHeEAzq3YHIAV.jpg, https://www.boyard.biz/thumbs/slider_big/CH6okJJ0gfgeJ4f0Vv26e3qy0W9e1L9gF2AaX9Xo.jpg, https://www.boyard.biz/thumbs/slider_big/jWcoP0p7qb5u0QNZL9bcEb666jokpsIyjCs0JBfq.jpg, https://www.boyard.biz/thumbs/slider_big/pNAjHrYVVBMxmwu39Xr81zzZlyj5BEKry42BRi0k.jpg, https://www.boyard.biz/thumbs/slider_big/XQWvUyaY2hbT12PLYZnwwkmUtg4HRY2SInkOuyXP.jpg, https://www.boyard.biz/thumbs/slider_big/voSqvWtZS11aaniCQmlJApG5jeSjdHKTYKYNbvYE.jpg, https://www.boyard.biz/thumbs/slider_big/MUoMUMF4tiOqX2S4oq8ZAwvrzfMoHeEAzq3YHIAV.jpg</t>
  </si>
  <si>
    <t>{"Цвет изделия": "TFL - Тефлон", "Тип продукции": "Основная продукция", "Цвет RAL": "RAL9007 Grey Aluminium", "Высота изделия (мм)": "86", "Глубина изделия (мм)": "69", "Ширина изделия (мм)": "144", "Вид кухонного аксессуара": "Плоские современные системы", "Дизайн": "Современные", "Несущая способность": "до 15 кг,до 1,5 кг", "Количество в упаковке": "6", "Вес упаковки": "1.245 кг", "Объем упаковки": "0.006138 м.куб."}</t>
  </si>
  <si>
    <t>https://www.boyard.biz/catalog/kitchen/srk523_chmp.html</t>
  </si>
  <si>
    <t>Полка для хранения крышек и сковород SIBUS SRK523/CHMP</t>
  </si>
  <si>
    <t>SRK523/CHMP</t>
  </si>
  <si>
    <t>18588,91</t>
  </si>
  <si>
    <t>https://www.boyard.biz/thumbs/slider_small/W1gvb5YXucq8DEK6flqeqC8npvl3aly6Y3XFOpLJ.jpg, https://www.boyard.biz/thumbs/slider_small/MnZwk6vEDNsNIhkFY2tutGSratO8P85sgfHZV6QV.jpg, https://www.boyard.biz/thumbs/slider_small/RIXJf5N5KlMisqRU8CNnDZ28kaP77VgDgHhjASkk.jpg, https://www.boyard.biz/thumbs/slider_small/wZ8Q5N87Ys8fw8003OmfZvc1t7MiU1gkrhssHFRX.jpg, https://www.boyard.biz/thumbs/slider_small/rCivKymoYKujPN9k3qHfL6TEgZOiPomvkHFoJ5sw.jpg, https://www.boyard.biz/thumbs/slider_small/gkuduBrafBo44stT001QjY0fsir3vvs5qkywzM2w.jpg, https://www.boyard.biz/thumbs/slider_big/W1gvb5YXucq8DEK6flqeqC8npvl3aly6Y3XFOpLJ.jpg, https://www.boyard.biz/thumbs/slider_big/MnZwk6vEDNsNIhkFY2tutGSratO8P85sgfHZV6QV.jpg, https://www.boyard.biz/thumbs/slider_big/RIXJf5N5KlMisqRU8CNnDZ28kaP77VgDgHhjASkk.jpg, https://www.boyard.biz/thumbs/slider_big/wZ8Q5N87Ys8fw8003OmfZvc1t7MiU1gkrhssHFRX.jpg, https://www.boyard.biz/thumbs/slider_big/rCivKymoYKujPN9k3qHfL6TEgZOiPomvkHFoJ5sw.jpg, https://www.boyard.biz/thumbs/slider_big/gkuduBrafBo44stT001QjY0fsir3vvs5qkywzM2w.jpg</t>
  </si>
  <si>
    <t>{"Цвет изделия": "CHMP - Шампанское", "Тип продукции": "Основная продукция", "Цвет RAL": "RAL050 90 10", "Высота изделия (мм)": "373", "Глубина изделия (мм)": "50", "Ширина изделия (мм)": "305", "Вид кухонного аксессуара": "Плоские современные системы", "Дизайн": "Современные", "Несущая способность": "до 4,5 кг", "Количество в упаковке": "1", "Вес упаковки": "0.994 кг", "Объем упаковки": "0.009856 м.куб."}</t>
  </si>
  <si>
    <t>&lt;p&gt;Полка, о которой мечтает каждая хозяйка: стильная удобная и компактная для хранения крышек и небольших сковород. Помогает поддерживать порядок и хранить нужную посуду под рукой. Полка не только удобная, но и выглядит безупречно, благодаря точеным линиям и двум универсальным оттенкам «Шампанское» и «Тефлон».&lt;/p&gt;&lt;p&gt;Анодированный алюминий, который обеспечивает продуктам B-Planum защиту от коррозии. Изделия из этого материала прочны, долговечны и просты в уходе: систему достаточно протирать мягкой влажной тканью без применения чистящих средств.&lt;/p&gt;&lt;p style="background: rgba(94, 94, 94, 0.06); padding: 45px;"&gt;&lt;b&gt;Внимание, важная информация!&lt;/b&gt;&lt;br&gt;
Серия современных навесных кухонных аксессуаров B-Planum выполнена из алюминия в наиболее надёжном покрытии методом анодирования. Технологией покрытия и разные способы производства полок и базы рейлинга, &lt;font color="red"&gt;&lt;b&gt;обусловлен возможный малозаметный разнотон&lt;/b&gt;&lt;/font&gt; в оттенке покрытия полок и базы рейлинга, не влияющий на внешний вид изделий и дизайн мебели в целом.&lt;br&gt;&lt;br&gt;
Поскольку каталог RAL используется для подбора лакокрасочных материалов и не может точно определять цвет при покрытии анодированием, мы &lt;font color="red"&gt;&lt;b&gt;рекомендуем использовать указанный номер палитры RAL только, как ориентировочный оттенок&lt;/b&gt;&lt;/font&gt; для создания проекта вашей мебели.
&lt;/p&gt;</t>
  </si>
  <si>
    <t>https://www.boyard.biz/catalog/kitchen/srk523_tfl.html</t>
  </si>
  <si>
    <t>Полка для хранения крышек и сковород SIBUS SRK523/TFL</t>
  </si>
  <si>
    <t>SRK523/TFL</t>
  </si>
  <si>
    <t>https://www.boyard.biz/thumbs/slider_small/8V0OPa8zvaEsL6TJFPzs6oAhGidGJEBOxA3aYW2K.jpg, https://www.boyard.biz/thumbs/slider_small/CxEtmz0xAtaEUBpuYkQX2HYG4D3IXkTYoFjUsZ1w.jpg, https://www.boyard.biz/thumbs/slider_small/iiBmL3Rw4XUuCSQvZTrUKyop6SFtmMAPlmVqTfso.jpg, https://www.boyard.biz/thumbs/slider_small/N25ewRt466745SonbrXfmCiJIvr4WeZ1iw7c5R89.jpg, https://www.boyard.biz/thumbs/slider_small/E1MALJ20dd07oV0cK0sRXPQ7EF84ys7FwMgLrel5.jpg, https://www.boyard.biz/thumbs/slider_small/kUArembcVtNY1y8lO97CSrNeeoJaAwzOem7RJAd6.jpg, https://www.boyard.biz/thumbs/slider_big/8V0OPa8zvaEsL6TJFPzs6oAhGidGJEBOxA3aYW2K.jpg, https://www.boyard.biz/thumbs/slider_big/CxEtmz0xAtaEUBpuYkQX2HYG4D3IXkTYoFjUsZ1w.jpg, https://www.boyard.biz/thumbs/slider_big/iiBmL3Rw4XUuCSQvZTrUKyop6SFtmMAPlmVqTfso.jpg, https://www.boyard.biz/thumbs/slider_big/N25ewRt466745SonbrXfmCiJIvr4WeZ1iw7c5R89.jpg, https://www.boyard.biz/thumbs/slider_big/E1MALJ20dd07oV0cK0sRXPQ7EF84ys7FwMgLrel5.jpg, https://www.boyard.biz/thumbs/slider_big/kUArembcVtNY1y8lO97CSrNeeoJaAwzOem7RJAd6.jpg</t>
  </si>
  <si>
    <t>{"Цвет изделия": "TFL - Тефлон", "Тип продукции": "Основная продукция", "Цвет RAL": "RAL9007 Grey Aluminium", "Высота изделия (мм)": "373", "Глубина изделия (мм)": "50", "Ширина изделия (мм)": "305", "Вид кухонного аксессуара": "Плоские современные системы", "Дизайн": "Современные", "Несущая способность": "до 4,5 кг", "Количество в упаковке": "1", "Вес упаковки": "0.994 кг", "Объем упаковки": "0.009856 м.куб."}</t>
  </si>
  <si>
    <t>https://www.boyard.biz/catalog/kitchen/spc100cp.html</t>
  </si>
  <si>
    <t>Боковое крепление для барной системы SPC100/CP</t>
  </si>
  <si>
    <t>SPC100/CP</t>
  </si>
  <si>
    <t>https://www.boyard.biz/thumbs/slider_small/products/spc100cp/ab22b683a98345ddf83b9d7a692d82b4.jpg, https://www.boyard.biz/thumbs/slider_small/products/spc100cp/6f444ca221a0fb8f9140c84ab01f3de9.png, https://www.boyard.biz/thumbs/slider_big/products/spc100cp/ab22b683a98345ddf83b9d7a692d82b4.jpg, https://www.boyard.biz/thumbs/slider_big/products/spc100cp/6f444ca221a0fb8f9140c84ab01f3de9.png</t>
  </si>
  <si>
    <t>{"Цвет изделия": "CP - Хром полированный", "Тип продукции": "Основная продукция", "Вид кухонного аксессуара": "Прутковые традиционные системы", "Дизайн": "Традиционные", "Количество в упаковке": "50", "Вес упаковки": "11.6 кг", "Объем упаковки": "0.01785 м.куб."}</t>
  </si>
  <si>
    <t>&lt;p&gt;Боковое крепление 240 мм используется в тех случаях, когда второй конец трубы для навешивания нужно прикрепить к стене, а не к потолку, как это чаще бывает, в то время как первый конец прикреплен к полу. Такое выведение крепления в бок необходимо в разных случаях. Например, если потолок навесной, или при высоких потолках более 3 м, или просто при нежелании заказчика крепить что-то к потолку. С помощью такого бокового крепления труба будет надежно установлена между полом и стеной. Принцип крепления прост и вместе с тем гарантирует надежность установки. Кольцо надевается на трубу, к кольцу приварен кронштейн, с помощью которого и производится крепление к стене.      &lt;/p&gt;</t>
  </si>
  <si>
    <t>https://www.boyard.biz/catalog/kitchen/spc102cp.html</t>
  </si>
  <si>
    <t>Крепежное кольцо для барной системы SPC102/CP</t>
  </si>
  <si>
    <t>SPC102/CP</t>
  </si>
  <si>
    <t>https://www.boyard.biz/thumbs/slider_small/products/spc102cp/5c09d73395502df873f8036a2375c90d.jpg, https://www.boyard.biz/thumbs/slider_small/products/spc102cp/d57086feafcaae684890899259d6ad2d.png, https://www.boyard.biz/thumbs/slider_big/products/spc102cp/5c09d73395502df873f8036a2375c90d.jpg, https://www.boyard.biz/thumbs/slider_big/products/spc102cp/d57086feafcaae684890899259d6ad2d.png</t>
  </si>
  <si>
    <t>{"Цвет изделия": "CP - Хром полированный", "Тип продукции": "Основная продукция", "Вид кухонного аксессуара": "Прутковые традиционные системы", "Дизайн": "Традиционные", "Количество в упаковке": "120", "Вес упаковки": "9.6 кг", "Объем упаковки": "0.01785 м.куб."}</t>
  </si>
  <si>
    <t>&lt;p&gt;Крепежные кольца необходимы для надежного закрепления стеклянных полок центрального типа на вертикальной трубе барной системы. Кольца рассчитаны на значительную нагрузку и способны успешно держать тяжелые полки весь срок службы изделия.      &lt;/p&gt;</t>
  </si>
  <si>
    <t>https://www.boyard.biz/catalog/kitchen/spc103cp.html</t>
  </si>
  <si>
    <t>Верхнее регулируемое крепление трубы барной системы SPC103/CP</t>
  </si>
  <si>
    <t>SPC103/CP</t>
  </si>
  <si>
    <t>https://www.boyard.biz/thumbs/slider_small/products/spc103cp/4891e85a6592f5c0bc78b7beec3ae912.jpg, https://www.boyard.biz/thumbs/slider_small/products/spc103cp/0885449696fdd4a46e71b266159cfaa8.png, https://www.boyard.biz/thumbs/slider_big/products/spc103cp/4891e85a6592f5c0bc78b7beec3ae912.jpg, https://www.boyard.biz/thumbs/slider_big/products/spc103cp/0885449696fdd4a46e71b266159cfaa8.png</t>
  </si>
  <si>
    <t>{"Цвет изделия": "CP - Хром полированный", "Тип продукции": "Основная продукция", "Вид кухонного аксессуара": "Прутковые традиционные системы", "Дизайн": "Традиционные", "Количество в упаковке": "40", "Вес упаковки": "12.2 кг", "Объем упаковки": "0.01785 м.куб."}</t>
  </si>
  <si>
    <t>&lt;p&gt;Регулируемое крепление необходимо для того, чтобы прочно и надежно закрепить верхний конец вертикальной трубы, которая используется для барной стойки.      &lt;/p&gt;</t>
  </si>
  <si>
    <t>https://www.boyard.biz/catalog/kitchen/spk103cp.html</t>
  </si>
  <si>
    <t>Центральная полка для бокалов SPK103/CP</t>
  </si>
  <si>
    <t>https://www.boyard.biz/thumbs/slider_small/products/spk103cp/361a3d65d14dd5bbb393ce8111bf4e04.jpg, https://www.boyard.biz/thumbs/slider_small/products/spk103cp/982d789d349eb433775ec34b8d4c6e21.jpg, https://www.boyard.biz/thumbs/slider_big/products/spk103cp/361a3d65d14dd5bbb393ce8111bf4e04.jpg, https://www.boyard.biz/thumbs/slider_big/products/spk103cp/982d789d349eb433775ec34b8d4c6e21.jpg</t>
  </si>
  <si>
    <t>{"Цвет изделия": "CP - Хром полированный", "Тип продукции": "Основная продукция", "Вид кухонного аксессуара": "Прутковые традиционные системы", "Несущая способность": "до 5 кг", "Дизайн": "Традиционные", "Количество в упаковке": "5", "Вес упаковки": "2.89 кг", "Объем упаковки": "0.036963 м.куб."}</t>
  </si>
  <si>
    <t>&lt;p&gt;Еще один вариант полки для бокалов от компании BOYARD – центральная полка для бокалов «шестиугольник». Это сетчатое решение также предназначено для популярной сегодня барной системы. Данная конструкция – не просто функциональный атрибут для хранения бокалов. Это уголок изящной красоты, волшебного перезвона, особого настроения. При красивой расстановке хрусталя полка может стать элегантным декоративным элементом интерьера.      &lt;/p&gt;</t>
  </si>
  <si>
    <t>https://www.boyard.biz/upload/instr/color/</t>
  </si>
  <si>
    <t>https://www.boyard.biz/catalog/kitchen/srk501cp.html</t>
  </si>
  <si>
    <t>Навесная полка с поддоном для тарелок SRK501/CP</t>
  </si>
  <si>
    <t>https://www.boyard.biz/thumbs/slider_small/products/srk501cp/b12533d924b1d26542235af6068da416.jpg, https://www.boyard.biz/thumbs/slider_small/products/srk501cp/60ee7a9db350b89d005f2f36fd5bbe82.jpg, https://www.boyard.biz/thumbs/slider_big/products/srk501cp/b12533d924b1d26542235af6068da416.jpg, https://www.boyard.biz/thumbs/slider_big/products/srk501cp/60ee7a9db350b89d005f2f36fd5bbe82.jpg</t>
  </si>
  <si>
    <t>{"Цвет изделия": "CP - Хром полированный", "Тип продукции": "Основная продукция", "Высота изделия (мм)": "254", "Глубина изделия (мм)": "270", "Ширина изделия (мм)": "444", "Вид кухонного аксессуара": "Прутковые традиционные системы", "Несущая способность": "до 5 кг", "Дизайн": "Традиционные", "Количество в упаковке": "4", "Вес упаковки": "7.335 кг", "Объем упаковки": "0.06991275 м.куб."}</t>
  </si>
  <si>
    <t>&lt;p&gt;Навесная полка, или сушка, с поддоном для тарелок разного размера прекрасно впишется в зону мойки. Удачное расположение такой навесной посудосушилки позволит хозяйке экономить драгоценные минуты. Помыл – и тут же сложил в сушку, не делая ни одного лишнего шага. Или достал посуду из посудомоечной машины – и быстренько все разложил «по полочкам».&lt;/p&gt;&lt;p&gt;Сетчатая конструкция этого навесного решения продумана под посуду, которой мы привыкли пользоваться. Есть вертикальные держатели для больших тарелок и блюдец, есть свободная площадь для посуды типа «пиалы». Каждая тарелочка будет удобно и устойчиво стоять на своем месте. Полка для посуды оснащена поддоном для остатков воды. Поддон легко снять и вновь водрузить на свое место. Воздушный дизайн сушки сохраняет открытость и прозрачность окружающего пространства. &lt;/p&gt;&lt;p&gt;Полка устойчива к нагрузкам, а специальное покрытие позволит конструкции выглядеть как новая весь срок службы.       &lt;/p&gt;</t>
  </si>
  <si>
    <t>/storage/3D/bm_b-planum_mebel.zip, https://www.boyard.biz/upload/instr/color/</t>
  </si>
  <si>
    <t>https://www.boyard.biz/catalog/gas_lifts/gl107grph_100_3.html</t>
  </si>
  <si>
    <t>Газовый лифт STYLETTO 107 GL107GRPH/100/3</t>
  </si>
  <si>
    <t>GL107GRPH/100/3</t>
  </si>
  <si>
    <t>Газовые лифты</t>
  </si>
  <si>
    <t>https://www.boyard.biz/thumbs/slider_small/FGZZehJp0PvBogCJXeifktgZ0klBsjom8BOX279g.jpg, https://www.boyard.biz/thumbs/slider_small/UebJMjX03PULZuN3dzMlYkuEpqy4mWej7WMP7wBW.jpg, https://www.boyard.biz/thumbs/slider_small/xnKD6DU4HFrUzBR61Rz8DIEI4oaF6Uml7WRZojp4.jpg, https://www.boyard.biz/thumbs/slider_small/5WGLZsf1yXKf27YPJDZ978JVFgY76Sl75OwbX63A.jpg, https://www.boyard.biz/thumbs/slider_small/go5UNSLALKI9yqZxIeOPOUXPxRq5JE9I0E8wLL1J.jpg, https://www.boyard.biz/thumbs/slider_small/VOuO9CN4RGu3RsNeJQErUr26wOkmeh9T0Y8gHJLI.jpg, https://www.boyard.biz/thumbs/slider_small/J0apZk1lcmyMQ3APlj2Ek3tDFnHYvqLqNuJXYe4u.jpg, https://www.boyard.biz/thumbs/slider_big/FGZZehJp0PvBogCJXeifktgZ0klBsjom8BOX279g.jpg, https://www.boyard.biz/thumbs/slider_big/UebJMjX03PULZuN3dzMlYkuEpqy4mWej7WMP7wBW.jpg, https://www.boyard.biz/thumbs/slider_big/xnKD6DU4HFrUzBR61Rz8DIEI4oaF6Uml7WRZojp4.jpg, https://www.boyard.biz/thumbs/slider_big/5WGLZsf1yXKf27YPJDZ978JVFgY76Sl75OwbX63A.jpg, https://www.boyard.biz/thumbs/slider_big/go5UNSLALKI9yqZxIeOPOUXPxRq5JE9I0E8wLL1J.jpg, https://www.boyard.biz/thumbs/slider_big/VOuO9CN4RGu3RsNeJQErUr26wOkmeh9T0Y8gHJLI.jpg, https://www.boyard.biz/thumbs/slider_big/J0apZk1lcmyMQ3APlj2Ek3tDFnHYvqLqNuJXYe4u.jpg</t>
  </si>
  <si>
    <t>{"Цвет изделия": "GRPH - Графитовый", "Тип продукции": "Основная продукция", "Номинальное усилие": "100N", "Упаковка": "1 - полиэтиленовый пакет, инструкция по монтажу, саморез 3,5*16 в потай  -  4 штуки", "Тип открывания": "Открытие вверх", "Наличие амортизатора": "Нет", "Гарантированное количество циклов": "60 000", "Температурный режим хранения и транспортировки": "-40°C – +40°C", "Тип газлифта": "Функциональный", "Количество в упаковке": "10", "Вес упаковки": "1.485 кг", "Объем упаковки": "0.001681875 м.куб."}</t>
  </si>
  <si>
    <t>&lt;p&gt;STYLETTO 107 GL107 — стильный фрикционный газовый лифт быстрого монтажа для открывания фасада вверх.&lt;/p&gt;&lt;p&gt;Прочная конструкция из цинк-алюминия &lt;b&gt;выполнена в элегантной форме с нанесением фирменного логотипа BOYARD&lt;/b&gt;. Модель обладает уменьшенным диаметром цилиндра 12 мм.&lt;/p&gt;&lt;p&gt;За счёт фрикционного механизма GL107 &lt;b&gt;обеспечит фиксацию фасада в любой точке траектории движения&lt;/b&gt;. Регулировка угла открывания в диапазоне до 3° позволит выровнять фасад в открытом положении со смежными. &lt;/p&gt;&lt;p&gt;GL107 &lt;b&gt;легко крепится к держателю фасада способом Clip-On&lt;/b&gt; — простым защёлкиванием. Декоративные заглушки в цвет газлифта (идут в комплекте) закроют крепёжные элементы и обеспечат завершённый, аккуратный вид.&lt;/p&gt;&lt;p&gt;В ассортименте представлено три варианта нагрузок в Ньютонах: &lt;b&gt;50N, 80N и 100N&lt;/b&gt;. Газлифт на 50N, обладает усилием на выталкивание, равным 5 кг; газлифт на 80N, обладает усилием на выталкивание, равным 8 кг; газлифт на 100N, обладает усилием на выталкивание, равным 10 кг.&lt;/p&gt;&lt;p&gt;GL107 &lt;b&gt;предназначен для корпусной мебели жилых помещений, в том числе офисных&lt;/b&gt;, но транспортировка допускается при низких и высоких температурах (-40°C – +40°C.).&lt;/p&gt;&lt;p&gt;&lt;b&gt;GL107 рекомендуется устанавливать в комбинации с петлями BOYARD без амортизатора или петлями свободного хода&lt;/b&gt;. Возможна установка совместно с толкателями AMF для открывания фасадов от нажатия, подойдут варианты AMF10-15. Глубина установки при этом меняется с 16 до 30 мм. Эти изменения отражены в схеме в карусели фото карточки. &lt;/p&gt;&lt;p&gt;&lt;b&gt;В комплект входит&lt;/b&gt;: 1 газлифт, 2 крепежных кронштейна, 2 заглушки в цвет корпуса, инструкция, 4 самореза 3,5*16 мм в цвет держателя.&lt;/p&gt;</t>
  </si>
  <si>
    <t>https://www.boyard.biz/confidential/files/pasport/GL107.jpg, /storage/3D/bm_hoists.zip</t>
  </si>
  <si>
    <t>https://www.boyard.biz/catalog/gas_lifts/gl107grph_50_3.html</t>
  </si>
  <si>
    <t>Газовый лифт STYLETTO 107 GL107GRPH/50/3</t>
  </si>
  <si>
    <t>GL107GRPH/50/3</t>
  </si>
  <si>
    <t>https://www.boyard.biz/thumbs/slider_small/HI5tT8jsUrXWsjielUcwmosrAGGOoLYsbQMQbwhN.jpg, https://www.boyard.biz/thumbs/slider_small/jShAAyhoWLNubTj469AktlYIxAmo3WI4OpWjAQOP.jpg, https://www.boyard.biz/thumbs/slider_small/xnKD6DU4HFrUzBR61Rz8DIEI4oaF6Uml7WRZojp4.jpg, https://www.boyard.biz/thumbs/slider_small/5WGLZsf1yXKf27YPJDZ978JVFgY76Sl75OwbX63A.jpg, https://www.boyard.biz/thumbs/slider_small/go5UNSLALKI9yqZxIeOPOUXPxRq5JE9I0E8wLL1J.jpg, https://www.boyard.biz/thumbs/slider_small/VOuO9CN4RGu3RsNeJQErUr26wOkmeh9T0Y8gHJLI.jpg, https://www.boyard.biz/thumbs/slider_small/J0apZk1lcmyMQ3APlj2Ek3tDFnHYvqLqNuJXYe4u.jpg, https://www.boyard.biz/thumbs/slider_big/HI5tT8jsUrXWsjielUcwmosrAGGOoLYsbQMQbwhN.jpg, https://www.boyard.biz/thumbs/slider_big/jShAAyhoWLNubTj469AktlYIxAmo3WI4OpWjAQOP.jpg, https://www.boyard.biz/thumbs/slider_big/xnKD6DU4HFrUzBR61Rz8DIEI4oaF6Uml7WRZojp4.jpg, https://www.boyard.biz/thumbs/slider_big/5WGLZsf1yXKf27YPJDZ978JVFgY76Sl75OwbX63A.jpg, https://www.boyard.biz/thumbs/slider_big/go5UNSLALKI9yqZxIeOPOUXPxRq5JE9I0E8wLL1J.jpg, https://www.boyard.biz/thumbs/slider_big/VOuO9CN4RGu3RsNeJQErUr26wOkmeh9T0Y8gHJLI.jpg, https://www.boyard.biz/thumbs/slider_big/J0apZk1lcmyMQ3APlj2Ek3tDFnHYvqLqNuJXYe4u.jpg</t>
  </si>
  <si>
    <t>{"Цвет изделия": "GRPH - Графитовый", "Тип продукции": "Основная продукция", "Номинальное усилие": "50N", "Упаковка": "1 - полиэтиленовый пакет, инструкция по монтажу, саморез 3,5*16 в потай  -  4 штуки", "Тип открывания": "Открытие вверх", "Наличие амортизатора": "Нет", "Гарантированное количество циклов": "60 000", "Температурный режим хранения и транспортировки": "-40°C – +40°C", "Тип газлифта": "Функциональный", "Количество в упаковке": "10", "Вес упаковки": "1.485 кг", "Объем упаковки": "0.001681875 м.куб."}</t>
  </si>
  <si>
    <t>https://www.boyard.biz/catalog/gas_lifts/gl107grph_80_3.html</t>
  </si>
  <si>
    <t>Газовый лифт STYLETTO 107 GL107GRPH/80/3</t>
  </si>
  <si>
    <t>GL107GRPH/80/3</t>
  </si>
  <si>
    <t>https://www.boyard.biz/thumbs/slider_small/jcMVEpQ0Rxeef7eRcZgrI8xU7AeGQQgcyNpLHbIS.jpg, https://www.boyard.biz/thumbs/slider_small/kwnBz28Xyf2xJGMIeVbsjBgeq7JtxxmuYubGbhXq.jpg, https://www.boyard.biz/thumbs/slider_small/MRiGLT0imSPRFFVRpzRIdgHQSE3NRDDzhshMJoqe.jpg, https://www.boyard.biz/thumbs/slider_small/5WGLZsf1yXKf27YPJDZ978JVFgY76Sl75OwbX63A.jpg, https://www.boyard.biz/thumbs/slider_small/go5UNSLALKI9yqZxIeOPOUXPxRq5JE9I0E8wLL1J.jpg, https://www.boyard.biz/thumbs/slider_small/VOuO9CN4RGu3RsNeJQErUr26wOkmeh9T0Y8gHJLI.jpg, https://www.boyard.biz/thumbs/slider_small/J0apZk1lcmyMQ3APlj2Ek3tDFnHYvqLqNuJXYe4u.jpg, https://www.boyard.biz/thumbs/slider_big/jcMVEpQ0Rxeef7eRcZgrI8xU7AeGQQgcyNpLHbIS.jpg, https://www.boyard.biz/thumbs/slider_big/kwnBz28Xyf2xJGMIeVbsjBgeq7JtxxmuYubGbhXq.jpg, https://www.boyard.biz/thumbs/slider_big/MRiGLT0imSPRFFVRpzRIdgHQSE3NRDDzhshMJoqe.jpg, https://www.boyard.biz/thumbs/slider_big/5WGLZsf1yXKf27YPJDZ978JVFgY76Sl75OwbX63A.jpg, https://www.boyard.biz/thumbs/slider_big/go5UNSLALKI9yqZxIeOPOUXPxRq5JE9I0E8wLL1J.jpg, https://www.boyard.biz/thumbs/slider_big/VOuO9CN4RGu3RsNeJQErUr26wOkmeh9T0Y8gHJLI.jpg, https://www.boyard.biz/thumbs/slider_big/J0apZk1lcmyMQ3APlj2Ek3tDFnHYvqLqNuJXYe4u.jpg</t>
  </si>
  <si>
    <t>{"Цвет изделия": "GRPH - Графитовый", "Тип продукции": "Основная продукция", "Номинальное усилие": "80N", "Упаковка": "1 - полиэтиленовый пакет, инструкция по монтажу, саморез 3,5*16 в потай  -  4 штуки", "Тип открывания": "Открытие вверх", "Наличие амортизатора": "Нет", "Гарантированное количество циклов": "60 000", "Температурный режим хранения и транспортировки": "-40°C – +40°C", "Тип газлифта": "Функциональный", "Количество в упаковке": "10", "Вес упаковки": "1.485 кг", "Объем упаковки": "0.001681875 м.куб."}</t>
  </si>
  <si>
    <t>https://www.boyard.biz/catalog/gas_lifts/gl107w_100_3.html</t>
  </si>
  <si>
    <t>Газовый лифт STYLETTO 107 GL107W/100/3</t>
  </si>
  <si>
    <t>GL107W/100/3</t>
  </si>
  <si>
    <t>https://www.boyard.biz/thumbs/slider_small/10ofDLmgWsAjDb6J1twM9tDndYyVXgihZbe2kqlD.jpg, https://www.boyard.biz/thumbs/slider_small/7QIpjpkPsmb9fBWFKpvRh7FgPy8VCdZ8t2PLGMyL.jpg, https://www.boyard.biz/thumbs/slider_small/xnKD6DU4HFrUzBR61Rz8DIEI4oaF6Uml7WRZojp4.jpg, https://www.boyard.biz/thumbs/slider_small/5WGLZsf1yXKf27YPJDZ978JVFgY76Sl75OwbX63A.jpg, https://www.boyard.biz/thumbs/slider_small/go5UNSLALKI9yqZxIeOPOUXPxRq5JE9I0E8wLL1J.jpg, https://www.boyard.biz/thumbs/slider_small/VOuO9CN4RGu3RsNeJQErUr26wOkmeh9T0Y8gHJLI.jpg, https://www.boyard.biz/thumbs/slider_small/J0apZk1lcmyMQ3APlj2Ek3tDFnHYvqLqNuJXYe4u.jpg, https://www.boyard.biz/thumbs/slider_big/10ofDLmgWsAjDb6J1twM9tDndYyVXgihZbe2kqlD.jpg, https://www.boyard.biz/thumbs/slider_big/7QIpjpkPsmb9fBWFKpvRh7FgPy8VCdZ8t2PLGMyL.jpg, https://www.boyard.biz/thumbs/slider_big/xnKD6DU4HFrUzBR61Rz8DIEI4oaF6Uml7WRZojp4.jpg, https://www.boyard.biz/thumbs/slider_big/5WGLZsf1yXKf27YPJDZ978JVFgY76Sl75OwbX63A.jpg, https://www.boyard.biz/thumbs/slider_big/go5UNSLALKI9yqZxIeOPOUXPxRq5JE9I0E8wLL1J.jpg, https://www.boyard.biz/thumbs/slider_big/VOuO9CN4RGu3RsNeJQErUr26wOkmeh9T0Y8gHJLI.jpg, https://www.boyard.biz/thumbs/slider_big/J0apZk1lcmyMQ3APlj2Ek3tDFnHYvqLqNuJXYe4u.jpg</t>
  </si>
  <si>
    <t>{"Цвет изделия": "W - Белый", "Тип продукции": "Основная продукция", "Номинальное усилие": "100N", "Упаковка": "1 - полиэтиленовый пакет, инструкция по монтажу, саморез 3,5*16 в потай  -  4 штуки", "Тип открывания": "Открытие вверх", "Наличие амортизатора": "Нет", "Гарантированное количество циклов": "60 000", "Температурный режим хранения и транспортировки": "-40°C – +40°C", "Тип газлифта": "Функциональный", "Количество в упаковке": "10", "Вес упаковки": "1.485 кг", "Объем упаковки": "0.001681875 м.куб."}</t>
  </si>
  <si>
    <t>https://www.boyard.biz/catalog/gas_lifts/gl107w_50_3.html</t>
  </si>
  <si>
    <t>Газовый лифт STYLETTO 107 GL107W/50/3</t>
  </si>
  <si>
    <t>GL107W/50/3</t>
  </si>
  <si>
    <t>https://www.boyard.biz/thumbs/slider_small/Kmf17FMTtFA0c0tXzwUUY8IFKbe95o78dTKbsPCO.jpg, https://www.boyard.biz/thumbs/slider_small/Mn3wpSQsHMVqWQDQcFNDdbkpEQbhGzkzZCqdUVHV.jpg, https://www.boyard.biz/thumbs/slider_small/xnKD6DU4HFrUzBR61Rz8DIEI4oaF6Uml7WRZojp4.jpg, https://www.boyard.biz/thumbs/slider_small/5WGLZsf1yXKf27YPJDZ978JVFgY76Sl75OwbX63A.jpg, https://www.boyard.biz/thumbs/slider_small/go5UNSLALKI9yqZxIeOPOUXPxRq5JE9I0E8wLL1J.jpg, https://www.boyard.biz/thumbs/slider_small/VOuO9CN4RGu3RsNeJQErUr26wOkmeh9T0Y8gHJLI.jpg, https://www.boyard.biz/thumbs/slider_small/J0apZk1lcmyMQ3APlj2Ek3tDFnHYvqLqNuJXYe4u.jpg, https://www.boyard.biz/thumbs/slider_big/Kmf17FMTtFA0c0tXzwUUY8IFKbe95o78dTKbsPCO.jpg, https://www.boyard.biz/thumbs/slider_big/Mn3wpSQsHMVqWQDQcFNDdbkpEQbhGzkzZCqdUVHV.jpg, https://www.boyard.biz/thumbs/slider_big/xnKD6DU4HFrUzBR61Rz8DIEI4oaF6Uml7WRZojp4.jpg, https://www.boyard.biz/thumbs/slider_big/5WGLZsf1yXKf27YPJDZ978JVFgY76Sl75OwbX63A.jpg, https://www.boyard.biz/thumbs/slider_big/go5UNSLALKI9yqZxIeOPOUXPxRq5JE9I0E8wLL1J.jpg, https://www.boyard.biz/thumbs/slider_big/VOuO9CN4RGu3RsNeJQErUr26wOkmeh9T0Y8gHJLI.jpg, https://www.boyard.biz/thumbs/slider_big/J0apZk1lcmyMQ3APlj2Ek3tDFnHYvqLqNuJXYe4u.jpg</t>
  </si>
  <si>
    <t>{"Цвет изделия": "W - Белый", "Тип продукции": "Основная продукция", "Номинальное усилие": "50N", "Упаковка": "1 - полиэтиленовый пакет, инструкция по монтажу, саморез 3,5*16 в потай  -  4 штуки", "Тип открывания": "Открытие вверх", "Наличие амортизатора": "Нет", "Гарантированное количество циклов": "60 000", "Температурный режим хранения и транспортировки": "-40°C – +40°C", "Тип газлифта": "Функциональный", "Количество в упаковке": "10", "Вес упаковки": "1.485 кг", "Объем упаковки": "0.001681875 м.куб."}</t>
  </si>
  <si>
    <t>https://www.boyard.biz/catalog/gas_lifts/gl107w_80_3.html</t>
  </si>
  <si>
    <t>Газовый лифт STYLETTO 107 GL107W/80/3</t>
  </si>
  <si>
    <t>GL107W/80/3</t>
  </si>
  <si>
    <t>https://www.boyard.biz/thumbs/slider_small/P3oAZbRyRg8eT6l85Lag6w3m6C01CJXxV1qJP25W.jpg, https://www.boyard.biz/thumbs/slider_small/nZ02gpzocMLQbzKJDBuqoVw6PSISVwCVGN2UBrVj.jpg, https://www.boyard.biz/thumbs/slider_small/xnKD6DU4HFrUzBR61Rz8DIEI4oaF6Uml7WRZojp4.jpg, https://www.boyard.biz/thumbs/slider_small/5WGLZsf1yXKf27YPJDZ978JVFgY76Sl75OwbX63A.jpg, https://www.boyard.biz/thumbs/slider_small/go5UNSLALKI9yqZxIeOPOUXPxRq5JE9I0E8wLL1J.jpg, https://www.boyard.biz/thumbs/slider_small/VOuO9CN4RGu3RsNeJQErUr26wOkmeh9T0Y8gHJLI.jpg, https://www.boyard.biz/thumbs/slider_small/J0apZk1lcmyMQ3APlj2Ek3tDFnHYvqLqNuJXYe4u.jpg, https://www.boyard.biz/thumbs/slider_big/P3oAZbRyRg8eT6l85Lag6w3m6C01CJXxV1qJP25W.jpg, https://www.boyard.biz/thumbs/slider_big/nZ02gpzocMLQbzKJDBuqoVw6PSISVwCVGN2UBrVj.jpg, https://www.boyard.biz/thumbs/slider_big/xnKD6DU4HFrUzBR61Rz8DIEI4oaF6Uml7WRZojp4.jpg, https://www.boyard.biz/thumbs/slider_big/5WGLZsf1yXKf27YPJDZ978JVFgY76Sl75OwbX63A.jpg, https://www.boyard.biz/thumbs/slider_big/go5UNSLALKI9yqZxIeOPOUXPxRq5JE9I0E8wLL1J.jpg, https://www.boyard.biz/thumbs/slider_big/VOuO9CN4RGu3RsNeJQErUr26wOkmeh9T0Y8gHJLI.jpg, https://www.boyard.biz/thumbs/slider_big/J0apZk1lcmyMQ3APlj2Ek3tDFnHYvqLqNuJXYe4u.jpg</t>
  </si>
  <si>
    <t>{"Цвет изделия": "W - Белый", "Тип продукции": "Основная продукция", "Номинальное усилие": "80N", "Упаковка": "1 - полиэтиленовый пакет, инструкция по монтажу, саморез 3,5*16 в потай  -  4 штуки", "Тип открывания": "Открытие вверх", "Наличие амортизатора": "Нет", "Гарантированное количество циклов": "60 000", "Температурный режим хранения и транспортировки": "-40°C – +40°C", "Тип газлифта": "Функциональный", "Количество в упаковке": "10", "Вес упаковки": "1.485 кг", "Объем упаковки": "0.001681875 м.куб."}</t>
  </si>
  <si>
    <t>https://www.boyard.biz/catalog/gas_lifts/gl110grph_50_3.html</t>
  </si>
  <si>
    <t>Газовый лифт OZON GL110GRPH/50/3</t>
  </si>
  <si>
    <t>GL110GRPH/50/3</t>
  </si>
  <si>
    <t>https://www.boyard.biz/thumbs/slider_small/lJL6JerLmraOV6xvlHwznBSoeZ0Dvs4bGfSXTdkD.jpg, https://www.boyard.biz/thumbs/slider_small/aVi2eS1wFM9g3O7RblBChlZeXVZrWaWVidtdyjBx.jpg, https://www.boyard.biz/thumbs/slider_small/2aFjFVoyHvpoqaRjW0ZsrfjpKfg5jtz2FiKAVQgW.jpg, https://www.boyard.biz/thumbs/slider_small/9vnNi6tDAvByWP8PoHhXwNtUtRuqX6JMYpGEUn5j.jpg, https://www.boyard.biz/thumbs/slider_small/3leQ3BBShrwDYrHqCb7EVfvARBnMTi6JEeNbZntH.jpg, https://www.boyard.biz/thumbs/slider_small/fopUJGVjxZXsxpzCamlri5PR72W4oYVrtOkAExa9.jpg, https://www.boyard.biz/thumbs/slider_big/lJL6JerLmraOV6xvlHwznBSoeZ0Dvs4bGfSXTdkD.jpg, https://www.boyard.biz/thumbs/slider_big/aVi2eS1wFM9g3O7RblBChlZeXVZrWaWVidtdyjBx.jpg, https://www.boyard.biz/thumbs/slider_big/2aFjFVoyHvpoqaRjW0ZsrfjpKfg5jtz2FiKAVQgW.jpg, https://www.boyard.biz/thumbs/slider_big/9vnNi6tDAvByWP8PoHhXwNtUtRuqX6JMYpGEUn5j.jpg, https://www.boyard.biz/thumbs/slider_big/3leQ3BBShrwDYrHqCb7EVfvARBnMTi6JEeNbZntH.jpg, https://www.boyard.biz/thumbs/slider_big/fopUJGVjxZXsxpzCamlri5PR72W4oYVrtOkAExa9.jpg</t>
  </si>
  <si>
    <t>{"Цвет изделия": "GRPH - Графитовый", "Тип продукции": "Основная продукция", "Номинальное усилие": "50N", "Упаковка": "3 - полиэтиленовый пакет, инструкция по монтажу, саморез 3,5*16", "Тип открывания": "Открытие вверх", "Наличие амортизатора": "Есть", "Гарантированное количество циклов": "60 000", "Температурный режим хранения и транспортировки": "-35°C – +70°C", "Тип газлифта": "Функциональный", "Количество в упаковке": "10", "Вес упаковки": "1.708 кг", "Объем упаковки": "0.002814 м.куб."}</t>
  </si>
  <si>
    <t>&lt;p&gt;OZON GL110 — &lt;b&gt;газовый лифт для фрикционного открывания фасада вверх&lt;/b&gt;, оснащён встроенным амортизатором для плавного и бесшумного закрывания с удобного угла, который возможно настроить под себя.&lt;/p&gt;&lt;p&gt;Лаконичный монодизайн, &lt;b&gt;образуемый защитно-декоративным стальным чехлом, скрывает спицу газлифта&lt;/b&gt;. Крепёж в тон держателям из комплекта остаётся практически незаметен. &lt;/p&gt;&lt;p&gt;В ассортименте представлено три варианта нагрузок в Ньютонах: &lt;b&gt;50N, 80N и 100N&lt;/b&gt;. Газлифт на 50N, обладает усилием на выталкивание, равным 5 кг; газлифт на 80N, обладает усилием на выталкивание, равным 8 кг; газлифт на 100N, обладает усилием на выталкивание, равным 10 кг.&lt;/p&gt;&lt;p&gt;GL110 &lt;b&gt;предназначен для корпусной мебели жилых помещений, в том числе офисных&lt;/b&gt;, но транспортировка допускается при низких и высоких температурах (-35°C – +70°C.). Компактная форма, монодизайн без видимых внутренних механизмов смотрится в мебели современно и лаконично.&lt;/p&gt;&lt;p&gt;&lt;b&gt;GL110 рекомендуется устанавливать в комбинации с петлями BOYARD без амортизатора или петлями свободного хода&lt;/b&gt;.&lt;/p&gt;&lt;p&gt;&lt;b&gt;В комплект входит&lt;/b&gt;: газлифт в стальной конструкции, 2 кронштейна, инструкция, 4 самореза 3,5*16 мм.&lt;/p&gt;</t>
  </si>
  <si>
    <t>https://www.boyard.biz/upload/instr/GL110/, https://www.boyard.biz/confidential/files/pasport/GL110.jpg, https://www.boyard.biz/images/catalog_decoding/gl.jpg, /storage/3D/bm_hoists.zip</t>
  </si>
  <si>
    <t>https://www.boyard.biz/catalog/gas_lifts/gl110w_100_3.html</t>
  </si>
  <si>
    <t>Газовый лифт OZON GL110W/100/3</t>
  </si>
  <si>
    <t>GL110W/100/3</t>
  </si>
  <si>
    <t>https://www.boyard.biz/thumbs/slider_small/EJGF5QX2I78BQSKrC09ehOTfGtr5OIU5qR34ViPY.jpg, https://www.boyard.biz/thumbs/slider_small/rGIYM2InA0PYZkZjmMfXpVm64KBfJmkfH4b8mTQI.jpg, https://www.boyard.biz/thumbs/slider_small/2aFjFVoyHvpoqaRjW0ZsrfjpKfg5jtz2FiKAVQgW.jpg, https://www.boyard.biz/thumbs/slider_small/9vnNi6tDAvByWP8PoHhXwNtUtRuqX6JMYpGEUn5j.jpg, https://www.boyard.biz/thumbs/slider_small/3leQ3BBShrwDYrHqCb7EVfvARBnMTi6JEeNbZntH.jpg, https://www.boyard.biz/thumbs/slider_small/fopUJGVjxZXsxpzCamlri5PR72W4oYVrtOkAExa9.jpg, https://www.boyard.biz/thumbs/slider_big/EJGF5QX2I78BQSKrC09ehOTfGtr5OIU5qR34ViPY.jpg, https://www.boyard.biz/thumbs/slider_big/rGIYM2InA0PYZkZjmMfXpVm64KBfJmkfH4b8mTQI.jpg, https://www.boyard.biz/thumbs/slider_big/2aFjFVoyHvpoqaRjW0ZsrfjpKfg5jtz2FiKAVQgW.jpg, https://www.boyard.biz/thumbs/slider_big/9vnNi6tDAvByWP8PoHhXwNtUtRuqX6JMYpGEUn5j.jpg, https://www.boyard.biz/thumbs/slider_big/3leQ3BBShrwDYrHqCb7EVfvARBnMTi6JEeNbZntH.jpg, https://www.boyard.biz/thumbs/slider_big/fopUJGVjxZXsxpzCamlri5PR72W4oYVrtOkAExa9.jpg</t>
  </si>
  <si>
    <t>{"Цвет изделия": "W - Белый", "Тип продукции": "Основная продукция", "Номинальное усилие": "100N", "Упаковка": "3 - полиэтиленовый пакет, инструкция по монтажу, саморез 3,5*16", "Тип открывания": "Открытие вверх", "Наличие амортизатора": "Есть", "Гарантированное количество циклов": "60 000", "Температурный режим хранения и транспортировки": "-35°C – +70°C", "Тип газлифта": "Функциональный", "Количество в упаковке": "10", "Вес упаковки": "1.708 кг", "Объем упаковки": "0.002814 м.куб."}</t>
  </si>
  <si>
    <t>https://www.boyard.biz/catalog/gas_lifts/gl110grph_100_3.html</t>
  </si>
  <si>
    <t>Газовый лифт OZON GL110GRPH/100/3</t>
  </si>
  <si>
    <t>GL110GRPH/100/3</t>
  </si>
  <si>
    <t>https://www.boyard.biz/thumbs/slider_small/npEHBumOgkmA3lZp7smdK9YxsOW6QNH4cxTFu3TP.jpg, https://www.boyard.biz/thumbs/slider_small/uMwd6BYvNydfAZyVMjgUXJe3v0SvL13ibyiY07Pl.jpg, https://www.boyard.biz/thumbs/slider_small/2aFjFVoyHvpoqaRjW0ZsrfjpKfg5jtz2FiKAVQgW.jpg, https://www.boyard.biz/thumbs/slider_small/9vnNi6tDAvByWP8PoHhXwNtUtRuqX6JMYpGEUn5j.jpg, https://www.boyard.biz/thumbs/slider_small/3leQ3BBShrwDYrHqCb7EVfvARBnMTi6JEeNbZntH.jpg, https://www.boyard.biz/thumbs/slider_small/fopUJGVjxZXsxpzCamlri5PR72W4oYVrtOkAExa9.jpg, https://www.boyard.biz/thumbs/slider_big/npEHBumOgkmA3lZp7smdK9YxsOW6QNH4cxTFu3TP.jpg, https://www.boyard.biz/thumbs/slider_big/uMwd6BYvNydfAZyVMjgUXJe3v0SvL13ibyiY07Pl.jpg, https://www.boyard.biz/thumbs/slider_big/2aFjFVoyHvpoqaRjW0ZsrfjpKfg5jtz2FiKAVQgW.jpg, https://www.boyard.biz/thumbs/slider_big/9vnNi6tDAvByWP8PoHhXwNtUtRuqX6JMYpGEUn5j.jpg, https://www.boyard.biz/thumbs/slider_big/3leQ3BBShrwDYrHqCb7EVfvARBnMTi6JEeNbZntH.jpg, https://www.boyard.biz/thumbs/slider_big/fopUJGVjxZXsxpzCamlri5PR72W4oYVrtOkAExa9.jpg</t>
  </si>
  <si>
    <t>{"Цвет изделия": "GRPH - Графитовый", "Тип продукции": "Основная продукция", "Номинальное усилие": "100N", "Упаковка": "3 - полиэтиленовый пакет, инструкция по монтажу, саморез 3,5*16", "Тип открывания": "Открытие вверх", "Наличие амортизатора": "Есть", "Гарантированное количество циклов": "60 000", "Температурный режим хранения и транспортировки": "-35°C – +70°C", "Тип газлифта": "Функциональный", "Количество в упаковке": "10", "Вес упаковки": "1.708 кг", "Объем упаковки": "0.002814 м.куб."}</t>
  </si>
  <si>
    <t>https://www.boyard.biz/catalog/gas_lifts/gl110grph_80_3.html</t>
  </si>
  <si>
    <t>Газовый лифт OZON GL110GRPH/80/3</t>
  </si>
  <si>
    <t>GL110GRPH/80/3</t>
  </si>
  <si>
    <t>https://www.boyard.biz/thumbs/slider_small/npEHBumOgkmA3lZp7smdK9YxsOW6QNH4cxTFu3TP.jpg, https://www.boyard.biz/thumbs/slider_small/7OxDG7w4i65iLrN4SpBR0oeujnOQvDPQdPcN7fAA.jpg, https://www.boyard.biz/thumbs/slider_small/2aFjFVoyHvpoqaRjW0ZsrfjpKfg5jtz2FiKAVQgW.jpg, https://www.boyard.biz/thumbs/slider_small/9vnNi6tDAvByWP8PoHhXwNtUtRuqX6JMYpGEUn5j.jpg, https://www.boyard.biz/thumbs/slider_small/3leQ3BBShrwDYrHqCb7EVfvARBnMTi6JEeNbZntH.jpg, https://www.boyard.biz/thumbs/slider_small/fopUJGVjxZXsxpzCamlri5PR72W4oYVrtOkAExa9.jpg, https://www.boyard.biz/thumbs/slider_big/npEHBumOgkmA3lZp7smdK9YxsOW6QNH4cxTFu3TP.jpg, https://www.boyard.biz/thumbs/slider_big/7OxDG7w4i65iLrN4SpBR0oeujnOQvDPQdPcN7fAA.jpg, https://www.boyard.biz/thumbs/slider_big/2aFjFVoyHvpoqaRjW0ZsrfjpKfg5jtz2FiKAVQgW.jpg, https://www.boyard.biz/thumbs/slider_big/9vnNi6tDAvByWP8PoHhXwNtUtRuqX6JMYpGEUn5j.jpg, https://www.boyard.biz/thumbs/slider_big/3leQ3BBShrwDYrHqCb7EVfvARBnMTi6JEeNbZntH.jpg, https://www.boyard.biz/thumbs/slider_big/fopUJGVjxZXsxpzCamlri5PR72W4oYVrtOkAExa9.jpg</t>
  </si>
  <si>
    <t>{"Цвет изделия": "GRPH - Графитовый", "Тип продукции": "Основная продукция", "Номинальное усилие": "80N", "Упаковка": "3 - полиэтиленовый пакет, инструкция по монтажу, саморез 3,5*16", "Тип открывания": "Открытие вверх", "Наличие амортизатора": "Есть", "Гарантированное количество циклов": "60 000", "Температурный режим хранения и транспортировки": "-35°C – +70°C", "Тип газлифта": "Функциональный", "Количество в упаковке": "10", "Вес упаковки": "1.708 кг", "Объем упаковки": "0.002814 м.куб."}</t>
  </si>
  <si>
    <t>https://www.boyard.biz/catalog/gas_lifts/gl110w_50_3.html</t>
  </si>
  <si>
    <t>Газовый лифт OZON GL110W/50/3</t>
  </si>
  <si>
    <t>GL110W/50/3</t>
  </si>
  <si>
    <t>https://www.boyard.biz/thumbs/slider_small/4OziXZwZF7PgurE0TDvekrWi1HKFcAnBJ8zv6r7e.jpg, https://www.boyard.biz/thumbs/slider_small/mhXEHVXLQl7CNzljD8dB5CDJUQAl9njHxHTiWAbf.jpg, https://www.boyard.biz/thumbs/slider_small/2aFjFVoyHvpoqaRjW0ZsrfjpKfg5jtz2FiKAVQgW.jpg, https://www.boyard.biz/thumbs/slider_small/9vnNi6tDAvByWP8PoHhXwNtUtRuqX6JMYpGEUn5j.jpg, https://www.boyard.biz/thumbs/slider_small/3leQ3BBShrwDYrHqCb7EVfvARBnMTi6JEeNbZntH.jpg, https://www.boyard.biz/thumbs/slider_small/fopUJGVjxZXsxpzCamlri5PR72W4oYVrtOkAExa9.jpg, https://www.boyard.biz/thumbs/slider_big/4OziXZwZF7PgurE0TDvekrWi1HKFcAnBJ8zv6r7e.jpg, https://www.boyard.biz/thumbs/slider_big/mhXEHVXLQl7CNzljD8dB5CDJUQAl9njHxHTiWAbf.jpg, https://www.boyard.biz/thumbs/slider_big/2aFjFVoyHvpoqaRjW0ZsrfjpKfg5jtz2FiKAVQgW.jpg, https://www.boyard.biz/thumbs/slider_big/9vnNi6tDAvByWP8PoHhXwNtUtRuqX6JMYpGEUn5j.jpg, https://www.boyard.biz/thumbs/slider_big/3leQ3BBShrwDYrHqCb7EVfvARBnMTi6JEeNbZntH.jpg, https://www.boyard.biz/thumbs/slider_big/fopUJGVjxZXsxpzCamlri5PR72W4oYVrtOkAExa9.jpg</t>
  </si>
  <si>
    <t>{"Цвет изделия": "W - Белый", "Номинальное усилие": "50N", "Упаковка": "3 - полиэтиленовый пакет, инструкция по монтажу, саморез 3,5*16", "Тип открывания": "Открытие вверх", "Гарантированное количество циклов": "60 000", "Температурный режим хранения и транспортировки": "-35°C – +70°C", "Тип продукции": "Основная продукция", "Наличие амортизатора": "Есть", "Тип газлифта": "Функциональный", "Количество в упаковке": "10", "Вес упаковки": "1.708 кг", "Объем упаковки": "0.002814 м.куб."}</t>
  </si>
  <si>
    <t>https://www.boyard.biz/catalog/gas_lifts/gl110w_80_3.html</t>
  </si>
  <si>
    <t>Газовый лифт OZON GL110W/80/3</t>
  </si>
  <si>
    <t>GL110W/80/3</t>
  </si>
  <si>
    <t>https://www.boyard.biz/thumbs/slider_small/2OqVN9xkq6KCaFJLEf2BTcR6rMDoNqvWQVqEZnZE.jpg, https://www.boyard.biz/thumbs/slider_small/6MvD3lm53nSVbAevSwkJUyxMVcGqaiCghLdvgZnV.jpg, https://www.boyard.biz/thumbs/slider_small/2aFjFVoyHvpoqaRjW0ZsrfjpKfg5jtz2FiKAVQgW.jpg, https://www.boyard.biz/thumbs/slider_small/9vnNi6tDAvByWP8PoHhXwNtUtRuqX6JMYpGEUn5j.jpg, https://www.boyard.biz/thumbs/slider_small/3leQ3BBShrwDYrHqCb7EVfvARBnMTi6JEeNbZntH.jpg, https://www.boyard.biz/thumbs/slider_small/fopUJGVjxZXsxpzCamlri5PR72W4oYVrtOkAExa9.jpg, https://www.boyard.biz/thumbs/slider_big/2OqVN9xkq6KCaFJLEf2BTcR6rMDoNqvWQVqEZnZE.jpg, https://www.boyard.biz/thumbs/slider_big/6MvD3lm53nSVbAevSwkJUyxMVcGqaiCghLdvgZnV.jpg, https://www.boyard.biz/thumbs/slider_big/2aFjFVoyHvpoqaRjW0ZsrfjpKfg5jtz2FiKAVQgW.jpg, https://www.boyard.biz/thumbs/slider_big/9vnNi6tDAvByWP8PoHhXwNtUtRuqX6JMYpGEUn5j.jpg, https://www.boyard.biz/thumbs/slider_big/3leQ3BBShrwDYrHqCb7EVfvARBnMTi6JEeNbZntH.jpg, https://www.boyard.biz/thumbs/slider_big/fopUJGVjxZXsxpzCamlri5PR72W4oYVrtOkAExa9.jpg</t>
  </si>
  <si>
    <t>{"Цвет изделия": "W - Белый", "Тип продукции": "Основная продукция", "Номинальное усилие": "80N", "Упаковка": "3 - полиэтиленовый пакет, инструкция по монтажу, саморез 3,5*16", "Тип открывания": "Открытие вверх", "Наличие амортизатора": "Есть", "Гарантированное количество циклов": "60 000", "Температурный режим хранения и транспортировки": "-35°C – +70°C", "Тип газлифта": "Функциональный", "Количество в упаковке": "10", "Вес упаковки": "1.708 кг", "Объем упаковки": "0.002814 м.куб."}</t>
  </si>
  <si>
    <t>https://www.boyard.biz/catalog/gas_lifts/gl106_grph_100_3.html</t>
  </si>
  <si>
    <t>Газовый лифт GL106GRPH/100/3</t>
  </si>
  <si>
    <t>GL106GRPH/100/3</t>
  </si>
  <si>
    <t>https://www.boyard.biz/thumbs/slider_small/products/gl106grph1003/a92da00af891db8797c4ecc61ed9c426.jpg, https://www.boyard.biz/thumbs/slider_small/products/gl106grph1003/f2851522f7c5419e8817bc2039d87971.jpg, https://www.boyard.biz/thumbs/slider_small/products/gl106grph1003/01f7fae6547cff8b60c7f43fb25582e7.jpg, https://www.boyard.biz/thumbs/slider_small/products/gl106grph1003/6519aa69eb102392f6321cc42563f1a8.jpg, https://www.boyard.biz/thumbs/slider_small/products/gl106grph1003/c87171f84799d258041ae533add78f4a.jpg, https://www.boyard.biz/thumbs/slider_small/products/gl106grph1003/efd1d0c0fbb7c0aedf6d7c7b80fa5f92.jpg, https://www.boyard.biz/thumbs/slider_big/products/gl106grph1003/a92da00af891db8797c4ecc61ed9c426.jpg, https://www.boyard.biz/thumbs/slider_big/products/gl106grph1003/f2851522f7c5419e8817bc2039d87971.jpg, https://www.boyard.biz/thumbs/slider_big/products/gl106grph1003/01f7fae6547cff8b60c7f43fb25582e7.jpg, https://www.boyard.biz/thumbs/slider_big/products/gl106grph1003/6519aa69eb102392f6321cc42563f1a8.jpg, https://www.boyard.biz/thumbs/slider_big/products/gl106grph1003/c87171f84799d258041ae533add78f4a.jpg, https://www.boyard.biz/thumbs/slider_big/products/gl106grph1003/efd1d0c0fbb7c0aedf6d7c7b80fa5f92.jpg</t>
  </si>
  <si>
    <t>{"Цвет изделия": "GRPH - Графитовый", "Номинальное усилие": "100N", "Упаковка": "3 - полиэтиленовый пакет, инструкция по монтажу, саморез 3,5*16", "Тип открывания": "Открытие вверх", "Гарантированное количество циклов": "60 000", "Температурный режим хранения и транспортировки": "-35°C – +70°C", "Тип продукции": "Основная продукция", "Наличие амортизатора": "Есть", "Тип газлифта": "Функциональный", "Количество в упаковке": "10", "Вес упаковки": "1.838 кг", "Объем упаковки": "0.0035 м.куб."}</t>
  </si>
  <si>
    <t>&lt;p&gt;&lt;b&gt;Газовый лифт GL106&lt;/b&gt; — традиционное решение для подъёма фасадов в новом, &lt;b&gt;стильном дизайне&lt;/b&gt;. Модель обладает &lt;b&gt;встроенным амортизатором и возможностью регулировки угла срабатывания демпфера&lt;/b&gt;. Механизм &lt;b&gt;мягко закрывает фасад&lt;/b&gt; без установки дополнительных AMF. &lt;b&gt;Регулировка момента срабатывания демпфера позволяет выставить угол&lt;/b&gt;, с которого фасад начнёт плавно закрываться.&lt;/p&gt;&lt;p&gt;&lt;b&gt;Лаконичный монодизайн&lt;/b&gt;, образуемый защитно-декоративным стальным чехлом, скрывает спицу газлифта. Графитовый цвет станет отличным решением для большинства кухонь, прекрасно сочетается с тёмной мебелью.&lt;/p&gt;&lt;p&gt;&lt;b&gt;В ассортименте представлено три варианта нагрузок в Ньютонах: 50N, 80N и 100N. Газлифт на 50N, обладает усилием на выталкивание, равным 5 кг; газлифт на 80N, обладает усилием на выталкивание, равным 8 кг; газлифт на 100N, обладает усилием на выталкивание, равным 10 кг&lt;/b&gt;.&lt;/p&gt;&lt;p&gt;GL106 предназначен для корпусной мебели &lt;b&gt;жилых помещений, в том числе офисных&lt;/b&gt;, но транспортировка допускается при низких и высоких температурах (-35°C – +70°C.). Компактная форма, монодизайн без видимых внутренних механизмов смотрится в мебели современно и лаконично.&lt;/p&gt;&lt;p&gt;Газовый лифт поставляется &lt;b&gt;в комплекте с шаблоном-инструкцией для установки&lt;/b&gt;, которая поможет легко и быстро произвести монтаж, а также и выбрать угол открывания фасада 80°, 90° или 100°.&lt;/p&gt;</t>
  </si>
  <si>
    <t>https://www.boyard.biz/upload/instr/GL106/, https://www.boyard.biz/images/catalog_decoding/gl.jpg, /storage/3D/bm_hoists.zip</t>
  </si>
  <si>
    <t>https://www.boyard.biz/catalog/gas_lifts/gl106_grph_50_3.html</t>
  </si>
  <si>
    <t>Газовый лифт GL106GRPH/50/3</t>
  </si>
  <si>
    <t>GL106GRPH/50/3</t>
  </si>
  <si>
    <t>https://www.boyard.biz/thumbs/slider_small/products/gl106grph503/aba76bbcc6368ba7cdd274531c483c25.jpg, https://www.boyard.biz/thumbs/slider_small/products/gl106grph503/3af84c86bee832f8d6293483b29b9cc9.jpg, https://www.boyard.biz/thumbs/slider_small/products/gl106grph503/da4fb247081097e150fc6c81b2bcdb9c.jpg, https://www.boyard.biz/thumbs/slider_small/products/gl106grph503/85d61d88d489fe110f998ef8ff1bf139.jpg, https://www.boyard.biz/thumbs/slider_small/products/gl106grph503/98408b9a1e99f53372aac82227e9355a.jpg, https://www.boyard.biz/thumbs/slider_small/products/gl106grph503/671fe03126e85c6c06f54ec85cebbf26.jpg, https://www.boyard.biz/thumbs/slider_big/products/gl106grph503/aba76bbcc6368ba7cdd274531c483c25.jpg, https://www.boyard.biz/thumbs/slider_big/products/gl106grph503/3af84c86bee832f8d6293483b29b9cc9.jpg, https://www.boyard.biz/thumbs/slider_big/products/gl106grph503/da4fb247081097e150fc6c81b2bcdb9c.jpg, https://www.boyard.biz/thumbs/slider_big/products/gl106grph503/85d61d88d489fe110f998ef8ff1bf139.jpg, https://www.boyard.biz/thumbs/slider_big/products/gl106grph503/98408b9a1e99f53372aac82227e9355a.jpg, https://www.boyard.biz/thumbs/slider_big/products/gl106grph503/671fe03126e85c6c06f54ec85cebbf26.jpg</t>
  </si>
  <si>
    <t>{"Цвет изделия": "GRPH - Графитовый", "Номинальное усилие": "50N", "Упаковка": "3 - полиэтиленовый пакет, инструкция по монтажу, саморез 3,5*16", "Тип открывания": "Открытие вверх", "Гарантированное количество циклов": "60 000", "Температурный режим хранения и транспортировки": "-35°C – +70°C", "Тип продукции": "Основная продукция", "Наличие амортизатора": "Есть", "Тип газлифта": "Функциональный", "Количество в упаковке": "10", "Вес упаковки": "1.838 кг", "Объем упаковки": "0.0035 м.куб."}</t>
  </si>
  <si>
    <t>https://www.boyard.biz/catalog/gas_lifts/gl106_grph_80_3.html</t>
  </si>
  <si>
    <t>Газовый лифт GL106GRPH/80/3</t>
  </si>
  <si>
    <t>GL106GRPH/80/3</t>
  </si>
  <si>
    <t>https://www.boyard.biz/thumbs/slider_small/products/gl106grph803/f24c2bb063ef9391a634a762d505a951.jpg, https://www.boyard.biz/thumbs/slider_small/products/gl106grph803/83fb17ebc5a18a86f3390915b5c97fd9.jpg, https://www.boyard.biz/thumbs/slider_small/products/gl106grph803/8e379446fc7cd8b9826635fffa246054.jpg, https://www.boyard.biz/thumbs/slider_small/products/gl106grph803/959bffc1c36dbdf72ad32f46cc8a3cc1.jpg, https://www.boyard.biz/thumbs/slider_small/products/gl106grph803/1c66ea08b67c0d32f673383ef57e0796.jpg, https://www.boyard.biz/thumbs/slider_small/products/gl106grph803/6e02f6248a013dd214d080bbfcce6c1b.jpg, https://www.boyard.biz/thumbs/slider_big/products/gl106grph803/f24c2bb063ef9391a634a762d505a951.jpg, https://www.boyard.biz/thumbs/slider_big/products/gl106grph803/83fb17ebc5a18a86f3390915b5c97fd9.jpg, https://www.boyard.biz/thumbs/slider_big/products/gl106grph803/8e379446fc7cd8b9826635fffa246054.jpg, https://www.boyard.biz/thumbs/slider_big/products/gl106grph803/959bffc1c36dbdf72ad32f46cc8a3cc1.jpg, https://www.boyard.biz/thumbs/slider_big/products/gl106grph803/1c66ea08b67c0d32f673383ef57e0796.jpg, https://www.boyard.biz/thumbs/slider_big/products/gl106grph803/6e02f6248a013dd214d080bbfcce6c1b.jpg</t>
  </si>
  <si>
    <t>{"Цвет изделия": "GRPH - Графитовый", "Номинальное усилие": "80N", "Упаковка": "3 - полиэтиленовый пакет, инструкция по монтажу, саморез 3,5*16", "Тип открывания": "Открытие вверх", "Гарантированное количество циклов": "60 000", "Температурный режим хранения и транспортировки": "-35°C – +70°C", "Тип продукции": "Основная продукция", "Наличие амортизатора": "Есть", "Тип газлифта": "Функциональный", "Количество в упаковке": "10", "Вес упаковки": "1.838 кг", "Объем упаковки": "0.0035 м.куб."}</t>
  </si>
  <si>
    <t>https://www.boyard.biz/catalog/gas_lifts/gl103grph_100_3.html</t>
  </si>
  <si>
    <t>Секретерный газовый лифт GL103GRPH/100/3</t>
  </si>
  <si>
    <t>GL103GRPH/100/3</t>
  </si>
  <si>
    <t>https://www.boyard.biz/thumbs/slider_small/tPFtvnrmScGUMQPUi8gp0NrAgHFU9HWLVfxekPV5.jpg, https://www.boyard.biz/thumbs/slider_small/products/gl103grph1003/90e6231f18e76e7cdc57d4869e36acad.jpg, https://www.boyard.biz/thumbs/slider_small/products/gl103grph1003/05681d6c850d88ec3da56be67e1b08d0.jpg, https://www.boyard.biz/thumbs/slider_small/products/gl103grph1003/3c82db6415deb5863c71ace2d4021048.jpg, https://www.boyard.biz/thumbs/slider_small/WadAJbciJqkhvaihJwttbAiw09XoMfGRVu9cYLmv.jpg, https://www.boyard.biz/thumbs/slider_big/tPFtvnrmScGUMQPUi8gp0NrAgHFU9HWLVfxekPV5.jpg, https://www.boyard.biz/thumbs/slider_big/products/gl103grph1003/90e6231f18e76e7cdc57d4869e36acad.jpg, https://www.boyard.biz/thumbs/slider_big/products/gl103grph1003/05681d6c850d88ec3da56be67e1b08d0.jpg, https://www.boyard.biz/thumbs/slider_big/products/gl103grph1003/3c82db6415deb5863c71ace2d4021048.jpg, https://www.boyard.biz/thumbs/slider_big/WadAJbciJqkhvaihJwttbAiw09XoMfGRVu9cYLmv.jpg</t>
  </si>
  <si>
    <t>{"Цвет изделия": "GRPH - Графитовый", "Номинальное усилие": "100N", "Упаковка": "3 - полиэтиленовый пакет, инструкция по монтажу, саморез 3,5*16", "Тип открывания": "Открытие вниз", "Температурный режим хранения и транспортировки": "-20°C – +70°C", "Тип продукции": "Основная продукция", "Наличие амортизатора": "Нет", "Тип газлифта": "Классический", "Количество в упаковке": "10", "Вес упаковки": "1.695 кг", "Объем упаковки": "0.0021025 м.куб."}</t>
  </si>
  <si>
    <t>&lt;p&gt;Секретерный газовый лифт GL103 предназначен для открывания фасада вниз. Модель обеспечивает плавное и мягкое движение фасада при открывании. В ассортименте представлено три варианта нагрузок в Ньютонах: 50N, 80N и 100N.&lt;/p&gt;&lt;p&gt;Рекомендован к установке с секретерными петлями HS001 или с традиционными петлями без амортизации Н100, Н102. &lt;/p&gt;&lt;p&gt;Для открытия от нажатия рекомендуется установка с толкателем (на выбор с AMF 10 по AMF15) и петлями Н961 или Н691. При таком варианте схема монтажа НЕ поменяется.&lt;/p&gt;</t>
  </si>
  <si>
    <t>https://www.boyard.biz/upload/instr/GL103/, https://www.boyard.biz/images/catalog_decoding/gl.jpg, /storage/3D/bm_hoists.zip</t>
  </si>
  <si>
    <t>https://www.boyard.biz/catalog/gas_lifts/gl103grph_50_3.html</t>
  </si>
  <si>
    <t>Секретерный газовый лифт GL103GRPH/50/3</t>
  </si>
  <si>
    <t>GL103GRPH/50/3</t>
  </si>
  <si>
    <t>https://www.boyard.biz/thumbs/slider_small/mo3gfp66N5Auk9B8yTFiafF2hKW7nVOWVn10mFXS.jpg, https://www.boyard.biz/thumbs/slider_small/products/gl103grph503/765e6fe22531c4d147c062afcf1e8204.jpg, https://www.boyard.biz/thumbs/slider_small/products/gl103grph503/c9119d07dce856cf6e014f65aed3c833.jpg, https://www.boyard.biz/thumbs/slider_small/products/gl103grph503/e2e98a83ae538600b55d330eac89c2a9.jpg, https://www.boyard.biz/thumbs/slider_small/WadAJbciJqkhvaihJwttbAiw09XoMfGRVu9cYLmv.jpg, https://www.boyard.biz/thumbs/slider_big/mo3gfp66N5Auk9B8yTFiafF2hKW7nVOWVn10mFXS.jpg, https://www.boyard.biz/thumbs/slider_big/products/gl103grph503/765e6fe22531c4d147c062afcf1e8204.jpg, https://www.boyard.biz/thumbs/slider_big/products/gl103grph503/c9119d07dce856cf6e014f65aed3c833.jpg, https://www.boyard.biz/thumbs/slider_big/products/gl103grph503/e2e98a83ae538600b55d330eac89c2a9.jpg, https://www.boyard.biz/thumbs/slider_big/WadAJbciJqkhvaihJwttbAiw09XoMfGRVu9cYLmv.jpg</t>
  </si>
  <si>
    <t>{"Цвет изделия": "GRPH - Графитовый", "Номинальное усилие": "50N", "Упаковка": "3 - полиэтиленовый пакет, инструкция по монтажу, саморез 3,5*16", "Тип открывания": "Открытие вниз", "Температурный режим хранения и транспортировки": "-20°C – +70°C", "Тип продукции": "Основная продукция", "Наличие амортизатора": "Нет", "Тип газлифта": "Классический", "Количество в упаковке": "10", "Вес упаковки": "1.695 кг", "Объем упаковки": "0.0021025 м.куб."}</t>
  </si>
  <si>
    <t>https://www.boyard.biz/catalog/gas_lifts/gl103grph_80_3.html</t>
  </si>
  <si>
    <t>Секретерный газовый лифт GL103GRPH/80/3</t>
  </si>
  <si>
    <t>GL103GRPH/80/3</t>
  </si>
  <si>
    <t>https://www.boyard.biz/thumbs/slider_small/kMfaFdBaprXAEV4fRLua0PbGoVshqYhUwcsWThjX.jpg, https://www.boyard.biz/thumbs/slider_small/products/gl103grph803/73066ec0e693de38763cbac454f1ad90.jpg, https://www.boyard.biz/thumbs/slider_small/products/gl103grph803/753184be76bdfd91a8c9e8db23ff7782.jpg, https://www.boyard.biz/thumbs/slider_small/products/gl103grph803/fe7db6afa9ca0c535b84a3fded254246.jpg, https://www.boyard.biz/thumbs/slider_small/WadAJbciJqkhvaihJwttbAiw09XoMfGRVu9cYLmv.jpg, https://www.boyard.biz/thumbs/slider_big/kMfaFdBaprXAEV4fRLua0PbGoVshqYhUwcsWThjX.jpg, https://www.boyard.biz/thumbs/slider_big/products/gl103grph803/73066ec0e693de38763cbac454f1ad90.jpg, https://www.boyard.biz/thumbs/slider_big/products/gl103grph803/753184be76bdfd91a8c9e8db23ff7782.jpg, https://www.boyard.biz/thumbs/slider_big/products/gl103grph803/fe7db6afa9ca0c535b84a3fded254246.jpg, https://www.boyard.biz/thumbs/slider_big/WadAJbciJqkhvaihJwttbAiw09XoMfGRVu9cYLmv.jpg</t>
  </si>
  <si>
    <t>{"Цвет изделия": "GRPH - Графитовый", "Номинальное усилие": "80N", "Упаковка": "3 - полиэтиленовый пакет, инструкция по монтажу, саморез 3,5*16", "Тип открывания": "Открытие вниз", "Температурный режим хранения и транспортировки": "-20°C – +70°C", "Тип продукции": "Основная продукция", "Наличие амортизатора": "Нет", "Тип газлифта": "Классический", "Количество в упаковке": "10", "Вес упаковки": "1.695 кг", "Объем упаковки": "0.0021025 м.куб."}</t>
  </si>
  <si>
    <t>https://www.boyard.biz/catalog/gas_lifts/gl106_w_100_3.html</t>
  </si>
  <si>
    <t>Газовый лифт GL106W/100/3</t>
  </si>
  <si>
    <t>GL106W/100/3</t>
  </si>
  <si>
    <t>https://www.boyard.biz/thumbs/slider_small/products/gl106w1003/b5374ae65de6964453e3f50450c339d7.jpg, https://www.boyard.biz/thumbs/slider_small/VJtbZRx2oq6boitmXrWyGqEsuNge50hMbJTuj03c.jpg, https://www.boyard.biz/thumbs/slider_small/pridQHNeIsqXfZSbiwmNU7SKTVvgADGY1fI90kck.jpg, https://www.boyard.biz/thumbs/slider_small/products/gl106w1003/a96d97d9055352421c64b01299eddecd.jpg, https://www.boyard.biz/thumbs/slider_small/products/gl106w1003/d180ac3f30ab626cb7c35842c4d5d010.jpg, https://www.boyard.biz/thumbs/slider_small/products/gl106w1003/771fa40afa27e2a62306004f20bea787.jpg, https://www.boyard.biz/thumbs/slider_small/products/gl106w1003/96b5da96bd3422c2a4b513c4bba0246d.jpg, https://www.boyard.biz/thumbs/slider_big/products/gl106w1003/b5374ae65de6964453e3f50450c339d7.jpg, https://www.boyard.biz/thumbs/slider_big/VJtbZRx2oq6boitmXrWyGqEsuNge50hMbJTuj03c.jpg, https://www.boyard.biz/thumbs/slider_big/pridQHNeIsqXfZSbiwmNU7SKTVvgADGY1fI90kck.jpg, https://www.boyard.biz/thumbs/slider_big/products/gl106w1003/a96d97d9055352421c64b01299eddecd.jpg, https://www.boyard.biz/thumbs/slider_big/products/gl106w1003/d180ac3f30ab626cb7c35842c4d5d010.jpg, https://www.boyard.biz/thumbs/slider_big/products/gl106w1003/771fa40afa27e2a62306004f20bea787.jpg, https://www.boyard.biz/thumbs/slider_big/products/gl106w1003/96b5da96bd3422c2a4b513c4bba0246d.jpg</t>
  </si>
  <si>
    <t>{"Цвет изделия": "W - Белый", "Номинальное усилие": "100N", "Упаковка": "3 - полиэтиленовый пакет, инструкция по монтажу, саморез 3,5*16", "Тип открывания": "Открытие вверх", "Гарантированное количество циклов": "60 000", "Температурный режим хранения и транспортировки": "-35°C – +70°C", "Тип продукции": "Основная продукция", "Наличие амортизатора": "Есть", "Тип газлифта": "Функциональный", "Количество в упаковке": "10", "Вес упаковки": "1.816 кг", "Объем упаковки": "0.0035 м.куб."}</t>
  </si>
  <si>
    <t>&lt;p&gt;&lt;b&gt;Газовый лифт GL106&lt;/b&gt; — традиционное решение для подъёма фасадов в новом, &lt;b&gt;стильном дизайне&lt;/b&gt;. Модель обладает &lt;b&gt;встроенным амортизатором и возможностью регулировки угла срабатывания демпфера&lt;/b&gt;. Механизм &lt;b&gt;мягко закрывает фасад&lt;/b&gt; без установки дополнительных AMF. &lt;b&gt;Регулировка момента срабатывания демпфера позволяет выставить угол&lt;/b&gt;, с которого фасад начнёт плавно закрываться.&lt;/p&gt;&lt;p&gt;&lt;b&gt;Лаконичный монодизайн&lt;/b&gt;, образуемый защитно-декоративным стальным чехлом, скрывает спицу газлифта.&lt;/p&gt;&lt;p&gt;&lt;b&gt;В ассортименте представлено три варианта нагрузок в Ньютонах: 50N, 80N и 100N. Газлифт на 50N, обладает усилием на выталкивание, равным 5 кг; газлифт на 80N, обладает усилием на выталкивание, равным 8 кг; газлифт на 100N, обладает усилием на выталкивание, равным 10 кг&lt;/b&gt;.&lt;/p&gt;&lt;p&gt;GL106 предназначен для корпусной мебели &lt;b&gt;жилых помещений, в том числе офисных&lt;/b&gt;, но транспортировка допускается при низких и высоких температурах (-35°C – +70°C.). Компактная форма, монодизайн без видимых внутренних механизмов смотрится в мебели современно и лаконично.&lt;/p&gt;&lt;p&gt;Газовый лифт поставляется &lt;b&gt;в комплекте с шаблоном-инструкцией для установки&lt;/b&gt;, которая поможет легко и быстро произвести монтаж, а также и выбрать угол открывания фасада 80°, 90° или 100°.&lt;/p&gt;</t>
  </si>
  <si>
    <t>https://www.boyard.biz/catalog/gas_lifts/gl106_w_50_3.html</t>
  </si>
  <si>
    <t>Газовый лифт GL106W/50/3</t>
  </si>
  <si>
    <t>GL106W/50/3</t>
  </si>
  <si>
    <t>https://www.boyard.biz/thumbs/slider_small/products/gl106w503/a25cc2db825cd1af963ce9520eb08ab9.jpg, https://www.boyard.biz/thumbs/slider_small/R3L2E2i4ilI3vZHKZJwQPwrHJNjgqYTKb86L093U.jpg, https://www.boyard.biz/thumbs/slider_small/pridQHNeIsqXfZSbiwmNU7SKTVvgADGY1fI90kck.jpg, https://www.boyard.biz/thumbs/slider_small/products/gl106w503/6562b7d10a0b3e8da54fbc353ec67b0e.jpg, https://www.boyard.biz/thumbs/slider_small/products/gl106w503/d573ccd58c4021290930c1ad1de4f207.jpg, https://www.boyard.biz/thumbs/slider_small/products/gl106w503/5f097e5616a8c126f33331ab55c7b285.jpg, https://www.boyard.biz/thumbs/slider_small/products/gl106w503/81b200c43158179bf629e0b9486a75d4.jpg, https://www.boyard.biz/thumbs/slider_small/products/gl106w503/7b9ae89cf583dcc1364954dc59fcf21c.jpg, https://www.boyard.biz/thumbs/slider_big/products/gl106w503/a25cc2db825cd1af963ce9520eb08ab9.jpg, https://www.boyard.biz/thumbs/slider_big/R3L2E2i4ilI3vZHKZJwQPwrHJNjgqYTKb86L093U.jpg, https://www.boyard.biz/thumbs/slider_big/pridQHNeIsqXfZSbiwmNU7SKTVvgADGY1fI90kck.jpg, https://www.boyard.biz/thumbs/slider_big/products/gl106w503/6562b7d10a0b3e8da54fbc353ec67b0e.jpg, https://www.boyard.biz/thumbs/slider_big/products/gl106w503/d573ccd58c4021290930c1ad1de4f207.jpg, https://www.boyard.biz/thumbs/slider_big/products/gl106w503/5f097e5616a8c126f33331ab55c7b285.jpg, https://www.boyard.biz/thumbs/slider_big/products/gl106w503/81b200c43158179bf629e0b9486a75d4.jpg, https://www.boyard.biz/thumbs/slider_big/products/gl106w503/7b9ae89cf583dcc1364954dc59fcf21c.jpg</t>
  </si>
  <si>
    <t>{"Цвет изделия": "W - Белый", "Номинальное усилие": "50N", "Упаковка": "3 - полиэтиленовый пакет, инструкция по монтажу, саморез 3,5*16", "Тип открывания": "Открытие вверх", "Гарантированное количество циклов": "60 000", "Температурный режим хранения и транспортировки": "-35°C – +70°C", "Тип продукции": "Основная продукция", "Наличие амортизатора": "Есть", "Тип газлифта": "Функциональный", "Количество в упаковке": "10", "Вес упаковки": "1.816 кг", "Объем упаковки": "0.0035 м.куб."}</t>
  </si>
  <si>
    <t>https://www.boyard.biz/catalog/gas_lifts/gl106_w_80_3.html</t>
  </si>
  <si>
    <t>Газовый лифт GL106W/80/3</t>
  </si>
  <si>
    <t>GL106W/80/3</t>
  </si>
  <si>
    <t>https://www.boyard.biz/thumbs/slider_small/products/gl106w803/ba66b93075026b90f327ffe7b6fc9a4e.jpg, https://www.boyard.biz/thumbs/slider_small/VE7hUJu0Ib16sjd53WuuPH0N8mMPkSSXSlXacBIT.jpg, https://www.boyard.biz/thumbs/slider_small/pridQHNeIsqXfZSbiwmNU7SKTVvgADGY1fI90kck.jpg, https://www.boyard.biz/thumbs/slider_small/products/gl106w803/62f0ca6d6fd6a9261921486dfb275a6b.jpg, https://www.boyard.biz/thumbs/slider_small/products/gl106w803/7939cc7eb86430995adcff48ac2bd321.jpg, https://www.boyard.biz/thumbs/slider_small/products/gl106w803/8316a69b4a8eeb69bfc2210bd97fb0bd.jpg, https://www.boyard.biz/thumbs/slider_small/products/gl106w803/94c20ebc9e4b30a7595d7d449ff3fc75.jpg, https://www.boyard.biz/thumbs/slider_big/products/gl106w803/ba66b93075026b90f327ffe7b6fc9a4e.jpg, https://www.boyard.biz/thumbs/slider_big/VE7hUJu0Ib16sjd53WuuPH0N8mMPkSSXSlXacBIT.jpg, https://www.boyard.biz/thumbs/slider_big/pridQHNeIsqXfZSbiwmNU7SKTVvgADGY1fI90kck.jpg, https://www.boyard.biz/thumbs/slider_big/products/gl106w803/62f0ca6d6fd6a9261921486dfb275a6b.jpg, https://www.boyard.biz/thumbs/slider_big/products/gl106w803/7939cc7eb86430995adcff48ac2bd321.jpg, https://www.boyard.biz/thumbs/slider_big/products/gl106w803/8316a69b4a8eeb69bfc2210bd97fb0bd.jpg, https://www.boyard.biz/thumbs/slider_big/products/gl106w803/94c20ebc9e4b30a7595d7d449ff3fc75.jpg</t>
  </si>
  <si>
    <t>{"Цвет изделия": "W - Белый", "Номинальное усилие": "80N", "Упаковка": "3 - полиэтиленовый пакет, инструкция по монтажу, саморез 3,5*16", "Тип открывания": "Открытие вверх", "Гарантированное количество циклов": "60 000", "Температурный режим хранения и транспортировки": "-35°C – +70°C", "Тип продукции": "Основная продукция", "Наличие амортизатора": "Есть", "Тип газлифта": "Функциональный", "Количество в упаковке": "10", "Вес упаковки": "1.816 кг", "Объем упаковки": "0.0035 м.куб."}</t>
  </si>
  <si>
    <t>https://www.boyard.biz/catalog/gas_lifts/gl105_gr_100_1.html</t>
  </si>
  <si>
    <t>Газовый лифт GL105GR/100/1</t>
  </si>
  <si>
    <t>GL105GR/100/1</t>
  </si>
  <si>
    <t>https://www.boyard.biz/thumbs/slider_small/sfPPqWXaM4QOs28IM5WrH8sXnEARjDNYJGgBzbOY.jpg, https://www.boyard.biz/thumbs/slider_small/products/gl105gr1001/aacb8c3a9f2b7e91637c6cb21e40be75.jpg, https://www.boyard.biz/thumbs/slider_small/products/gl105gr1001/59e8d7d73b0ba611aaa8c8cad77a28ba.jpg, https://www.boyard.biz/thumbs/slider_small/nSNiyiudBTqw59Lf06RhYq5W0lUm6VPQYDz2By5f.jpg, https://www.boyard.biz/thumbs/slider_small/1DShyRK0GiLrVRMtKEStkhCuRkrtXw9kZakcOldq.jpg, https://www.boyard.biz/thumbs/slider_big/sfPPqWXaM4QOs28IM5WrH8sXnEARjDNYJGgBzbOY.jpg, https://www.boyard.biz/thumbs/slider_big/products/gl105gr1001/aacb8c3a9f2b7e91637c6cb21e40be75.jpg, https://www.boyard.biz/thumbs/slider_big/products/gl105gr1001/59e8d7d73b0ba611aaa8c8cad77a28ba.jpg, https://www.boyard.biz/thumbs/slider_big/nSNiyiudBTqw59Lf06RhYq5W0lUm6VPQYDz2By5f.jpg, https://www.boyard.biz/thumbs/slider_big/1DShyRK0GiLrVRMtKEStkhCuRkrtXw9kZakcOldq.jpg</t>
  </si>
  <si>
    <t>{"Номинальное усилие": "100N", "Упаковка": "1 - полиэтиленовый пакет, инструкция по монтажу, саморез 3,5*16 в потай  -  4 штуки", "Тип открывания": "Открытие вверх", "Тип продукции": "Основная продукция", "Наличие амортизатора": "Нет", "Цвет изделия": "GR - Серый", "Тип газлифта": "Классический", "Количество в упаковке": "100", "Вес упаковки": "11.128 кг", "Объем упаковки": "0.018414 м.куб."}</t>
  </si>
  <si>
    <t>&lt;p&gt;GL105 — газовый лифт для фасадов верхних баз корпусной мебели. Представлен в 3 вариантах номинального усилия: 50N, 80N и 100N. &lt;/p&gt;&lt;p&gt;Модель может транспортироваться при температурном режиме от -20 до +30 градусов. Однако устанавливать и эксплуатировать необходимо при бытовой, комнатной температуре.&lt;/p&gt;&lt;p&gt;GL105 поставляется в комплекте с двумя кронштейнами – для крепления к боковой стенке корпуса и к фасаду из плитных материалов (ЛДСП/МДФ).&lt;/p&gt;&lt;p&gt;Для открытия от нажатия рекомендуется установка с толкателем (на выбор с AMF 10 по AMF15) и петлями Н961 или Н691. При таком варианте схема монтажа поменяется, необходимо изменить размер смещения крепежа с 30 до 40 мм. Эти изменения отражены в схеме в карусели фото карточки.&lt;/p&gt;</t>
  </si>
  <si>
    <t>https://www.boyard.biz/upload/instr/GL105_new/, https://www.boyard.biz/images/catalog_decoding/gl.jpg, /storage/3D/bm_hoists.zip</t>
  </si>
  <si>
    <t>https://www.boyard.biz/catalog/gas_lifts/gl105_gr_50_1.html</t>
  </si>
  <si>
    <t>Газовый лифт GL105GR/50/1</t>
  </si>
  <si>
    <t>GL105GR/50/1</t>
  </si>
  <si>
    <t>https://www.boyard.biz/thumbs/slider_small/dkn062qiDAb38PMIfa8bny0s1ZIoO9EMnBzlp7CB.jpg, https://www.boyard.biz/thumbs/slider_small/products/gl105gr501/156c7be27e2bbb3bf7c3365d8a32d058.jpg, https://www.boyard.biz/thumbs/slider_small/products/gl105gr501/b44054154a1a13b305d316ee6d4d63c7.jpg, https://www.boyard.biz/thumbs/slider_small/nSNiyiudBTqw59Lf06RhYq5W0lUm6VPQYDz2By5f.jpg, https://www.boyard.biz/thumbs/slider_small/1DShyRK0GiLrVRMtKEStkhCuRkrtXw9kZakcOldq.jpg, https://www.boyard.biz/thumbs/slider_big/dkn062qiDAb38PMIfa8bny0s1ZIoO9EMnBzlp7CB.jpg, https://www.boyard.biz/thumbs/slider_big/products/gl105gr501/156c7be27e2bbb3bf7c3365d8a32d058.jpg, https://www.boyard.biz/thumbs/slider_big/products/gl105gr501/b44054154a1a13b305d316ee6d4d63c7.jpg, https://www.boyard.biz/thumbs/slider_big/nSNiyiudBTqw59Lf06RhYq5W0lUm6VPQYDz2By5f.jpg, https://www.boyard.biz/thumbs/slider_big/1DShyRK0GiLrVRMtKEStkhCuRkrtXw9kZakcOldq.jpg</t>
  </si>
  <si>
    <t>{"Номинальное усилие": "50N", "Упаковка": "1 - полиэтиленовый пакет, инструкция по монтажу, саморез 3,5*16 в потай  -  4 штуки", "Тип открывания": "Открытие вверх", "Тип продукции": "Основная продукция", "Наличие амортизатора": "Нет", "Цвет изделия": "GR - Серый", "Тип газлифта": "Классический", "Количество в упаковке": "100", "Вес упаковки": "11.128 кг", "Объем упаковки": "0.018414 м.куб."}</t>
  </si>
  <si>
    <t>https://www.boyard.biz/catalog/gas_lifts/gl105_gr_80_1.html</t>
  </si>
  <si>
    <t>Газовый лифт GL105GR/80/1</t>
  </si>
  <si>
    <t>GL105GR/80/1</t>
  </si>
  <si>
    <t>https://www.boyard.biz/thumbs/slider_small/VzQHnolMpJ4BGBFy09TmkJT4RM1JP2ceYBS3vM5k.jpg, https://www.boyard.biz/thumbs/slider_small/products/gl105gr801/a7a141c18eb82031268f1da53b027bad.jpg, https://www.boyard.biz/thumbs/slider_small/products/gl105gr801/78a866bfba85f863ad22d63fb0bac214.jpg, https://www.boyard.biz/thumbs/slider_small/nSNiyiudBTqw59Lf06RhYq5W0lUm6VPQYDz2By5f.jpg, https://www.boyard.biz/thumbs/slider_small/1DShyRK0GiLrVRMtKEStkhCuRkrtXw9kZakcOldq.jpg, https://www.boyard.biz/thumbs/slider_big/VzQHnolMpJ4BGBFy09TmkJT4RM1JP2ceYBS3vM5k.jpg, https://www.boyard.biz/thumbs/slider_big/products/gl105gr801/a7a141c18eb82031268f1da53b027bad.jpg, https://www.boyard.biz/thumbs/slider_big/products/gl105gr801/78a866bfba85f863ad22d63fb0bac214.jpg, https://www.boyard.biz/thumbs/slider_big/nSNiyiudBTqw59Lf06RhYq5W0lUm6VPQYDz2By5f.jpg, https://www.boyard.biz/thumbs/slider_big/1DShyRK0GiLrVRMtKEStkhCuRkrtXw9kZakcOldq.jpg</t>
  </si>
  <si>
    <t>{"Номинальное усилие": "80N", "Упаковка": "1 - полиэтиленовый пакет, инструкция по монтажу, саморез 3,5*16 в потай  -  4 штуки", "Тип открывания": "Открытие вверх", "Тип продукции": "Основная продукция", "Наличие амортизатора": "Нет", "Цвет изделия": "GR - Серый", "Тип газлифта": "Классический", "Количество в упаковке": "100", "Вес упаковки": "11.128 кг", "Объем упаковки": "0.018414 м.куб."}</t>
  </si>
  <si>
    <t>https://www.boyard.biz/catalog/gas_lifts/gl104gr_100_3.html</t>
  </si>
  <si>
    <t>Газовый лифт GL104GR/100/3</t>
  </si>
  <si>
    <t>GL104GR/100/3</t>
  </si>
  <si>
    <t>https://www.boyard.biz/thumbs/slider_small/IlfbYH3K7q2gcL92Og8UjlR6iiwpJgjCBwf6rvQH.jpg, https://www.boyard.biz/thumbs/slider_small/products/gl104gr1003/973c620050c4c26539177a53e0e476a4.jpg, https://www.boyard.biz/thumbs/slider_small/products/gl104gr1003/1674ca9f1b8b4a970cc532b6898d3567.png, https://www.boyard.biz/thumbs/slider_small/tRSC8wxVac4i9OpAWTT0zAf9TdJ0aHVuDsIPhhLB.jpg, https://www.boyard.biz/thumbs/slider_small/93sJ1R2piTxu8ZnNVbvWIoQZJLSQWE2wdKs7RL0X.jpg, https://www.boyard.biz/thumbs/slider_small/EorU3mqQsWI1egojKLFo9xjRy9evt5Al6gz3aMwc.jpg, https://www.boyard.biz/thumbs/slider_big/IlfbYH3K7q2gcL92Og8UjlR6iiwpJgjCBwf6rvQH.jpg, https://www.boyard.biz/thumbs/slider_big/products/gl104gr1003/973c620050c4c26539177a53e0e476a4.jpg, https://www.boyard.biz/thumbs/slider_big/products/gl104gr1003/1674ca9f1b8b4a970cc532b6898d3567.png, https://www.boyard.biz/thumbs/slider_big/tRSC8wxVac4i9OpAWTT0zAf9TdJ0aHVuDsIPhhLB.jpg, https://www.boyard.biz/thumbs/slider_big/93sJ1R2piTxu8ZnNVbvWIoQZJLSQWE2wdKs7RL0X.jpg, https://www.boyard.biz/thumbs/slider_big/EorU3mqQsWI1egojKLFo9xjRy9evt5Al6gz3aMwc.jpg</t>
  </si>
  <si>
    <t>{"Номинальное усилие": "100N", "Упаковка": "3 - полиэтиленовый пакет, инструкция по монтажу, саморез 3,5*16", "Тип открывания": "Открытие вверх с промежуточной фиксацией", "Тип продукции": "Основная продукция", "Наличие амортизатора": "Нет", "Цвет изделия": "GR - Серый", "Гарантированное количество циклов": "60 000", "Тип газлифта": "Классический", "Количество в упаковке": "10", "Вес упаковки": "1.977 кг", "Объем упаковки": "0.0023954 м.куб."}</t>
  </si>
  <si>
    <t>&lt;p&gt;GL104 — газовый лифт, который открывает фасад вверх и может фиксировать его в любой точке. Представлен в 3 вариантах номинального усилия: 50N, 80N и 100N и рассчитан на 60 000 циклов открывания/закрывания.&lt;/p&gt;&lt;p&gt;Шток лифта GL104 защищён от возможного попадания пыли и влаги дополнительной алюминиевой трубкой, а обновленная легкосъемная конструкция фиксаторов упрощает процесс монтажа/демонтажа механизмов.&lt;/p&gt;&lt;p&gt;Для открытия от нажатия рекомендуется установка с толкателем (на выбор с AMF 10 по AMF15) и петлями Н961 или Н691. При таком варианте схема монтажа поменяется, необходимо изменить размер смещения крепежа с 30 до 40 мм. Эти изменения отражены в схеме в карусели фото карточки.&lt;/p&gt;</t>
  </si>
  <si>
    <t>https://www.boyard.biz/upload/instr/GL104/, https://www.boyard.biz/images/catalog_decoding/gl.jpg, /storage/3D/bm_hoists.zip</t>
  </si>
  <si>
    <t>https://www.boyard.biz/catalog/gas_lifts/gl104gr_50_3.html</t>
  </si>
  <si>
    <t>Газовый лифт GL104GR/50/3</t>
  </si>
  <si>
    <t>GL104GR/50/3</t>
  </si>
  <si>
    <t>https://www.boyard.biz/thumbs/slider_small/lncHFlV1TEuQ8fbyoj9i24XYDc8VFgZCLdmA6y0E.jpg, https://www.boyard.biz/thumbs/slider_small/products/gl104gr503/ab65949c9b7448f39783d5c6e18ad1c7.jpg, https://www.boyard.biz/thumbs/slider_small/products/gl104gr503/643f223b96f69e2efa67c303b5511557.png, https://www.boyard.biz/thumbs/slider_small/7NYL83ZoGGaDhBx3f4aYqFaJRlAhikzyasv6fSGe.jpg, https://www.boyard.biz/thumbs/slider_small/93sJ1R2piTxu8ZnNVbvWIoQZJLSQWE2wdKs7RL0X.jpg, https://www.boyard.biz/thumbs/slider_small/EorU3mqQsWI1egojKLFo9xjRy9evt5Al6gz3aMwc.jpg, https://www.boyard.biz/thumbs/slider_big/lncHFlV1TEuQ8fbyoj9i24XYDc8VFgZCLdmA6y0E.jpg, https://www.boyard.biz/thumbs/slider_big/products/gl104gr503/ab65949c9b7448f39783d5c6e18ad1c7.jpg, https://www.boyard.biz/thumbs/slider_big/products/gl104gr503/643f223b96f69e2efa67c303b5511557.png, https://www.boyard.biz/thumbs/slider_big/7NYL83ZoGGaDhBx3f4aYqFaJRlAhikzyasv6fSGe.jpg, https://www.boyard.biz/thumbs/slider_big/93sJ1R2piTxu8ZnNVbvWIoQZJLSQWE2wdKs7RL0X.jpg, https://www.boyard.biz/thumbs/slider_big/EorU3mqQsWI1egojKLFo9xjRy9evt5Al6gz3aMwc.jpg</t>
  </si>
  <si>
    <t>{"Номинальное усилие": "50N", "Упаковка": "3 - полиэтиленовый пакет, инструкция по монтажу, саморез 3,5*16", "Тип открывания": "Открытие вверх с промежуточной фиксацией", "Тип продукции": "Основная продукция", "Наличие амортизатора": "Нет", "Цвет изделия": "GR - Серый", "Гарантированное количество циклов": "60 000", "Тип газлифта": "Классический", "Количество в упаковке": "10", "Вес упаковки": "1.977 кг", "Объем упаковки": "0.0023954 м.куб."}</t>
  </si>
  <si>
    <t>https://www.boyard.biz/catalog/gas_lifts/gl104gr_80_3.html</t>
  </si>
  <si>
    <t>Газовый лифт GL104GR/80/3</t>
  </si>
  <si>
    <t>GL104GR/80/3</t>
  </si>
  <si>
    <t>https://www.boyard.biz/thumbs/slider_small/RXN2wuzTwh0jNV8bmNal06NNYz9ZFpSxaQRfWaKW.jpg, https://www.boyard.biz/thumbs/slider_small/products/gl104gr803/cd061fa778cf672d9a111a59bd581536.jpg, https://www.boyard.biz/thumbs/slider_small/products/gl104gr803/67cb8ddcd70abdc4657a1713fd41fd40.png, https://www.boyard.biz/thumbs/slider_small/7NYL83ZoGGaDhBx3f4aYqFaJRlAhikzyasv6fSGe.jpg, https://www.boyard.biz/thumbs/slider_small/93sJ1R2piTxu8ZnNVbvWIoQZJLSQWE2wdKs7RL0X.jpg, https://www.boyard.biz/thumbs/slider_small/EorU3mqQsWI1egojKLFo9xjRy9evt5Al6gz3aMwc.jpg, https://www.boyard.biz/thumbs/slider_big/RXN2wuzTwh0jNV8bmNal06NNYz9ZFpSxaQRfWaKW.jpg, https://www.boyard.biz/thumbs/slider_big/products/gl104gr803/cd061fa778cf672d9a111a59bd581536.jpg, https://www.boyard.biz/thumbs/slider_big/products/gl104gr803/67cb8ddcd70abdc4657a1713fd41fd40.png, https://www.boyard.biz/thumbs/slider_big/7NYL83ZoGGaDhBx3f4aYqFaJRlAhikzyasv6fSGe.jpg, https://www.boyard.biz/thumbs/slider_big/93sJ1R2piTxu8ZnNVbvWIoQZJLSQWE2wdKs7RL0X.jpg, https://www.boyard.biz/thumbs/slider_big/EorU3mqQsWI1egojKLFo9xjRy9evt5Al6gz3aMwc.jpg</t>
  </si>
  <si>
    <t>{"Номинальное усилие": "80N", "Упаковка": "3 - полиэтиленовый пакет, инструкция по монтажу, саморез 3,5*16", "Тип открывания": "Открытие вверх с промежуточной фиксацией", "Тип продукции": "Основная продукция", "Наличие амортизатора": "Нет", "Цвет изделия": "GR - Серый", "Гарантированное количество циклов": "60 000", "Тип газлифта": "Классический", "Количество в упаковке": "10", "Вес упаковки": "1.977 кг", "Объем упаковки": "0.0023954 м.куб."}</t>
  </si>
  <si>
    <t>https://www.boyard.biz/catalog/gas_lifts/gl103gr_100_3.html</t>
  </si>
  <si>
    <t>Секретерный газовый лифт GL103GR/100/3</t>
  </si>
  <si>
    <t>GL103GR/100/3</t>
  </si>
  <si>
    <t>https://www.boyard.biz/thumbs/slider_small/nOcw8ignClNyTGm6C7N6ceIVPYn46W7NQaLm1BNL.jpg, https://www.boyard.biz/thumbs/slider_small/products/gl103gr1003/353c5e6cd0e7eccb9bb7399e61f19de0.jpg, https://www.boyard.biz/thumbs/slider_small/WadAJbciJqkhvaihJwttbAiw09XoMfGRVu9cYLmv.jpg, https://www.boyard.biz/thumbs/slider_small/products/gl103grph503/e2e98a83ae538600b55d330eac89c2a9.jpg, https://www.boyard.biz/thumbs/slider_big/nOcw8ignClNyTGm6C7N6ceIVPYn46W7NQaLm1BNL.jpg, https://www.boyard.biz/thumbs/slider_big/products/gl103gr1003/353c5e6cd0e7eccb9bb7399e61f19de0.jpg, https://www.boyard.biz/thumbs/slider_big/WadAJbciJqkhvaihJwttbAiw09XoMfGRVu9cYLmv.jpg, https://www.boyard.biz/thumbs/slider_big/products/gl103grph503/e2e98a83ae538600b55d330eac89c2a9.jpg</t>
  </si>
  <si>
    <t>{"Номинальное усилие": "100N", "Упаковка": "3 - полиэтиленовый пакет, инструкция по монтажу, саморез 3,5*16", "Тип открывания": "Открытие вниз", "Температурный режим хранения и транспортировки": "-20°C – +70°C", "Тип продукции": "Основная продукция", "Наличие амортизатора": "Нет", "Цвет изделия": "GR - Серый", "Тип газлифта": "Классический", "Количество в упаковке": "10", "Вес упаковки": "1.695 кг", "Объем упаковки": "0.0021025 м.куб."}</t>
  </si>
  <si>
    <t>https://www.boyard.biz/catalog/gas_lifts/gl103gr_50_3.html</t>
  </si>
  <si>
    <t>Секретерный газовый лифт GL103GR/50/3</t>
  </si>
  <si>
    <t>GL103GR/50/3</t>
  </si>
  <si>
    <t>https://www.boyard.biz/thumbs/slider_small/0d79pmJnWViJX9Ps9fK7208skZzNAZ7UXDLp8On1.jpg, https://www.boyard.biz/thumbs/slider_small/products/gl103gr503/2cb4fce642cc5fc5a6ca9c3e6b408419.jpg, https://www.boyard.biz/thumbs/slider_small/products/gl103grph503/e2e98a83ae538600b55d330eac89c2a9.jpg, https://www.boyard.biz/thumbs/slider_small/WadAJbciJqkhvaihJwttbAiw09XoMfGRVu9cYLmv.jpg, https://www.boyard.biz/thumbs/slider_big/0d79pmJnWViJX9Ps9fK7208skZzNAZ7UXDLp8On1.jpg, https://www.boyard.biz/thumbs/slider_big/products/gl103gr503/2cb4fce642cc5fc5a6ca9c3e6b408419.jpg, https://www.boyard.biz/thumbs/slider_big/products/gl103grph503/e2e98a83ae538600b55d330eac89c2a9.jpg, https://www.boyard.biz/thumbs/slider_big/WadAJbciJqkhvaihJwttbAiw09XoMfGRVu9cYLmv.jpg</t>
  </si>
  <si>
    <t>{"Номинальное усилие": "50N", "Упаковка": "3 - полиэтиленовый пакет, инструкция по монтажу, саморез 3,5*16", "Тип открывания": "Открытие вниз", "Тип продукции": "Основная продукция", "Наличие амортизатора": "Нет", "Цвет изделия": "GR - Серый", "Тип газлифта": "Классический", "Количество в упаковке": "10", "Вес упаковки": "1.695 кг", "Объем упаковки": "0.0021025 м.куб."}</t>
  </si>
  <si>
    <t>https://www.boyard.biz/catalog/gas_lifts/gl103gr_80_3.html</t>
  </si>
  <si>
    <t>Секретерный газовый лифт GL103GR/80/3</t>
  </si>
  <si>
    <t>GL103GR/80/3</t>
  </si>
  <si>
    <t>https://www.boyard.biz/thumbs/slider_small/mcXGUZSfqQ0LyMGcLrdcpfzxJJn8je0zmsjRvzoP.jpg, https://www.boyard.biz/thumbs/slider_small/products/gl103gr803/8891d42c7e1886303c89167eae2a4e9e.jpg, https://www.boyard.biz/thumbs/slider_small/products/gl103grph503/e2e98a83ae538600b55d330eac89c2a9.jpg, https://www.boyard.biz/thumbs/slider_small/WadAJbciJqkhvaihJwttbAiw09XoMfGRVu9cYLmv.jpg, https://www.boyard.biz/thumbs/slider_big/mcXGUZSfqQ0LyMGcLrdcpfzxJJn8je0zmsjRvzoP.jpg, https://www.boyard.biz/thumbs/slider_big/products/gl103gr803/8891d42c7e1886303c89167eae2a4e9e.jpg, https://www.boyard.biz/thumbs/slider_big/products/gl103grph503/e2e98a83ae538600b55d330eac89c2a9.jpg, https://www.boyard.biz/thumbs/slider_big/WadAJbciJqkhvaihJwttbAiw09XoMfGRVu9cYLmv.jpg</t>
  </si>
  <si>
    <t>{"Номинальное усилие": "80N", "Упаковка": "3 - полиэтиленовый пакет, инструкция по монтажу, саморез 3,5*16", "Тип открывания": "Открытие вниз", "Температурный режим хранения и транспортировки": "-20°C – +70°C", "Тип продукции": "Основная продукция", "Наличие амортизатора": "Нет", "Цвет изделия": "GR - Серый", "Тип газлифта": "Классический", "Количество в упаковке": "10", "Вес упаковки": "1.695 кг", "Объем упаковки": "0.0021025 м.куб."}</t>
  </si>
  <si>
    <t>https://www.boyard.biz/catalog/gas_lifts/gl102gr-100-3.html</t>
  </si>
  <si>
    <t>Газовый лифт GL102GR/100/3</t>
  </si>
  <si>
    <t>https://www.boyard.biz/thumbs/slider_small/erIGXlwvOGDjaJRS92reycYXHAqjfyXp5LtZZx91.jpg, https://www.boyard.biz/thumbs/slider_small/KfiDsRfvgtdNEn2OfFVQgVzstKscj9GQFgMc0kbd.jpg, https://www.boyard.biz/thumbs/slider_small/products/gl102gr1003/8ff2e5b33fd7b95b2cc1fe2571e9ea71.png, https://www.boyard.biz/thumbs/slider_small/7zrZb2hbpMD5x4E40x8uHrx2sPbv7cH0VGmTQ0cX.jpg, https://www.boyard.biz/thumbs/slider_big/erIGXlwvOGDjaJRS92reycYXHAqjfyXp5LtZZx91.jpg, https://www.boyard.biz/thumbs/slider_big/KfiDsRfvgtdNEn2OfFVQgVzstKscj9GQFgMc0kbd.jpg, https://www.boyard.biz/thumbs/slider_big/products/gl102gr1003/8ff2e5b33fd7b95b2cc1fe2571e9ea71.png, https://www.boyard.biz/thumbs/slider_big/7zrZb2hbpMD5x4E40x8uHrx2sPbv7cH0VGmTQ0cX.jpg</t>
  </si>
  <si>
    <t>{"Номинальное усилие": "100N", "Упаковка": "3 - полиэтиленовый пакет, инструкция по монтажу, саморез 3,5*16", "Тип открывания": "Открытие вверх", "Тип продукции": "Основная продукция", "Наличие амортизатора": "Нет", "Цвет изделия": "GR - Серый", "Тип газлифта": "Классический", "Количество в упаковке": "10", "Вес упаковки": "1.604 кг", "Объем упаковки": "0.0021025 м.куб."}</t>
  </si>
  <si>
    <t>&lt;p&gt;GL102 — газовый лифт для фасадов верхних баз корпусной мебели. Представлен в 3 вариантах номинального усилия: 50N, 80N и 100N.&lt;/p&gt;&lt;p&gt;Модель может транспортироваться при температурном режиме от -35 до +30 градусов, что является важным фактором для сохранения работоспособности. Однако устанавливать и эксплуатировать необходимо при бытовой, комнатной температуре.&lt;/p&gt;&lt;p&gt;GL102 поставляется в комплекте с тремя кронштейнами — для крепления к боковой стенке корпуса, для крепления к фасаду из плитных материалов (ЛДСП/МДФ) и к фасаду из алюминиевого профиля. &lt;/p&gt;&lt;p&gt;Для открытия от нажатия рекомендуется установка с толкателем (на выбор с AMF 10 по AMF15) и петлями Н961 или Н691. При таком варианте схема монтажа поменяется, необходимо изменить размер смещения крепежа с 30 до 40 мм. Эти изменения отражены в схеме в карусели фото карточки.&lt;/p&gt;</t>
  </si>
  <si>
    <t>https://www.boyard.biz/upload/instr/GL102_new/, https://www.boyard.biz/images/catalog_decoding/gl.jpg, /storage/3D/bm_hoists.zip</t>
  </si>
  <si>
    <t>https://www.boyard.biz/catalog/gas_lifts/gl102gr-50-3.html</t>
  </si>
  <si>
    <t>Газовый лифт GL102GR/50/3</t>
  </si>
  <si>
    <t>https://www.boyard.biz/thumbs/slider_small/HnkoM0syWKuJaJh7DaiyCULetAgZ08g8amm8sSg8.jpg, https://www.boyard.biz/thumbs/slider_small/KfiDsRfvgtdNEn2OfFVQgVzstKscj9GQFgMc0kbd.jpg, https://www.boyard.biz/thumbs/slider_small/products/gl102gr503/070d938b4e33d9102a9cddf2943bb669.png, https://www.boyard.biz/thumbs/slider_small/7zrZb2hbpMD5x4E40x8uHrx2sPbv7cH0VGmTQ0cX.jpg, https://www.boyard.biz/thumbs/slider_big/HnkoM0syWKuJaJh7DaiyCULetAgZ08g8amm8sSg8.jpg, https://www.boyard.biz/thumbs/slider_big/KfiDsRfvgtdNEn2OfFVQgVzstKscj9GQFgMc0kbd.jpg, https://www.boyard.biz/thumbs/slider_big/products/gl102gr503/070d938b4e33d9102a9cddf2943bb669.png, https://www.boyard.biz/thumbs/slider_big/7zrZb2hbpMD5x4E40x8uHrx2sPbv7cH0VGmTQ0cX.jpg</t>
  </si>
  <si>
    <t>{"Номинальное усилие": "50N", "Упаковка": "3 - полиэтиленовый пакет, инструкция по монтажу, саморез 3,5*16", "Тип открывания": "Открытие вверх", "Тип продукции": "Основная продукция", "Наличие амортизатора": "Нет", "Цвет изделия": "GR - Серый", "Тип газлифта": "Классический", "Количество в упаковке": "10", "Вес упаковки": "1.604 кг", "Объем упаковки": "0.0021025 м.куб."}</t>
  </si>
  <si>
    <t>https://www.boyard.biz/catalog/gas_lifts/gl102gr-80-3.html</t>
  </si>
  <si>
    <t>Газовый лифт GL102GR/80/3</t>
  </si>
  <si>
    <t>https://www.boyard.biz/thumbs/slider_small/V2BMfnIdYJeVWVfGzAWaZ4iqK96hcG0TR3twXilG.jpg, https://www.boyard.biz/thumbs/slider_small/KfiDsRfvgtdNEn2OfFVQgVzstKscj9GQFgMc0kbd.jpg, https://www.boyard.biz/thumbs/slider_small/products/gl102gr803/6cceb1b3a78f2347b667a902a340ae19.png, https://www.boyard.biz/thumbs/slider_small/7zrZb2hbpMD5x4E40x8uHrx2sPbv7cH0VGmTQ0cX.jpg, https://www.boyard.biz/thumbs/slider_big/V2BMfnIdYJeVWVfGzAWaZ4iqK96hcG0TR3twXilG.jpg, https://www.boyard.biz/thumbs/slider_big/KfiDsRfvgtdNEn2OfFVQgVzstKscj9GQFgMc0kbd.jpg, https://www.boyard.biz/thumbs/slider_big/products/gl102gr803/6cceb1b3a78f2347b667a902a340ae19.png, https://www.boyard.biz/thumbs/slider_big/7zrZb2hbpMD5x4E40x8uHrx2sPbv7cH0VGmTQ0cX.jpg</t>
  </si>
  <si>
    <t>{"Номинальное усилие": "80N", "Упаковка": "3 - полиэтиленовый пакет, инструкция по монтажу, саморез 3,5*16", "Тип открывания": "Открытие вверх", "Тип продукции": "Основная продукция", "Наличие амортизатора": "Нет", "Цвет изделия": "GR - Серый", "Тип газлифта": "Классический", "Количество в упаковке": "10", "Вес упаковки": "1.604 кг", "Объем упаковки": "0.0021025 м.куб."}</t>
  </si>
  <si>
    <t>https://www.boyard.biz/catalog/flap_hinge/mk01.html</t>
  </si>
  <si>
    <t>Антресольная петля MK01</t>
  </si>
  <si>
    <t>MK01</t>
  </si>
  <si>
    <t>Антресольные петли</t>
  </si>
  <si>
    <t>https://www.boyard.biz/thumbs/slider_small/NBRdLn3O5RYqFwcAQ4T1Zs9bdS0J8JAaEC5Bgsw1.jpg, https://www.boyard.biz/thumbs/slider_small/yMiZUhCfFOIIeACfbMWXsJNxkuJ1XqYO8piDH113.jpg, https://www.boyard.biz/thumbs/slider_big/NBRdLn3O5RYqFwcAQ4T1Zs9bdS0J8JAaEC5Bgsw1.jpg, https://www.boyard.biz/thumbs/slider_big/yMiZUhCfFOIIeACfbMWXsJNxkuJ1XqYO8piDH113.jpg</t>
  </si>
  <si>
    <t>{"Тип продукции": "Основная продукция", "Количество в упаковке": "50", "Вес упаковки": "12.55 кг", "Объем упаковки": "0.01005507 м.куб."}</t>
  </si>
  <si>
    <t>&lt;p&gt;Петля антресольная, комплект левая L и правая R. Используется для дверей, открывающихся вверх. Конструкция снабжена пружиной, за счёт которой дверь открывается и фиксируется в закрытом и открытом положении. Угол открывания 75 градусов. Максимально допустимая нагрузка (на пару) - 2 кг.      &lt;/p&gt;</t>
  </si>
  <si>
    <t>https://www.boyard.biz/images/catalog_decoding/hinges_systems.jpg, /storage/3D/bm_hoists.zip</t>
  </si>
  <si>
    <t>https://www.boyard.biz/catalog/pallets/pc10_w_107_430.html</t>
  </si>
  <si>
    <t>Универсальный узкий блок широкого назначения BLӦKI PC10/W/107x430</t>
  </si>
  <si>
    <t>PC10/W/107x480</t>
  </si>
  <si>
    <t>Поддоны</t>
  </si>
  <si>
    <t>https://www.boyard.biz/thumbs/slider_small/uNtsgIxXylkfQCBO0kTp6SCxThEH7YQ2zZ6UAHkW.jpg, https://www.boyard.biz/thumbs/slider_small/pLZuvW0fPurv0wIksUKV0UOV1jZOVjCAkncHg6p3.jpg, https://www.boyard.biz/thumbs/slider_small/q3tAYfoNRKgUNe3KfP7EQI3ke4DIkhGAhBvYILZJ.jpg, https://www.boyard.biz/thumbs/slider_small/QRvZURW9uu9SUlakVYHydkBc5cGq9MlsBFEue92R.jpg, https://www.boyard.biz/thumbs/slider_small/fHUOXG642TWbJwMEKPTrJmLLW1Y9ilYymIJisD92.jpg, https://www.boyard.biz/thumbs/slider_big/uNtsgIxXylkfQCBO0kTp6SCxThEH7YQ2zZ6UAHkW.jpg, https://www.boyard.biz/thumbs/slider_big/pLZuvW0fPurv0wIksUKV0UOV1jZOVjCAkncHg6p3.jpg, https://www.boyard.biz/thumbs/slider_big/q3tAYfoNRKgUNe3KfP7EQI3ke4DIkhGAhBvYILZJ.jpg, https://www.boyard.biz/thumbs/slider_big/QRvZURW9uu9SUlakVYHydkBc5cGq9MlsBFEue92R.jpg, https://www.boyard.biz/thumbs/slider_big/fHUOXG642TWbJwMEKPTrJmLLW1Y9ilYymIJisD92.jpg</t>
  </si>
  <si>
    <t>{"Цвет изделия": "W - Белый", "Материал изделия": "Полипропилен", "Тип продукции": "Основная продукция", "Габариты": "107х432", "Количество в упаковке": "5", "Вес упаковки": "0.538 кг", "Объем упаковки": "0.073508 м.куб."}</t>
  </si>
  <si>
    <t>&lt;p&gt;PC10 — универсальный узкий блок из &lt;b&gt;экологичного полипропилена&lt;/b&gt;, необходим для хранения кухонных принадлежностей широкого назначения. Является составным элементом для формирования &lt;b&gt;индивидуальной комбинации поддонов линейки BLӦKI&lt;/b&gt; для выдвижных мебельных ящиков глубиной 450 мм и шириной от 500 мм.&lt;/p&gt;&lt;p&gt;C одной стороны конструкции PC10 выступает плоская часть, а с другой специальный &lt;b&gt;П-образный паз&lt;/b&gt;, который обеспечивает &lt;b&gt;аккуратное и надёжное&lt;/b&gt; соединение блока с другими поддонами линейки: PC11, PC12, PC13, PC14 (обязательный элемент для создания любого комплекта BLӦKI), PC15.&lt;/p&gt;&lt;p&gt;Базовая глубина поддона — 432 мм. При необходимости её можно уменьшить до 394 мм с помощью &lt;b&gt;специальных насечек&lt;/b&gt; на обратной стороне поддона.&lt;/p&gt;&lt;p&gt;Поддон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</si>
  <si>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https://www.boyard.biz/catalog/pallets/pc11_grph_107_430.html</t>
  </si>
  <si>
    <t>Дополнительный блок для столовых приборов BLӦKI PC11/GRPH/107x430</t>
  </si>
  <si>
    <t>PC11/GRPH/107x480</t>
  </si>
  <si>
    <t>https://www.boyard.biz/thumbs/slider_small/3FYU9qVfmXSIeYwdCTJbiccCmbxbd8NKuYxA9x7F.jpg, https://www.boyard.biz/thumbs/slider_small/05aB0CSGxfmfM78ElqkjmavbsYCOVq1g1Jknivx1.jpg, https://www.boyard.biz/thumbs/slider_small/ynfs1dtEZirQGNeNpdf0SBX7JVnHeMI9RU2pCVXi.jpg, https://www.boyard.biz/thumbs/slider_small/TjYOPBJwFBz1BdjpjX4k0cIwae0KVCzzo2O9Q28K.jpg, https://www.boyard.biz/thumbs/slider_small/YMj8mMcp3gF0kSQI71kfinb6grrD5RdvWum2rvr6.jpg, https://www.boyard.biz/thumbs/slider_big/3FYU9qVfmXSIeYwdCTJbiccCmbxbd8NKuYxA9x7F.jpg, https://www.boyard.biz/thumbs/slider_big/05aB0CSGxfmfM78ElqkjmavbsYCOVq1g1Jknivx1.jpg, https://www.boyard.biz/thumbs/slider_big/ynfs1dtEZirQGNeNpdf0SBX7JVnHeMI9RU2pCVXi.jpg, https://www.boyard.biz/thumbs/slider_big/TjYOPBJwFBz1BdjpjX4k0cIwae0KVCzzo2O9Q28K.jpg, https://www.boyard.biz/thumbs/slider_big/YMj8mMcp3gF0kSQI71kfinb6grrD5RdvWum2rvr6.jpg</t>
  </si>
  <si>
    <t>{"Цвет изделия": "GRPH - Графитовый", "Материал изделия": "Полипропилен", "Тип продукции": "Основная продукция", "Габариты": "107х432", "Количество в упаковке": "5", "Вес упаковки": "0.588 кг", "Объем упаковки": "0.073508 м.куб."}</t>
  </si>
  <si>
    <t>&lt;p&gt;PC11 — узкий поддон из &lt;b&gt;экологичного полипропилена&lt;/b&gt;, необходим для хранения столовых приборов. Является составным элементом для формирования &lt;b&gt;индивидуальной комбинации поддонов линейки BLӦKI&lt;/b&gt; для выдвижных мебельных ящиков глубиной 450 мм и шириной от 500 мм.&lt;/p&gt;&lt;p&gt;C одной стороны конструкции PC11 выступает плоская часть, а с другой специальный &lt;b&gt;П-образный паз&lt;/b&gt;, который обеспечивает &lt;b&gt;аккуратное и надёжное&lt;/b&gt; соединение блока с другими поддонами линейки: PC10, PC12, PC13, PC14 (обязательный элемент для создания любого комплекта BLӦKI), PC15. Эргономичная конструкция поддона из двух отсеков позволит группировать кухонные принадлежности в разных местах.&lt;/p&gt;&lt;p&gt;Базовая глубина поддона — 432 мм. При необходимости её можно уменьшить до 394 мм с помощью &lt;b&gt;специальных насечек&lt;/b&gt; на обратной стороне поддона.&lt;/p&gt;&lt;p&gt;Поддон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</si>
  <si>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https://www.boyard.biz/catalog/pallets/pc11_w_107_430.html</t>
  </si>
  <si>
    <t>Дополнительный блок для столовых приборов BLӦKI PC11/W/107x430</t>
  </si>
  <si>
    <t>PC11/W/107x480</t>
  </si>
  <si>
    <t>https://www.boyard.biz/thumbs/slider_small/ymYqPQ60NhGsrmiJzsXMayEtLPYyOyXYrimYrQ0U.jpg, https://www.boyard.biz/thumbs/slider_small/07dnPalzmfv5Lc2mRVITVCfl3HwBHGjbzZbMKN91.jpg, https://www.boyard.biz/thumbs/slider_small/7UoHWweGVRzfAE06okfT42HNTjgvH1DM9BFjDXI9.jpg, https://www.boyard.biz/thumbs/slider_small/QRvZURW9uu9SUlakVYHydkBc5cGq9MlsBFEue92R.jpg, https://www.boyard.biz/thumbs/slider_small/fHUOXG642TWbJwMEKPTrJmLLW1Y9ilYymIJisD92.jpg, https://www.boyard.biz/thumbs/slider_big/ymYqPQ60NhGsrmiJzsXMayEtLPYyOyXYrimYrQ0U.jpg, https://www.boyard.biz/thumbs/slider_big/07dnPalzmfv5Lc2mRVITVCfl3HwBHGjbzZbMKN91.jpg, https://www.boyard.biz/thumbs/slider_big/7UoHWweGVRzfAE06okfT42HNTjgvH1DM9BFjDXI9.jpg, https://www.boyard.biz/thumbs/slider_big/QRvZURW9uu9SUlakVYHydkBc5cGq9MlsBFEue92R.jpg, https://www.boyard.biz/thumbs/slider_big/fHUOXG642TWbJwMEKPTrJmLLW1Y9ilYymIJisD92.jpg</t>
  </si>
  <si>
    <t>{"Цвет изделия": "W - Белый", "Материал изделия": "Полипропилен", "Тип продукции": "Основная продукция", "Габариты": "107х432", "Количество в упаковке": "5", "Вес упаковки": "0.588 кг", "Объем упаковки": "0.073508 м.куб."}</t>
  </si>
  <si>
    <t>https://www.boyard.biz/catalog/pallets/pc12_grph_157_430.html</t>
  </si>
  <si>
    <t>Универсальный широкий блок BLӦKI PC12/GRPH/157x430</t>
  </si>
  <si>
    <t>PC12/GRPH/157x480</t>
  </si>
  <si>
    <t>https://www.boyard.biz/thumbs/slider_small/Nxgo3Hca9eQatfvSCyHf1zXsywUpzvC8aSqKlaFN.jpg, https://www.boyard.biz/thumbs/slider_small/Z4BJZfceJgOdzr8tRKbGV8ACPV47Khlj5SHHTAFL.jpg, https://www.boyard.biz/thumbs/slider_small/e2u2lArjhDulcxYRYzZ0LeEDcpNcrsuD7qAUBBlt.jpg, https://www.boyard.biz/thumbs/slider_small/TjYOPBJwFBz1BdjpjX4k0cIwae0KVCzzo2O9Q28K.jpg, https://www.boyard.biz/thumbs/slider_small/YMj8mMcp3gF0kSQI71kfinb6grrD5RdvWum2rvr6.jpg, https://www.boyard.biz/thumbs/slider_big/Nxgo3Hca9eQatfvSCyHf1zXsywUpzvC8aSqKlaFN.jpg, https://www.boyard.biz/thumbs/slider_big/Z4BJZfceJgOdzr8tRKbGV8ACPV47Khlj5SHHTAFL.jpg, https://www.boyard.biz/thumbs/slider_big/e2u2lArjhDulcxYRYzZ0LeEDcpNcrsuD7qAUBBlt.jpg, https://www.boyard.biz/thumbs/slider_big/TjYOPBJwFBz1BdjpjX4k0cIwae0KVCzzo2O9Q28K.jpg, https://www.boyard.biz/thumbs/slider_big/YMj8mMcp3gF0kSQI71kfinb6grrD5RdvWum2rvr6.jpg</t>
  </si>
  <si>
    <t>{"Цвет изделия": "GRPH - Графитовый", "Материал изделия": "Полипропилен", "Тип продукции": "Основная продукция", "Габариты": "157x432", "Количество в упаковке": "5", "Вес упаковки": "0.745 кг", "Объем упаковки": "0.107916 м.куб."}</t>
  </si>
  <si>
    <t>&lt;p&gt;PC12 — универсальный широкий поддон из &lt;b&gt;экологичного полипропилена&lt;/b&gt;, необходим для хранения кухонных принадлежностей. Является составным элементом для формирования &lt;b&gt;индивидуальной комбинации поддонов линейки BLӦKI&lt;/b&gt; для выдвижных мебельных ящиков глубиной 500 мм и шириной от 500 мм.&lt;/p&gt;&lt;p&gt;C одной стороны конструкции PC12 выступает плоская часть, а с другой специальный &lt;b&gt;П-образный паз&lt;/b&gt;, который обеспечивает &lt;b&gt;аккуратное и надёжное&lt;/b&gt; соединение блока с другими поддонами линейки: PC10, PC11, PC13, PC14 (обязательный элемент для создания любого комплекта BLӦKI), PC15.&lt;/p&gt;&lt;p&gt;Базовая глубина поддона — 432 мм. При необходимости её можно уменьшить до 394 мм с помощью &lt;b&gt;специальных насечек&lt;/b&gt; на обратной стороне поддона.&lt;/p&gt;&lt;p&gt;Поддон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</si>
  <si>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https://www.boyard.biz/catalog/pallets/pc12_w_157_430.html</t>
  </si>
  <si>
    <t>Универсальный широкий блок BLӦKI PC12/W/157x430</t>
  </si>
  <si>
    <t>PC12/W/157x480</t>
  </si>
  <si>
    <t>https://www.boyard.biz/thumbs/slider_small/Rr75JlKJVenWCsz0ihIMVxRLQe3grpUFJXWIa04L.jpg, https://www.boyard.biz/thumbs/slider_small/l3WW5FddpgquxmbZcGqhc8Ts7s1GumbvkZQZCW6t.jpg, https://www.boyard.biz/thumbs/slider_small/e2u2lArjhDulcxYRYzZ0LeEDcpNcrsuD7qAUBBlt.jpg, https://www.boyard.biz/thumbs/slider_small/QRvZURW9uu9SUlakVYHydkBc5cGq9MlsBFEue92R.jpg, https://www.boyard.biz/thumbs/slider_small/fHUOXG642TWbJwMEKPTrJmLLW1Y9ilYymIJisD92.jpg, https://www.boyard.biz/thumbs/slider_big/Rr75JlKJVenWCsz0ihIMVxRLQe3grpUFJXWIa04L.jpg, https://www.boyard.biz/thumbs/slider_big/l3WW5FddpgquxmbZcGqhc8Ts7s1GumbvkZQZCW6t.jpg, https://www.boyard.biz/thumbs/slider_big/e2u2lArjhDulcxYRYzZ0LeEDcpNcrsuD7qAUBBlt.jpg, https://www.boyard.biz/thumbs/slider_big/QRvZURW9uu9SUlakVYHydkBc5cGq9MlsBFEue92R.jpg, https://www.boyard.biz/thumbs/slider_big/fHUOXG642TWbJwMEKPTrJmLLW1Y9ilYymIJisD92.jpg</t>
  </si>
  <si>
    <t>{"Цвет изделия": "W - Белый", "Материал изделия": "Полипропилен", "Тип продукции": "Основная продукция", "Габариты": "157x432", "Количество в упаковке": "5", "Вес упаковки": "0.745 кг", "Объем упаковки": "0.107916 м.куб."}</t>
  </si>
  <si>
    <t>https://www.boyard.biz/catalog/pallets/pc13_grph_157_430.html</t>
  </si>
  <si>
    <t>Дополнительный широкий блок BLӦKI PC13/GRPH/157x430</t>
  </si>
  <si>
    <t>PC13/GRPH/157x480</t>
  </si>
  <si>
    <t>2689,87</t>
  </si>
  <si>
    <t>https://www.boyard.biz/thumbs/slider_small/ig924XP9SAMHxKUiBUm9o1vw9htZcRsmZQsUF5fw.jpg, https://www.boyard.biz/thumbs/slider_small/YzyYoV7HdxxnVPr8vC2CH7Daql9rtRoIxfYkrTi4.jpg, https://www.boyard.biz/thumbs/slider_small/yxvlIgp3L1wgDYcRKC7jpXOA1nF40q9xBgxwfM5w.jpg, https://www.boyard.biz/thumbs/slider_small/TjYOPBJwFBz1BdjpjX4k0cIwae0KVCzzo2O9Q28K.jpg, https://www.boyard.biz/thumbs/slider_small/YMj8mMcp3gF0kSQI71kfinb6grrD5RdvWum2rvr6.jpg, https://www.boyard.biz/thumbs/slider_big/ig924XP9SAMHxKUiBUm9o1vw9htZcRsmZQsUF5fw.jpg, https://www.boyard.biz/thumbs/slider_big/YzyYoV7HdxxnVPr8vC2CH7Daql9rtRoIxfYkrTi4.jpg, https://www.boyard.biz/thumbs/slider_big/yxvlIgp3L1wgDYcRKC7jpXOA1nF40q9xBgxwfM5w.jpg, https://www.boyard.biz/thumbs/slider_big/TjYOPBJwFBz1BdjpjX4k0cIwae0KVCzzo2O9Q28K.jpg, https://www.boyard.biz/thumbs/slider_big/YMj8mMcp3gF0kSQI71kfinb6grrD5RdvWum2rvr6.jpg</t>
  </si>
  <si>
    <t>{"Цвет изделия": "GRPH - Графитовый", "Материал изделия": "Полипропилен", "Тип продукции": "Основная продукция", "Габариты": "107х432", "Количество в упаковке": "5", "Вес упаковки": "0.788 кг", "Объем упаковки": "0.107916 м.куб."}</t>
  </si>
  <si>
    <t>&lt;p&gt;PC13 — широкий поддон из &lt;b&gt;экологичного полипропилена&lt;/b&gt;, необходим для хранения столовых приборов. Является составным элементом для формирования &lt;b&gt;индивидуальной комбинации поддонов линейки BLӦKI&lt;/b&gt; для выдвижных мебельных ящиков глубиной 450 мм и шириной от 500 мм.&lt;/p&gt;&lt;p&gt;C одной стороны конструкции PC13 выступает плоская часть, а с другой специальный &lt;b&gt;П-образный паз&lt;/b&gt;, который обеспечивает &lt;b&gt;аккуратное и надёжное&lt;/b&gt; соединение блока с другими поддонами линейки: PC10, PC11, PC12, PC14 (обязательный элемент для создания любого комплекта BLӦKI), PC15.&lt;/p&gt;&lt;p&gt;Базовая глубина поддона — 432 мм. При необходимости её можно уменьшить до 394 мм с помощью &lt;b&gt;специальных насечек&lt;/b&gt; на обратной стороне поддона.&lt;/p&gt;&lt;p&gt;Поддон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</si>
  <si>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https://www.boyard.biz/catalog/pallets/pc13_w_157_430.html</t>
  </si>
  <si>
    <t>Дополнительный широкий блок BLӦKI PC13/W/157x430</t>
  </si>
  <si>
    <t>PC13/W/157x480</t>
  </si>
  <si>
    <t>https://www.boyard.biz/thumbs/slider_small/yJd1LMTNLqxNKhJvVahuTcUmatDrriL6kp7qIQlf.jpg, https://www.boyard.biz/thumbs/slider_small/TSbiV2BoKlZ09coIHbJQVzcsZtgzCbExXQeBQrUk.jpg, https://www.boyard.biz/thumbs/slider_small/nGxkKYFfArd2lQvbGVZsjKbE3kCSDqjoHjXP4MgH.jpg, https://www.boyard.biz/thumbs/slider_small/tJ8xHeF9BP2V4icFMHDR42aFJohEatI3o9Ufcqxg.jpg, https://www.boyard.biz/thumbs/slider_small/UKiK89ZYcSlykBMddkufUtbyaQ9m65bqFSo32gqI.jpg, https://www.boyard.biz/thumbs/slider_big/yJd1LMTNLqxNKhJvVahuTcUmatDrriL6kp7qIQlf.jpg, https://www.boyard.biz/thumbs/slider_big/TSbiV2BoKlZ09coIHbJQVzcsZtgzCbExXQeBQrUk.jpg, https://www.boyard.biz/thumbs/slider_big/nGxkKYFfArd2lQvbGVZsjKbE3kCSDqjoHjXP4MgH.jpg, https://www.boyard.biz/thumbs/slider_big/tJ8xHeF9BP2V4icFMHDR42aFJohEatI3o9Ufcqxg.jpg, https://www.boyard.biz/thumbs/slider_big/UKiK89ZYcSlykBMddkufUtbyaQ9m65bqFSo32gqI.jpg</t>
  </si>
  <si>
    <t>{"Цвет изделия": "W - Белый", "Материал изделия": "Полипропилен", "Тип продукции": "Основная продукция", "Габариты": "107х432", "Количество в упаковке": "5", "Вес упаковки": "0.788 кг", "Объем упаковки": "0.107916 м.куб."}</t>
  </si>
  <si>
    <t>https://www.boyard.biz/catalog/pallets/pc14_grph_292_430.html</t>
  </si>
  <si>
    <t>Блок-константа для столовых приборов BLӦKI PC14/GRPH/292x430</t>
  </si>
  <si>
    <t>https://www.boyard.biz/thumbs/slider_small/BEcY8YIRRUdYkWClBrQd4QZNBHMOJhwU9PRDxWOA.jpg, https://www.boyard.biz/thumbs/slider_small/UwhMrRtJMrmTp0WrjnxI3U9ARtaDrXCAKDrSSBjv.jpg, https://www.boyard.biz/thumbs/slider_small/GdH8U3bfC0vkDWjjvexANaQwJboAmgstsBs5GcNa.jpg, https://www.boyard.biz/thumbs/slider_small/OwqSIhcbppkrsXGBuu5efu3FMxBEGNXQtTuKLEDA.jpg, https://www.boyard.biz/thumbs/slider_small/NJzucnrApgnCERp5ieDNb9Ud5oqvKOG8402VQKFr.jpg, https://www.boyard.biz/thumbs/slider_big/BEcY8YIRRUdYkWClBrQd4QZNBHMOJhwU9PRDxWOA.jpg, https://www.boyard.biz/thumbs/slider_big/UwhMrRtJMrmTp0WrjnxI3U9ARtaDrXCAKDrSSBjv.jpg, https://www.boyard.biz/thumbs/slider_big/GdH8U3bfC0vkDWjjvexANaQwJboAmgstsBs5GcNa.jpg, https://www.boyard.biz/thumbs/slider_big/OwqSIhcbppkrsXGBuu5efu3FMxBEGNXQtTuKLEDA.jpg, https://www.boyard.biz/thumbs/slider_big/NJzucnrApgnCERp5ieDNb9Ud5oqvKOG8402VQKFr.jpg</t>
  </si>
  <si>
    <t>{"Цвет изделия": "GRPH - Графитовый", "Материал изделия": "Полипропилен", "Тип продукции": "Основная продукция", "Габариты": "292x432", "Количество в упаковке": "5", "Вес упаковки": "1.571 кг", "Объем упаковки": "0.090712 м.куб."}</t>
  </si>
  <si>
    <t>&lt;p&gt;PC14 — многосекционный поддон из &lt;b&gt;экологичного полипропилена&lt;/b&gt;, необходим для хранения столовых приборов. Является &lt;b&gt;обязательным образующим элементом&lt;/b&gt; для формирования &lt;b&gt;любой комбинации поддонов линейки BLӦKI&lt;/b&gt; для выдвижных мебельных ящиков глубиной 450 мм и шириной от 500 мм.&lt;/p&gt;&lt;p&gt;С обеих сторон корпуса PC14 &lt;b&gt;расположены плоские выступы&lt;/b&gt;, которые обеспечивают &lt;b&gt;аккуратное и надёжное&lt;/b&gt; соединение блока в пазы других поддонов линейки: PC10, PC11, PC12, PC13, PC15. Эргономичная конструкция поддона из 5-ти отсеков позволит группировать кухонные принадлежности в разных местах.&lt;/p&gt;&lt;p&gt;Базовая глубина поддона — 432 мм. При необходимости её можно уменьшить до 394 мм с помощью &lt;b&gt;специальных насечек&lt;/b&gt; на обратной стороне поддона. Ширина блока также корректируется в диапазоне 292 – 248 мм.&lt;/p&gt;&lt;p&gt;Поддон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</si>
  <si>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https://www.boyard.biz/catalog/pallets/pc14_w_292_430.html</t>
  </si>
  <si>
    <t>Блок-константа для столовых приборов BLӦKI PC14/W/292x430</t>
  </si>
  <si>
    <t>PC14/W/292x480</t>
  </si>
  <si>
    <t>https://www.boyard.biz/thumbs/slider_small/1Zd1zNJ3IhqKWkcqx9CPreZrF0n6qUDQ0faqE4Sb.jpg, https://www.boyard.biz/thumbs/slider_small/cusR8B1qVPDF1TqPLW6yH54NP88GRLj2BAywNh8n.jpg, https://www.boyard.biz/thumbs/slider_small/yIkiruHwswPXjbyAXHmEaBGSY2b6sykqYApf3hMt.jpg, https://www.boyard.biz/thumbs/slider_small/tJ8xHeF9BP2V4icFMHDR42aFJohEatI3o9Ufcqxg.jpg, https://www.boyard.biz/thumbs/slider_small/WUR9pBWNXxu6tML3prutYlv0b8pkr6D4alq5cDqE.jpg, https://www.boyard.biz/thumbs/slider_big/1Zd1zNJ3IhqKWkcqx9CPreZrF0n6qUDQ0faqE4Sb.jpg, https://www.boyard.biz/thumbs/slider_big/cusR8B1qVPDF1TqPLW6yH54NP88GRLj2BAywNh8n.jpg, https://www.boyard.biz/thumbs/slider_big/yIkiruHwswPXjbyAXHmEaBGSY2b6sykqYApf3hMt.jpg, https://www.boyard.biz/thumbs/slider_big/tJ8xHeF9BP2V4icFMHDR42aFJohEatI3o9Ufcqxg.jpg, https://www.boyard.biz/thumbs/slider_big/WUR9pBWNXxu6tML3prutYlv0b8pkr6D4alq5cDqE.jpg</t>
  </si>
  <si>
    <t>{"Цвет изделия": "W - Белый", "Материал изделия": "Полипропилен", "Тип продукции": "Основная продукция", "Габариты": "292x432", "Количество в упаковке": "5", "Вес упаковки": "1.571 кг", "Объем упаковки": "0.090712 м.куб."}</t>
  </si>
  <si>
    <t>https://www.boyard.biz/catalog/pallets/pc15_grph_206_430.html</t>
  </si>
  <si>
    <t>Блок для ножей BLӦKI PC15/GRPH/206x430</t>
  </si>
  <si>
    <t>PC15/GRPH/206x480</t>
  </si>
  <si>
    <t>5629,51</t>
  </si>
  <si>
    <t>https://www.boyard.biz/thumbs/slider_small/pnc5xnH3KZHcyjZmQlDuks2VYxhHhg9nWXvtw8QO.jpg, https://www.boyard.biz/thumbs/slider_small/EXEYH5Z6Trs5LPdBepwDwfKvkTanP66luYk4FnNg.jpg, https://www.boyard.biz/thumbs/slider_small/VzrMMJrbtgwxy18FymcfsGLeAjoy7wDGEZitqcGx.jpg, https://www.boyard.biz/thumbs/slider_small/TjYOPBJwFBz1BdjpjX4k0cIwae0KVCzzo2O9Q28K.jpg, https://www.boyard.biz/thumbs/slider_small/YMj8mMcp3gF0kSQI71kfinb6grrD5RdvWum2rvr6.jpg, https://www.boyard.biz/thumbs/slider_big/pnc5xnH3KZHcyjZmQlDuks2VYxhHhg9nWXvtw8QO.jpg, https://www.boyard.biz/thumbs/slider_big/EXEYH5Z6Trs5LPdBepwDwfKvkTanP66luYk4FnNg.jpg, https://www.boyard.biz/thumbs/slider_big/VzrMMJrbtgwxy18FymcfsGLeAjoy7wDGEZitqcGx.jpg, https://www.boyard.biz/thumbs/slider_big/TjYOPBJwFBz1BdjpjX4k0cIwae0KVCzzo2O9Q28K.jpg, https://www.boyard.biz/thumbs/slider_big/YMj8mMcp3gF0kSQI71kfinb6grrD5RdvWum2rvr6.jpg</t>
  </si>
  <si>
    <t>{"Цвет изделия": "GRPH - Графитовый", "Материал изделия": "Полипропилен", "Тип продукции": "Основная продукция", "Габариты": "206x432", "Количество в упаковке": "2", "Вес упаковки": "0.721 кг", "Объем упаковки": "0.14076 м.куб."}</t>
  </si>
  <si>
    <t>&lt;p&gt;PC15 — поддон из &lt;b&gt;экологичного полипропилена&lt;/b&gt;, необходим для хранения ножей разных габаритов. Является составным элементом для формирования &lt;b&gt;индивидуальной комбинации поддонов линейки BLӦKI&lt;/b&gt; для выдвижных мебельных ящиков глубиной 450 мм и шириной от 500 мм.&lt;/p&gt;&lt;p&gt;C одной стороны конструкции PC15 выступает плоская часть, а с другой специальный &lt;b&gt;П-образный паз&lt;/b&gt;, который обеспечивает &lt;b&gt;аккуратное и надёжное&lt;/b&gt; соединение блока с другими поддонами линейки: PC10, PC11, PC12, PC13, PC14 (обязательный элемент для создания любого комплекта BLӦKI).&lt;/p&gt;&lt;p&gt;Эргономичная конструкция поддона рассчитана на размещение 5 больших и 6 маленьких ножей.&lt;/p&gt;&lt;p&gt;Базовая глубина поддона — 432 мм. При необходимости её можно уменьшить до 394 мм с помощью &lt;b&gt;специальных насечек&lt;/b&gt; на обратной стороне поддона.&lt;/p&gt;&lt;p&gt;Поддон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</si>
  <si>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https://www.boyard.biz/catalog/pallets/pc15_w_206_430.html</t>
  </si>
  <si>
    <t>Блок для ножей BLӦKI PC15/W/206x430</t>
  </si>
  <si>
    <t>PC15/W/206x480</t>
  </si>
  <si>
    <t>https://www.boyard.biz/thumbs/slider_small/500je4fXkxMjIoJpwXQwXQ0lW8JaZmR6I4agSPqn.jpg, https://www.boyard.biz/thumbs/slider_small/wxVFFHPzaX44Yyf4dI3xX5TkoWirroeBC5cFSOHJ.jpg, https://www.boyard.biz/thumbs/slider_small/GbyZfNBgradRcQ5O4kAuTMF58SYwfwjjeTQ8PCl5.jpg, https://www.boyard.biz/thumbs/slider_small/QRvZURW9uu9SUlakVYHydkBc5cGq9MlsBFEue92R.jpg, https://www.boyard.biz/thumbs/slider_small/fHUOXG642TWbJwMEKPTrJmLLW1Y9ilYymIJisD92.jpg, https://www.boyard.biz/thumbs/slider_big/500je4fXkxMjIoJpwXQwXQ0lW8JaZmR6I4agSPqn.jpg, https://www.boyard.biz/thumbs/slider_big/wxVFFHPzaX44Yyf4dI3xX5TkoWirroeBC5cFSOHJ.jpg, https://www.boyard.biz/thumbs/slider_big/GbyZfNBgradRcQ5O4kAuTMF58SYwfwjjeTQ8PCl5.jpg, https://www.boyard.biz/thumbs/slider_big/QRvZURW9uu9SUlakVYHydkBc5cGq9MlsBFEue92R.jpg, https://www.boyard.biz/thumbs/slider_big/fHUOXG642TWbJwMEKPTrJmLLW1Y9ilYymIJisD92.jpg</t>
  </si>
  <si>
    <t>{"Цвет изделия": "W - Белый", "Материал изделия": "Полипропилен", "Тип продукции": "Основная продукция", "Габариты": "206x432", "Количество в упаковке": "2", "Вес упаковки": "0.721 кг", "Объем упаковки": "0.14076 м.куб."}</t>
  </si>
  <si>
    <t>https://www.boyard.biz/catalog/pallets/pc10_grph_107_430.html</t>
  </si>
  <si>
    <t>Универсальный узкий блок широкого назначения BLӦKI PC10/GRPH/107x430</t>
  </si>
  <si>
    <t>PC10/GRPH/107x480</t>
  </si>
  <si>
    <t>https://www.boyard.biz/thumbs/slider_small/7L2H4eu4kJTzRm20GggeLwVsJJ8ZE1PcFc0tCOHa.jpg, https://www.boyard.biz/thumbs/slider_small/6hqBdYDy4YWEmYnZgNGjCCpSnCtW2RfsUZK2kCMQ.jpg, https://www.boyard.biz/thumbs/slider_small/q3tAYfoNRKgUNe3KfP7EQI3ke4DIkhGAhBvYILZJ.jpg, https://www.boyard.biz/thumbs/slider_small/TjYOPBJwFBz1BdjpjX4k0cIwae0KVCzzo2O9Q28K.jpg, https://www.boyard.biz/thumbs/slider_small/YMj8mMcp3gF0kSQI71kfinb6grrD5RdvWum2rvr6.jpg, https://www.boyard.biz/thumbs/slider_big/7L2H4eu4kJTzRm20GggeLwVsJJ8ZE1PcFc0tCOHa.jpg, https://www.boyard.biz/thumbs/slider_big/6hqBdYDy4YWEmYnZgNGjCCpSnCtW2RfsUZK2kCMQ.jpg, https://www.boyard.biz/thumbs/slider_big/q3tAYfoNRKgUNe3KfP7EQI3ke4DIkhGAhBvYILZJ.jpg, https://www.boyard.biz/thumbs/slider_big/TjYOPBJwFBz1BdjpjX4k0cIwae0KVCzzo2O9Q28K.jpg, https://www.boyard.biz/thumbs/slider_big/YMj8mMcp3gF0kSQI71kfinb6grrD5RdvWum2rvr6.jpg</t>
  </si>
  <si>
    <t>{"Цвет изделия": "GRPH - Графитовый", "Материал изделия": "Полипропилен", "Тип продукции": "Основная продукция", "Габариты": "107х432", "Количество в упаковке": "5", "Вес упаковки": "0.538 кг", "Объем упаковки": "0.073508 м.куб."}</t>
  </si>
  <si>
    <t>https://www.boyard.biz/catalog/pallets/pc10_grph_107_480.html</t>
  </si>
  <si>
    <t>Универсальный узкий блок широкого назначения BLӦKI PC10/GRPH/107x480</t>
  </si>
  <si>
    <t>https://www.boyard.biz/thumbs/slider_small/CruVeG31HE4cKmj1hMJuAyeDWbWpGfDTfWKRZaIn.jpg, https://www.boyard.biz/thumbs/slider_small/hDdCl7EKNvRwnbYOPxZHMpTnhKHyjqq7FWLWffKd.jpg, https://www.boyard.biz/thumbs/slider_small/11KbrLmB5gDREA782YXtLUS2J3gqlFAetZBTNnXV.jpg, https://www.boyard.biz/thumbs/slider_small/HUm3mlCaezDy7yRTRqENLTzrOspiVU4Jsr9IDwCA.jpg, https://www.boyard.biz/thumbs/slider_small/HP8ToxzM34YG2fXgIIuZBbIGM34br624c6eN3e6N.jpg, https://www.boyard.biz/thumbs/slider_big/CruVeG31HE4cKmj1hMJuAyeDWbWpGfDTfWKRZaIn.jpg, https://www.boyard.biz/thumbs/slider_big/hDdCl7EKNvRwnbYOPxZHMpTnhKHyjqq7FWLWffKd.jpg, https://www.boyard.biz/thumbs/slider_big/11KbrLmB5gDREA782YXtLUS2J3gqlFAetZBTNnXV.jpg, https://www.boyard.biz/thumbs/slider_big/HUm3mlCaezDy7yRTRqENLTzrOspiVU4Jsr9IDwCA.jpg, https://www.boyard.biz/thumbs/slider_big/HP8ToxzM34YG2fXgIIuZBbIGM34br624c6eN3e6N.jpg</t>
  </si>
  <si>
    <t>{"Цвет изделия": "GRPH - Графитовый", "Материал изделия": "Полипропилен", "Габариты": "107x480", "Тип продукции": "Основная продукция", "Количество в упаковке": "5", "Вес упаковки": "0.656 кг", "Объем упаковки": "0.00493056 м.куб."}</t>
  </si>
  <si>
    <t>&lt;p&gt;PC10 — универсальный узкий блок из &lt;b&gt;экологичного полипропилена&lt;/b&gt;, необходим для хранения кухонных принадлежностей широкого назначения. Является составным элементом для формирования &lt;b&gt;индивидуальной комбинации поддонов линейки BLӦKI&lt;/b&gt; для выдвижных мебельных ящиков глубиной 500 мм и шириной от 500 мм.&lt;/p&gt;&lt;p&gt;C одной стороны конструкции PC10 выступает плоская часть, а с другой специальный &lt;b&gt;П-образный паз&lt;/b&gt;, который обеспечивает &lt;b&gt;аккуратное и надёжное&lt;/b&gt; соединение блока с другими поддонами линейки: PC11, PC12, PC13, PC14 (обязательный элемент для создания любого комплекта BLӦKI), PC15.&lt;/p&gt;&lt;p&gt;Базовая глубина поддона — 480 мм. При необходимости её можно уменьшить до 444 мм с помощью &lt;b&gt;специальных насечек&lt;/b&gt; на обратной стороне поддона.&lt;/p&gt;&lt;p&gt;Поддон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</si>
  <si>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https://www.boyard.biz/catalog/pallets/pc10_w_107_480.html</t>
  </si>
  <si>
    <t>Универсальный узкий блок широкого назначения BLӦKI PC10/W/107x480</t>
  </si>
  <si>
    <t>https://www.boyard.biz/thumbs/slider_small/LKrsNV4H7VlKtYnpiIiWqjQGpCEbN5lHlsMEdrpo.jpg, https://www.boyard.biz/thumbs/slider_small/S7AzJJujxxSMJTljZKIyP30Qo8UIc5TxfH6JyBUs.jpg, https://www.boyard.biz/thumbs/slider_small/11KbrLmB5gDREA782YXtLUS2J3gqlFAetZBTNnXV.jpg, https://www.boyard.biz/thumbs/slider_small/HyRPs71tZcPXl05U6LrIQPsq2qNlse9dCaUDmh0g.jpg, https://www.boyard.biz/thumbs/slider_small/e98ksOS319cbB5Qcrj5de8wDbDfa8LTLPtrazsuH.jpg, https://www.boyard.biz/thumbs/slider_small/3XYaOzyFXGtLd0HCluGnGIKN05DX439zciuOibwI.jpg, https://www.boyard.biz/thumbs/slider_small/f4Ur6aHho3bsneuecw2PhAXcdxFXoa7U0etTHxsd.jpg, https://www.boyard.biz/thumbs/slider_big/LKrsNV4H7VlKtYnpiIiWqjQGpCEbN5lHlsMEdrpo.jpg, https://www.boyard.biz/thumbs/slider_big/S7AzJJujxxSMJTljZKIyP30Qo8UIc5TxfH6JyBUs.jpg, https://www.boyard.biz/thumbs/slider_big/11KbrLmB5gDREA782YXtLUS2J3gqlFAetZBTNnXV.jpg, https://www.boyard.biz/thumbs/slider_big/HyRPs71tZcPXl05U6LrIQPsq2qNlse9dCaUDmh0g.jpg, https://www.boyard.biz/thumbs/slider_big/e98ksOS319cbB5Qcrj5de8wDbDfa8LTLPtrazsuH.jpg, https://www.boyard.biz/thumbs/slider_big/3XYaOzyFXGtLd0HCluGnGIKN05DX439zciuOibwI.jpg, https://www.boyard.biz/thumbs/slider_big/f4Ur6aHho3bsneuecw2PhAXcdxFXoa7U0etTHxsd.jpg</t>
  </si>
  <si>
    <t>{"Цвет изделия": "W - Белый", "Материал изделия": "Полипропилен", "Габариты": "107x480", "Тип продукции": "Основная продукция", "Количество в упаковке": "5", "Вес упаковки": "0.656 кг", "Объем упаковки": "0.00493056 м.куб."}</t>
  </si>
  <si>
    <t>https://www.boyard.biz/catalog/pallets/pc11_grph_107_480.html</t>
  </si>
  <si>
    <t>Дополнительный блок для столовых приборов BLӦKI PC11/GRPH/107x480</t>
  </si>
  <si>
    <t>https://www.boyard.biz/thumbs/slider_small/v29GETvsqCUws5zv5nd1ykYROQTRLR6cNSpmrkBZ.jpg, https://www.boyard.biz/thumbs/slider_small/q5f1lHp1hvJC4wX7hWMOz810dlQpsF8uengAnAn2.jpg, https://www.boyard.biz/thumbs/slider_small/026x527IZz0bj7rhNUaVM09PI6yVkKCSWG62B6YI.jpg, https://www.boyard.biz/thumbs/slider_small/HUm3mlCaezDy7yRTRqENLTzrOspiVU4Jsr9IDwCA.jpg, https://www.boyard.biz/thumbs/slider_small/HP8ToxzM34YG2fXgIIuZBbIGM34br624c6eN3e6N.jpg, https://www.boyard.biz/thumbs/slider_big/v29GETvsqCUws5zv5nd1ykYROQTRLR6cNSpmrkBZ.jpg, https://www.boyard.biz/thumbs/slider_big/q5f1lHp1hvJC4wX7hWMOz810dlQpsF8uengAnAn2.jpg, https://www.boyard.biz/thumbs/slider_big/026x527IZz0bj7rhNUaVM09PI6yVkKCSWG62B6YI.jpg, https://www.boyard.biz/thumbs/slider_big/HUm3mlCaezDy7yRTRqENLTzrOspiVU4Jsr9IDwCA.jpg, https://www.boyard.biz/thumbs/slider_big/HP8ToxzM34YG2fXgIIuZBbIGM34br624c6eN3e6N.jpg</t>
  </si>
  <si>
    <t>{"Цвет изделия": "GRPH - Графитовый", "Материал изделия": "Полипропилен", "Габариты": "107x480", "Тип продукции": "Основная продукция", "Количество в упаковке": "5", "Вес упаковки": "0.681 кг", "Объем упаковки": "0.00493056 м.куб."}</t>
  </si>
  <si>
    <t>&lt;p&gt;PC11 — узкий поддон из &lt;b&gt;экологичного полипропилена&lt;/b&gt;, необходим для хранения столовых приборов. Является составным элементом для формирования &lt;b&gt;индивидуальной комбинации поддонов линейки BLӦKI&lt;/b&gt; для выдвижных мебельных ящиков глубиной 500 мм и шириной от 500 мм.&lt;/p&gt;&lt;p&gt;C одной стороны конструкции PC11 выступает плоская часть, а с другой специальный &lt;b&gt;П-образный паз&lt;/b&gt;, который обеспечивает &lt;b&gt;аккуратное и надёжное&lt;/b&gt; соединение блока с другими поддонами линейки: PC10, PC12, PC13, PC14 (обязательный элемент для создания любого комплекта BLӦKI), PC15. Эргономичная конструкция поддона из двух отсеков позволит группировать кухонные принадлежности в разных местах.&lt;/p&gt;&lt;p&gt;Базовая глубина поддона — 480 мм. При необходимости её можно уменьшить до 444 мм с помощью &lt;b&gt;специальных насечек&lt;/b&gt; на обратной стороне поддона.&lt;/p&gt;&lt;p&gt;Поддон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</si>
  <si>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https://www.boyard.biz/catalog/pallets/pc11_w_107_480.html</t>
  </si>
  <si>
    <t>Дополнительный блок для столовых приборов BLӦKI PC11/W/107x480</t>
  </si>
  <si>
    <t>https://www.boyard.biz/thumbs/slider_small/uQkayHc0nK35iQcQZlLXKT8SnUdpXbYYoBUwCC84.jpg, https://www.boyard.biz/thumbs/slider_small/Hgvw9ODQFeYDAxBC8rfaaPk5grOx8he03reNQR9m.jpg, https://www.boyard.biz/thumbs/slider_small/026x527IZz0bj7rhNUaVM09PI6yVkKCSWG62B6YI.jpg, https://www.boyard.biz/thumbs/slider_small/HyRPs71tZcPXl05U6LrIQPsq2qNlse9dCaUDmh0g.jpg, https://www.boyard.biz/thumbs/slider_small/e98ksOS319cbB5Qcrj5de8wDbDfa8LTLPtrazsuH.jpg, https://www.boyard.biz/thumbs/slider_small/3XYaOzyFXGtLd0HCluGnGIKN05DX439zciuOibwI.jpg, https://www.boyard.biz/thumbs/slider_small/f4Ur6aHho3bsneuecw2PhAXcdxFXoa7U0etTHxsd.jpg, https://www.boyard.biz/thumbs/slider_big/uQkayHc0nK35iQcQZlLXKT8SnUdpXbYYoBUwCC84.jpg, https://www.boyard.biz/thumbs/slider_big/Hgvw9ODQFeYDAxBC8rfaaPk5grOx8he03reNQR9m.jpg, https://www.boyard.biz/thumbs/slider_big/026x527IZz0bj7rhNUaVM09PI6yVkKCSWG62B6YI.jpg, https://www.boyard.biz/thumbs/slider_big/HyRPs71tZcPXl05U6LrIQPsq2qNlse9dCaUDmh0g.jpg, https://www.boyard.biz/thumbs/slider_big/e98ksOS319cbB5Qcrj5de8wDbDfa8LTLPtrazsuH.jpg, https://www.boyard.biz/thumbs/slider_big/3XYaOzyFXGtLd0HCluGnGIKN05DX439zciuOibwI.jpg, https://www.boyard.biz/thumbs/slider_big/f4Ur6aHho3bsneuecw2PhAXcdxFXoa7U0etTHxsd.jpg</t>
  </si>
  <si>
    <t>{"Цвет изделия": "W - Белый", "Материал изделия": "Полипропилен", "Габариты": "107x480", "Тип продукции": "Основная продукция", "Количество в упаковке": "5", "Вес упаковки": "0.681 кг", "Объем упаковки": "0.00493056 м.куб."}</t>
  </si>
  <si>
    <t>https://www.boyard.biz/catalog/pallets/pc12_grph_157_480.html</t>
  </si>
  <si>
    <t>Универсальный широкий блок BLӦKI PC12/GRPH/157x480</t>
  </si>
  <si>
    <t>https://www.boyard.biz/thumbs/slider_small/Yah2dgfXtMggQ8gibpr099lLXHbpL3juQfZTUSld.jpg, https://www.boyard.biz/thumbs/slider_small/711YpsVECRyDGgscmgTx2MlicQ0pkGxVgmV42PC6.jpg, https://www.boyard.biz/thumbs/slider_small/kE8qZCLhXJ6VarGSg2ndDeWzoN1xbUa9HNoDUDTo.jpg, https://www.boyard.biz/thumbs/slider_small/HUm3mlCaezDy7yRTRqENLTzrOspiVU4Jsr9IDwCA.jpg, https://www.boyard.biz/thumbs/slider_small/HP8ToxzM34YG2fXgIIuZBbIGM34br624c6eN3e6N.jpg, https://www.boyard.biz/thumbs/slider_big/Yah2dgfXtMggQ8gibpr099lLXHbpL3juQfZTUSld.jpg, https://www.boyard.biz/thumbs/slider_big/711YpsVECRyDGgscmgTx2MlicQ0pkGxVgmV42PC6.jpg, https://www.boyard.biz/thumbs/slider_big/kE8qZCLhXJ6VarGSg2ndDeWzoN1xbUa9HNoDUDTo.jpg, https://www.boyard.biz/thumbs/slider_big/HUm3mlCaezDy7yRTRqENLTzrOspiVU4Jsr9IDwCA.jpg, https://www.boyard.biz/thumbs/slider_big/HP8ToxzM34YG2fXgIIuZBbIGM34br624c6eN3e6N.jpg</t>
  </si>
  <si>
    <t>{"Цвет изделия": "GRPH - Графитовый", "Материал изделия": "Полипропилен", "Габариты": "157x480", "Тип продукции": "Основная продукция", "Количество в упаковке": "5", "Вес упаковки": "0.84 кг", "Объем упаковки": "0.00723456 м.куб."}</t>
  </si>
  <si>
    <t>&lt;p&gt;PC12 — универсальный широкий поддон из &lt;b&gt;экологичного полипропилена&lt;/b&gt;, необходим для хранения кухонных принадлежностей. Является составным элементом для формирования &lt;b&gt;индивидуальной комбинации поддонов линейки BLӦKI&lt;/b&gt; для выдвижных мебельных ящиков глубиной 500 мм и шириной от 500 мм.&lt;/p&gt;&lt;p&gt;C одной стороны конструкции PC12 выступает плоская часть, а с другой специальный &lt;b&gt;П-образный паз&lt;/b&gt;, который обеспечивает &lt;b&gt;аккуратное и надёжное&lt;/b&gt; соединение блока с другими поддонами линейки: PC10, PC11, PC13, PC14 (обязательный элемент для создания любого комплекта BLӦKI), PC15.&lt;/p&gt;&lt;p&gt;Базовая глубина поддона — 480 мм. При необходимости её можно уменьшить до 444 мм с помощью &lt;b&gt;специальных насечек&lt;/b&gt; на обратной стороне поддона.&lt;/p&gt;&lt;p&gt;Поддон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</si>
  <si>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https://www.boyard.biz/catalog/pallets/pc12_w_157_480.html</t>
  </si>
  <si>
    <t>Универсальный широкий блок BLӦKI PC12/W/157x480</t>
  </si>
  <si>
    <t>https://www.boyard.biz/thumbs/slider_small/TlkhVEYBwGgg7rNQEO31ka9d8S7TEAQuKDDqSfxE.jpg, https://www.boyard.biz/thumbs/slider_small/CpZ7KlRz9jGTBQmnNzYnn1jCDc0NVZNfXjOePIcB.jpg, https://www.boyard.biz/thumbs/slider_small/kE8qZCLhXJ6VarGSg2ndDeWzoN1xbUa9HNoDUDTo.jpg, https://www.boyard.biz/thumbs/slider_small/HyRPs71tZcPXl05U6LrIQPsq2qNlse9dCaUDmh0g.jpg, https://www.boyard.biz/thumbs/slider_small/e98ksOS319cbB5Qcrj5de8wDbDfa8LTLPtrazsuH.jpg, https://www.boyard.biz/thumbs/slider_small/3XYaOzyFXGtLd0HCluGnGIKN05DX439zciuOibwI.jpg, https://www.boyard.biz/thumbs/slider_small/f4Ur6aHho3bsneuecw2PhAXcdxFXoa7U0etTHxsd.jpg, https://www.boyard.biz/thumbs/slider_big/TlkhVEYBwGgg7rNQEO31ka9d8S7TEAQuKDDqSfxE.jpg, https://www.boyard.biz/thumbs/slider_big/CpZ7KlRz9jGTBQmnNzYnn1jCDc0NVZNfXjOePIcB.jpg, https://www.boyard.biz/thumbs/slider_big/kE8qZCLhXJ6VarGSg2ndDeWzoN1xbUa9HNoDUDTo.jpg, https://www.boyard.biz/thumbs/slider_big/HyRPs71tZcPXl05U6LrIQPsq2qNlse9dCaUDmh0g.jpg, https://www.boyard.biz/thumbs/slider_big/e98ksOS319cbB5Qcrj5de8wDbDfa8LTLPtrazsuH.jpg, https://www.boyard.biz/thumbs/slider_big/3XYaOzyFXGtLd0HCluGnGIKN05DX439zciuOibwI.jpg, https://www.boyard.biz/thumbs/slider_big/f4Ur6aHho3bsneuecw2PhAXcdxFXoa7U0etTHxsd.jpg</t>
  </si>
  <si>
    <t>{"Цвет изделия": "W - Белый", "Материал изделия": "Полипропилен", "Габариты": "157x480", "Тип продукции": "Основная продукция", "Количество в упаковке": "5", "Вес упаковки": "0.84 кг", "Объем упаковки": "0.00493056 м.куб."}</t>
  </si>
  <si>
    <t>https://www.boyard.biz/catalog/pallets/pc13_grph_157_480.html</t>
  </si>
  <si>
    <t>Дополнительный широкий блок BLӦKI PC13/GRPH/157x480</t>
  </si>
  <si>
    <t>https://www.boyard.biz/thumbs/slider_small/oqd7JOgo8HlWFOqvLdmeusr4ujEkQDcpfly0NuoA.jpg, https://www.boyard.biz/thumbs/slider_small/j9IBgw13jZK1kK62A2f1C72uKWG1muuLCjCsIl7s.jpg, https://www.boyard.biz/thumbs/slider_small/fFs6TywjK0TPj99Ihc7g0BkSU3P5n5CQJwXkHgjD.jpg, https://www.boyard.biz/thumbs/slider_small/HUm3mlCaezDy7yRTRqENLTzrOspiVU4Jsr9IDwCA.jpg, https://www.boyard.biz/thumbs/slider_small/HP8ToxzM34YG2fXgIIuZBbIGM34br624c6eN3e6N.jpg, https://www.boyard.biz/thumbs/slider_big/oqd7JOgo8HlWFOqvLdmeusr4ujEkQDcpfly0NuoA.jpg, https://www.boyard.biz/thumbs/slider_big/j9IBgw13jZK1kK62A2f1C72uKWG1muuLCjCsIl7s.jpg, https://www.boyard.biz/thumbs/slider_big/fFs6TywjK0TPj99Ihc7g0BkSU3P5n5CQJwXkHgjD.jpg, https://www.boyard.biz/thumbs/slider_big/HUm3mlCaezDy7yRTRqENLTzrOspiVU4Jsr9IDwCA.jpg, https://www.boyard.biz/thumbs/slider_big/HP8ToxzM34YG2fXgIIuZBbIGM34br624c6eN3e6N.jpg</t>
  </si>
  <si>
    <t>{"Цвет изделия": "GRPH - Графитовый", "Материал изделия": "Полипропилен", "Габариты": "157x480", "Тип продукции": "Основная продукция", "Количество в упаковке": "5", "Вес упаковки": "0.881 кг", "Объем упаковки": "0.00723456 м.куб."}</t>
  </si>
  <si>
    <t>&lt;p&gt;PC13 — широкий поддон из &lt;b&gt;экологичного полипропилена&lt;/b&gt;, необходим для хранения столовых приборов. Является составным элементом для формирования &lt;b&gt;индивидуальной комбинации поддонов линейки BLӦKI&lt;/b&gt; для выдвижных мебельных ящиков глубиной 500 мм и шириной от 500 мм.&lt;/p&gt;&lt;p&gt;C одной стороны конструкции PC13 выступает плоская часть, а с другой специальный &lt;b&gt;П-образный паз&lt;/b&gt;, который обеспечивает &lt;b&gt;аккуратное и надёжное&lt;/b&gt; соединение блока с другими поддонами линейки: PC10, PC11, PC12, PC14 (обязательный элемент для создания любого комплекта BLӦKI), PC15.&lt;/p&gt;&lt;p&gt;Базовая глубина поддона — 480 мм. При необходимости её можно уменьшить до 444 мм с помощью &lt;b&gt;специальных насечек&lt;/b&gt; на обратной стороне поддона.&lt;/p&gt;&lt;p&gt;Поддон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</si>
  <si>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https://www.boyard.biz/catalog/pallets/pc13_w_157_480.html</t>
  </si>
  <si>
    <t>Дополнительный широкий блок BLӦKI PC13/W/157x480</t>
  </si>
  <si>
    <t>https://www.boyard.biz/thumbs/slider_small/MBihGxbFyQAHX0dXs4zXbajWwOd4HdRb4ZAVHn11.jpg, https://www.boyard.biz/thumbs/slider_small/htbezc6EC0ar7JSyLa9ZQ31YzA04bnoBxLSqgpDh.jpg, https://www.boyard.biz/thumbs/slider_small/fFs6TywjK0TPj99Ihc7g0BkSU3P5n5CQJwXkHgjD.jpg, https://www.boyard.biz/thumbs/slider_small/HyRPs71tZcPXl05U6LrIQPsq2qNlse9dCaUDmh0g.jpg, https://www.boyard.biz/thumbs/slider_small/e98ksOS319cbB5Qcrj5de8wDbDfa8LTLPtrazsuH.jpg, https://www.boyard.biz/thumbs/slider_small/3XYaOzyFXGtLd0HCluGnGIKN05DX439zciuOibwI.jpg, https://www.boyard.biz/thumbs/slider_small/f4Ur6aHho3bsneuecw2PhAXcdxFXoa7U0etTHxsd.jpg, https://www.boyard.biz/thumbs/slider_big/MBihGxbFyQAHX0dXs4zXbajWwOd4HdRb4ZAVHn11.jpg, https://www.boyard.biz/thumbs/slider_big/htbezc6EC0ar7JSyLa9ZQ31YzA04bnoBxLSqgpDh.jpg, https://www.boyard.biz/thumbs/slider_big/fFs6TywjK0TPj99Ihc7g0BkSU3P5n5CQJwXkHgjD.jpg, https://www.boyard.biz/thumbs/slider_big/HyRPs71tZcPXl05U6LrIQPsq2qNlse9dCaUDmh0g.jpg, https://www.boyard.biz/thumbs/slider_big/e98ksOS319cbB5Qcrj5de8wDbDfa8LTLPtrazsuH.jpg, https://www.boyard.biz/thumbs/slider_big/3XYaOzyFXGtLd0HCluGnGIKN05DX439zciuOibwI.jpg, https://www.boyard.biz/thumbs/slider_big/f4Ur6aHho3bsneuecw2PhAXcdxFXoa7U0etTHxsd.jpg</t>
  </si>
  <si>
    <t>{"Цвет изделия": "W - Белый", "Материал изделия": "Полипропилен", "Габариты": "157x480", "Тип продукции": "Основная продукция", "Количество в упаковке": "5", "Вес упаковки": "0.881 кг", "Объем упаковки": "0.00723456 м.куб."}</t>
  </si>
  <si>
    <t>https://www.boyard.biz/catalog/pallets/pc14_grph_292_480.html</t>
  </si>
  <si>
    <t>Блок-константа для столовых приборов BLӦKI PC14/GRPH/292x480</t>
  </si>
  <si>
    <t>https://www.boyard.biz/thumbs/slider_small/G5IRaAPnmUNwp5av3v4qAKAswwYsl9akBpzDKEo3.jpg, https://www.boyard.biz/thumbs/slider_small/Ue6jJnNaNMwbL7gEGoBm1ytIJlLEqluX6Q6kFCbu.jpg, https://www.boyard.biz/thumbs/slider_small/mdDoToHPUEffzlZ6TSZfMiQJkNbhZ1rN55PMtMTU.jpg, https://www.boyard.biz/thumbs/slider_small/HUm3mlCaezDy7yRTRqENLTzrOspiVU4Jsr9IDwCA.jpg, https://www.boyard.biz/thumbs/slider_small/HP8ToxzM34YG2fXgIIuZBbIGM34br624c6eN3e6N.jpg, https://www.boyard.biz/thumbs/slider_big/G5IRaAPnmUNwp5av3v4qAKAswwYsl9akBpzDKEo3.jpg, https://www.boyard.biz/thumbs/slider_big/Ue6jJnNaNMwbL7gEGoBm1ytIJlLEqluX6Q6kFCbu.jpg, https://www.boyard.biz/thumbs/slider_big/mdDoToHPUEffzlZ6TSZfMiQJkNbhZ1rN55PMtMTU.jpg, https://www.boyard.biz/thumbs/slider_big/HUm3mlCaezDy7yRTRqENLTzrOspiVU4Jsr9IDwCA.jpg, https://www.boyard.biz/thumbs/slider_big/HP8ToxzM34YG2fXgIIuZBbIGM34br624c6eN3e6N.jpg</t>
  </si>
  <si>
    <t>{"Цвет изделия": "GRPH - Графитовый", "Материал изделия": "Полипропилен", "Габариты": "292x480", "Тип продукции": "Основная продукция", "Количество в упаковке": "5", "Вес упаковки": "1.643 кг", "Объем упаковки": "0.0126144 м.куб."}</t>
  </si>
  <si>
    <t>&lt;p&gt;PC14 — многосекционный поддон из &lt;b&gt;экологичного полипропилена&lt;/b&gt;, необходим для хранения столовых приборов. Является &lt;b&gt;обязательным образующим элементом&lt;/b&gt; для формирования &lt;b&gt;любой комбинации поддонов линейки BLӦKI&lt;/b&gt; для выдвижных мебельных ящиков глубиной 500 мм и шириной от 500 мм.&lt;/p&gt;&lt;p&gt;С обеих сторон корпуса PC14 &lt;b&gt;расположены плоские выступы&lt;/b&gt;, которые обеспечивают &lt;b&gt;аккуратное и надёжное&lt;/b&gt; соединение блока в пазы других поддонов линейки: PC10, PC11, PC12, PC13, PC15. Эргономичная конструкция поддона из 5-ти отсеков позволит группировать кухонные принадлежности в разных местах.&lt;/p&gt;&lt;p&gt;Базовая глубина поддона — 480 мм. При необходимости её можно уменьшить до 444 мм с помощью &lt;b&gt;специальных насечек&lt;/b&gt; на обратной стороне поддона. Ширина блока также корректируется в диапазоне 292 – 248 мм.&lt;/p&gt;&lt;p&gt;Поддон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</si>
  <si>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https://www.boyard.biz/catalog/pallets/pc14_w_292_480.html</t>
  </si>
  <si>
    <t>Блок-константа для столовых приборов BLӦKI PC14/W/292x480</t>
  </si>
  <si>
    <t>https://www.boyard.biz/thumbs/slider_small/nJkLP3EFtkpAGRboV4ba3FHNZCmaJ1EC3AcN6VIp.jpg, https://www.boyard.biz/thumbs/slider_small/9lMCYWzHjaAc7VDCDcRJZt2YI0u47wMqBOY86rU9.jpg, https://www.boyard.biz/thumbs/slider_small/mdDoToHPUEffzlZ6TSZfMiQJkNbhZ1rN55PMtMTU.jpg, https://www.boyard.biz/thumbs/slider_small/HyRPs71tZcPXl05U6LrIQPsq2qNlse9dCaUDmh0g.jpg, https://www.boyard.biz/thumbs/slider_small/e98ksOS319cbB5Qcrj5de8wDbDfa8LTLPtrazsuH.jpg, https://www.boyard.biz/thumbs/slider_small/3XYaOzyFXGtLd0HCluGnGIKN05DX439zciuOibwI.jpg, https://www.boyard.biz/thumbs/slider_small/f4Ur6aHho3bsneuecw2PhAXcdxFXoa7U0etTHxsd.jpg, https://www.boyard.biz/thumbs/slider_big/nJkLP3EFtkpAGRboV4ba3FHNZCmaJ1EC3AcN6VIp.jpg, https://www.boyard.biz/thumbs/slider_big/9lMCYWzHjaAc7VDCDcRJZt2YI0u47wMqBOY86rU9.jpg, https://www.boyard.biz/thumbs/slider_big/mdDoToHPUEffzlZ6TSZfMiQJkNbhZ1rN55PMtMTU.jpg, https://www.boyard.biz/thumbs/slider_big/HyRPs71tZcPXl05U6LrIQPsq2qNlse9dCaUDmh0g.jpg, https://www.boyard.biz/thumbs/slider_big/e98ksOS319cbB5Qcrj5de8wDbDfa8LTLPtrazsuH.jpg, https://www.boyard.biz/thumbs/slider_big/3XYaOzyFXGtLd0HCluGnGIKN05DX439zciuOibwI.jpg, https://www.boyard.biz/thumbs/slider_big/f4Ur6aHho3bsneuecw2PhAXcdxFXoa7U0etTHxsd.jpg</t>
  </si>
  <si>
    <t>{"Цвет изделия": "W - Белый", "Материал изделия": "Полипропилен", "Габариты": "292x480", "Тип продукции": "Основная продукция", "Количество в упаковке": "5", "Вес упаковки": "1.643 кг", "Объем упаковки": "0.0126144 м.куб."}</t>
  </si>
  <si>
    <t>https://www.boyard.biz/catalog/pallets/pc15_grph_206_480.html</t>
  </si>
  <si>
    <t>Блок для ножей BLӦKI PC15/GRPH/206x480</t>
  </si>
  <si>
    <t>https://www.boyard.biz/thumbs/slider_small/hSY14jAxoZso8Fz9pfqmETxe0JuVOsDcfpS83oLV.jpg, https://www.boyard.biz/thumbs/slider_small/76okrpAdHrVXyBC4hOhr2BeCdrhpC2M4TamoXGjP.jpg, https://www.boyard.biz/thumbs/slider_small/MxAb4aR5uCmjU52EcIQg1rOt6ElX0iFEADMirXS9.jpg, https://www.boyard.biz/thumbs/slider_small/2X7IT1n2uSLswKB39pNaZjGDzKTSJ2SthBrxkeT3.jpg, https://www.boyard.biz/thumbs/slider_small/HUm3mlCaezDy7yRTRqENLTzrOspiVU4Jsr9IDwCA.jpg, https://www.boyard.biz/thumbs/slider_small/HP8ToxzM34YG2fXgIIuZBbIGM34br624c6eN3e6N.jpg, https://www.boyard.biz/thumbs/slider_big/hSY14jAxoZso8Fz9pfqmETxe0JuVOsDcfpS83oLV.jpg, https://www.boyard.biz/thumbs/slider_big/76okrpAdHrVXyBC4hOhr2BeCdrhpC2M4TamoXGjP.jpg, https://www.boyard.biz/thumbs/slider_big/MxAb4aR5uCmjU52EcIQg1rOt6ElX0iFEADMirXS9.jpg, https://www.boyard.biz/thumbs/slider_big/2X7IT1n2uSLswKB39pNaZjGDzKTSJ2SthBrxkeT3.jpg, https://www.boyard.biz/thumbs/slider_big/HUm3mlCaezDy7yRTRqENLTzrOspiVU4Jsr9IDwCA.jpg, https://www.boyard.biz/thumbs/slider_big/HP8ToxzM34YG2fXgIIuZBbIGM34br624c6eN3e6N.jpg</t>
  </si>
  <si>
    <t>{"Цвет изделия": "GRPH - Графитовый", "Материал изделия": "Полипропилен", "Габариты": "206x480", "Тип продукции": "Основная продукция", "Количество в упаковке": "2", "Вес упаковки": "0.736 кг", "Объем упаковки": "0.00949248 м.куб."}</t>
  </si>
  <si>
    <t>&lt;p&gt;PC15 — поддон из &lt;b&gt;экологичного полипропилена&lt;/b&gt;, необходим для хранения ножей разных габаритов. Является составным элементом для формирования &lt;b&gt;индивидуальной комбинации поддонов линейки BLӦKI&lt;/b&gt; для выдвижных мебельных ящиков глубиной 500 мм и шириной от 500 мм.&lt;/p&gt;&lt;p&gt;C одной стороны конструкции PC15 выступает плоская часть, а с другой специальный &lt;b&gt;П-образный паз&lt;/b&gt;, который обеспечивает &lt;b&gt;аккуратное и надёжное&lt;/b&gt; соединение блока с другими поддонами линейки: PC10, PC11, PC12, PC13, PC14 (обязательный элемент для создания любого комплекта BLӦKI).&lt;/p&gt;&lt;p&gt;Эргономичная конструкция поддона рассчитана на размещение 5 больших и 6 маленьких ножей.&lt;/p&gt;&lt;p&gt;Базовая глубина поддона — 480 мм. При необходимости её можно уменьшить до 444 мм с помощью &lt;b&gt;специальных насечек&lt;/b&gt; на обратной стороне поддона.&lt;/p&gt;&lt;p&gt;Поддон представлен в белом и стильном графитовом решениях. Легко чистится от загрязнений, не деформируется от высоких температур в посудомоечных машинах.&lt;/p&gt;&lt;p&gt;Решения BLӦKI подходят для размещения в мебельных ящиках &lt;b&gt;на любых системах выдвижения BOYARD&lt;/b&gt;: СТАРТ, направляющих скрытого монтажа B-SLIDE, шариковых направляющих.&lt;/p&gt;&lt;p style="background: rgba(94, 94, 94, 0.06); padding: 45px;"&gt;
Используйте &lt;a href="/catalog/pick/bloki"&gt;конфигуратор поддонов BLӦKI&lt;/a&gt; для успешной сборки практичного индивидуального органайзера в выдвижных ящиках до 1200 мм.&lt;/p&gt;</t>
  </si>
  <si>
    <t>https://www.boyard.biz/catalog/pallets/pc15_w_206_480.html</t>
  </si>
  <si>
    <t>Блок для ножей BLӦKI PC15/W/206x480</t>
  </si>
  <si>
    <t>https://www.boyard.biz/thumbs/slider_small/2uURr9oFzKn2GEoBMRWtdckjio4rwaHnRcuiqurr.jpg, https://www.boyard.biz/thumbs/slider_small/HZ0VRYm6xjwXF5CD3VB5a1nben38g0hM9t0C89gF.jpg, https://www.boyard.biz/thumbs/slider_small/onZjp4euCu3FEq15hzoM1yQMAl3u16636WxAmkdg.jpg, https://www.boyard.biz/thumbs/slider_small/2X7IT1n2uSLswKB39pNaZjGDzKTSJ2SthBrxkeT3.jpg, https://www.boyard.biz/thumbs/slider_small/HyRPs71tZcPXl05U6LrIQPsq2qNlse9dCaUDmh0g.jpg, https://www.boyard.biz/thumbs/slider_small/e98ksOS319cbB5Qcrj5de8wDbDfa8LTLPtrazsuH.jpg, https://www.boyard.biz/thumbs/slider_small/3XYaOzyFXGtLd0HCluGnGIKN05DX439zciuOibwI.jpg, https://www.boyard.biz/thumbs/slider_small/f4Ur6aHho3bsneuecw2PhAXcdxFXoa7U0etTHxsd.jpg, https://www.boyard.biz/thumbs/slider_big/2uURr9oFzKn2GEoBMRWtdckjio4rwaHnRcuiqurr.jpg, https://www.boyard.biz/thumbs/slider_big/HZ0VRYm6xjwXF5CD3VB5a1nben38g0hM9t0C89gF.jpg, https://www.boyard.biz/thumbs/slider_big/onZjp4euCu3FEq15hzoM1yQMAl3u16636WxAmkdg.jpg, https://www.boyard.biz/thumbs/slider_big/2X7IT1n2uSLswKB39pNaZjGDzKTSJ2SthBrxkeT3.jpg, https://www.boyard.biz/thumbs/slider_big/HyRPs71tZcPXl05U6LrIQPsq2qNlse9dCaUDmh0g.jpg, https://www.boyard.biz/thumbs/slider_big/e98ksOS319cbB5Qcrj5de8wDbDfa8LTLPtrazsuH.jpg, https://www.boyard.biz/thumbs/slider_big/3XYaOzyFXGtLd0HCluGnGIKN05DX439zciuOibwI.jpg, https://www.boyard.biz/thumbs/slider_big/f4Ur6aHho3bsneuecw2PhAXcdxFXoa7U0etTHxsd.jpg</t>
  </si>
  <si>
    <t>{"Цвет изделия": "W - Белый", "Материал изделия": "Полипропилен", "Габариты": "206x480", "Тип продукции": "Основная продукция", "Количество в упаковке": "2", "Вес упаковки": "0.736 кг", "Объем упаковки": "0.00949248 м.куб."}</t>
  </si>
  <si>
    <t>https://www.boyard.biz/catalog/pallets/pc06_gr_290_422.html</t>
  </si>
  <si>
    <t>Поддон-делитель PC06/GR/290x422</t>
  </si>
  <si>
    <t>PC06/GR/290x422</t>
  </si>
  <si>
    <t>12940,19</t>
  </si>
  <si>
    <t>https://www.boyard.biz/thumbs/slider_small/products/pc06gr290x422/7770d6b017eab588bbeff7c68e7029f3.jpg, https://www.boyard.biz/thumbs/slider_small/products/pc06gr290x422/0c3a922684a13a46bd65fed616275819.jpg, https://www.boyard.biz/thumbs/slider_small/products/pc06gr290x422/4c857ada9c83ce5cf9b6c6688f29408d.jpg, https://www.boyard.biz/thumbs/slider_small/products/pc06gr290x422/ece38ca64a1dde7e1fa49a1c3bde2b39.jpg, https://www.boyard.biz/thumbs/slider_big/products/pc06gr290x422/7770d6b017eab588bbeff7c68e7029f3.jpg, https://www.boyard.biz/thumbs/slider_big/products/pc06gr290x422/0c3a922684a13a46bd65fed616275819.jpg, https://www.boyard.biz/thumbs/slider_big/products/pc06gr290x422/4c857ada9c83ce5cf9b6c6688f29408d.jpg, https://www.boyard.biz/thumbs/slider_big/products/pc06gr290x422/ece38ca64a1dde7e1fa49a1c3bde2b39.jpg</t>
  </si>
  <si>
    <t>{"Габариты": "290x422", "Тип продукции": "Основная продукция", "Цвет изделия": "GR - Серый", "Материал изделия": "Нержавеющая сталь", "Количество в упаковке": "20", "Вес упаковки": "18.1 кг", "Объем упаковки": "0.0545445 м.куб."}</t>
  </si>
  <si>
    <t>&lt;p&gt;Удобные поддоны-делители из нержавеющей стали для организации внутреннего пространства выдвижных ящиков. Поддоны состоят из нескольких ячеек прямоугольной формы разной ширины. Конфигурация поддонов позволяет обеспечить эргономичное хранение разнообразных предметов: габаритных кухонных принадлежностей (половников, лопаток, пресса для чеснока, закаточной машинки для банок и пр.), инструментов. Поддоны РС06 могут быть дополнением домашней и промышленной мебели, могут размещаться в ящиках как самостоятельно, так и в комплекте с другими поддонами, например  с РС04 и РС05. Комбинации из поддонов РС04, РС05, РС06 будут особенно актуальны для широких мебельных модулей.&lt;/p&gt;&lt;p&gt;&lt;b&gt;Ассортимент&lt;/b&gt;: в ассортименте представлены две модели поддонов для ящиков востребованной глубины 450 и 500 мм.&lt;/p&gt;&lt;p&gt;&lt;b&gt;Материал&lt;/b&gt;: нержавеющая сталь, высокопрочный экологичный пластик. 
&lt;/p&gt;&lt;p&gt;Нержавеющая сталь марки 304 применяется в сфере пищевой промышленности. Высокопрочный пластик устойчив к механическим воздействиям и влаге.&lt;/p&gt;&lt;p&gt;&lt;b&gt;Цвет&lt;/b&gt;: универсальный темно-серый, стальной&lt;/p&gt;&lt;p&gt;&lt;b&gt;Упаковка&lt;/b&gt;: поддоны продаются в разобранном плоском состоянии в индивидуальной коробке.&lt;/p&gt;</t>
  </si>
  <si>
    <t>https://www.boyard.biz/catalog/pallets/pc06_gr_290_472.html</t>
  </si>
  <si>
    <t>Поддон-делитель PC06/GR/290x472</t>
  </si>
  <si>
    <t>PC06/GR/290x472</t>
  </si>
  <si>
    <t>13675,10</t>
  </si>
  <si>
    <t>https://www.boyard.biz/thumbs/slider_small/products/pc06gr290x472/62d775754158be488e30167b3f6a38e4.jpg, https://www.boyard.biz/thumbs/slider_small/products/pc06gr290x472/042c3899e83904f0c283fb5f96de49ac.jpg, https://www.boyard.biz/thumbs/slider_small/products/pc06gr290x472/3e28f8a887274348ff729302cd7a5881.jpg, https://www.boyard.biz/thumbs/slider_small/products/pc06gr290x472/b4a25fdaf23504be2b967f251b6faac5.jpg, https://www.boyard.biz/thumbs/slider_big/products/pc06gr290x472/62d775754158be488e30167b3f6a38e4.jpg, https://www.boyard.biz/thumbs/slider_big/products/pc06gr290x472/042c3899e83904f0c283fb5f96de49ac.jpg, https://www.boyard.biz/thumbs/slider_big/products/pc06gr290x472/3e28f8a887274348ff729302cd7a5881.jpg, https://www.boyard.biz/thumbs/slider_big/products/pc06gr290x472/b4a25fdaf23504be2b967f251b6faac5.jpg</t>
  </si>
  <si>
    <t>{"Габариты": "290x472", "Тип продукции": "Основная продукция", "Цвет изделия": "GR - Серый", "Материал изделия": "Нержавеющая сталь", "Количество в упаковке": "20", "Вес упаковки": "19.7 кг", "Объем упаковки": "0.0604095 м.куб."}</t>
  </si>
  <si>
    <t>https://www.boyard.biz/catalog/pallets/pc04_gr_280_422.html</t>
  </si>
  <si>
    <t>Поддон из нержавеющей стали PC04/GR/280x422</t>
  </si>
  <si>
    <t>18281,50</t>
  </si>
  <si>
    <t>https://www.boyard.biz/thumbs/slider_small/rcrRIj5PrnA1FkDYGWab3ttczziWRxekgb10Pm7b.jpg, https://www.boyard.biz/thumbs/slider_small/bJDZ14q6xZc8ZgaIjCIaTswqJYIsaC57RI9XJyvi.jpg, https://www.boyard.biz/thumbs/slider_small/yNQYeinh7qyYjwN3eVaCs5BtKahF5TpG8HFX1ltz.jpg, https://www.boyard.biz/thumbs/slider_small/products/pc04gr280x422/01968a456e9d22e4dd0a88baa372cbd4.jpg, https://www.boyard.biz/thumbs/slider_big/rcrRIj5PrnA1FkDYGWab3ttczziWRxekgb10Pm7b.jpg, https://www.boyard.biz/thumbs/slider_big/bJDZ14q6xZc8ZgaIjCIaTswqJYIsaC57RI9XJyvi.jpg, https://www.boyard.biz/thumbs/slider_big/yNQYeinh7qyYjwN3eVaCs5BtKahF5TpG8HFX1ltz.jpg, https://www.boyard.biz/thumbs/slider_big/products/pc04gr280x422/01968a456e9d22e4dd0a88baa372cbd4.jpg</t>
  </si>
  <si>
    <t>{"Габариты": "280x422", "Тип продукции": "Основная продукция", "Цвет изделия": "GR - Серый", "Материал изделия": "Нержавеющая сталь", "Количество в упаковке": "5", "Вес упаковки": "7.26 кг", "Объем упаковки": "0.06324 м.куб."}</t>
  </si>
  <si>
    <t>&lt;p&gt;Сборные поддоны из нержавеющей стали позволяют организовать внутреннее пространство выдвижных ящиков.&lt;/p&gt;&lt;p&gt;Поддоны представляют собой набор лотков с разной шириной, с помощью которых можно создать наиболее удобную индивидуальную конфигурацию ящика.&lt;/p&gt;&lt;h3&gt;Ассортимент&lt;/h3&gt;&lt;p&gt;В размерном ряду 4 модели, которые отличаются по ширине и предназначены для ящиков с самой востребованной глубиной 450 мм и 500 мм.&lt;/p&gt;&lt;p&gt;&lt;b&gt;Материал&lt;/b&gt;: нержавеющая сталь, высокопрочный пластик&lt;/p&gt;&lt;p&gt;&lt;b&gt;Цвет&lt;/b&gt;: универсальный темно-серый, «нержавейка»&lt;/p&gt;</t>
  </si>
  <si>
    <t>https://www.boyard.biz/catalog/pallets/pc04_gr_280_472.html</t>
  </si>
  <si>
    <t>Поддон из нержавеющей стали PC04/GR/280x472</t>
  </si>
  <si>
    <t>22018,50</t>
  </si>
  <si>
    <t>https://www.boyard.biz/thumbs/slider_small/UxL7ZfckyFKZFlgipgQShUtUz10HptsQVfszZKXj.jpg, https://www.boyard.biz/thumbs/slider_small/jRLo0hyEHnlobIswbNPSRy5kjhWy7tmvU7uwQxXE.jpg, https://www.boyard.biz/thumbs/slider_small/products/pc04gr280x472/ec1a1bc9703462d04208e2fe42eecac3.jpg, https://www.boyard.biz/thumbs/slider_big/UxL7ZfckyFKZFlgipgQShUtUz10HptsQVfszZKXj.jpg, https://www.boyard.biz/thumbs/slider_big/jRLo0hyEHnlobIswbNPSRy5kjhWy7tmvU7uwQxXE.jpg, https://www.boyard.biz/thumbs/slider_big/products/pc04gr280x472/ec1a1bc9703462d04208e2fe42eecac3.jpg</t>
  </si>
  <si>
    <t>{"Габариты": "280x472", "Тип продукции": "Основная продукция", "Цвет изделия": "GR - Серый", "Материал изделия": "Нержавеющая сталь", "Количество в упаковке": "5", "Вес упаковки": "8.4 кг", "Объем упаковки": "0.0714 м.куб."}</t>
  </si>
  <si>
    <t>https://www.boyard.biz/catalog/pallets/pc05_gr_103_422.html</t>
  </si>
  <si>
    <t>Поддон из нержавеющей стали PC05/GR/103x422</t>
  </si>
  <si>
    <t>PC05/GR/103x422</t>
  </si>
  <si>
    <t>9697,94</t>
  </si>
  <si>
    <t>https://www.boyard.biz/thumbs/slider_small/qee1rFGB1RgCbvbONepZYVOXlghBZawMJz3JJQHz.jpg, https://www.boyard.biz/thumbs/slider_small/9Ggv3fO5pNOny5sz1PpdJpNY6Eukm9dtMULwOCYs.jpg, https://www.boyard.biz/thumbs/slider_small/products/pc05gr103x422/d908f949bc9c86af0cb3561c9e9e17fa.jpg, https://www.boyard.biz/thumbs/slider_big/qee1rFGB1RgCbvbONepZYVOXlghBZawMJz3JJQHz.jpg, https://www.boyard.biz/thumbs/slider_big/9Ggv3fO5pNOny5sz1PpdJpNY6Eukm9dtMULwOCYs.jpg, https://www.boyard.biz/thumbs/slider_big/products/pc05gr103x422/d908f949bc9c86af0cb3561c9e9e17fa.jpg</t>
  </si>
  <si>
    <t>{"Габариты": "103x422", "Тип продукции": "Основная продукция", "Цвет изделия": "GR - Серый", "Материал изделия": "Нержавеющая сталь", "Количество в упаковке": "10", "Вес упаковки": "7.56 кг", "Объем упаковки": "0.05208375 м.куб."}</t>
  </si>
  <si>
    <t>https://www.boyard.biz/catalog/pallets/pc05_gr_103_472.html</t>
  </si>
  <si>
    <t>Поддон из нержавеющей стали PC05/GR/103x472</t>
  </si>
  <si>
    <t>PC05/GR/103x472</t>
  </si>
  <si>
    <t>11172,56</t>
  </si>
  <si>
    <t>https://www.boyard.biz/thumbs/slider_small/oBGPY4H0gOz8iYW0nBt7EXVpSkxRGPi1RRJxc1CQ.jpg, https://www.boyard.biz/thumbs/slider_small/eteM6acGcGE0tEA6nAWXO6KDQFpjg2tMwCfkotFu.jpg, https://www.boyard.biz/thumbs/slider_small/products/pc05gr103x472/a5ad316a06baa30a29e00685ef558eed.jpg, https://www.boyard.biz/thumbs/slider_big/oBGPY4H0gOz8iYW0nBt7EXVpSkxRGPi1RRJxc1CQ.jpg, https://www.boyard.biz/thumbs/slider_big/eteM6acGcGE0tEA6nAWXO6KDQFpjg2tMwCfkotFu.jpg, https://www.boyard.biz/thumbs/slider_big/products/pc05gr103x472/a5ad316a06baa30a29e00685ef558eed.jpg</t>
  </si>
  <si>
    <t>{"Габариты": "103x472", "Тип продукции": "Основная продукция", "Цвет изделия": "GR - Серый", "Материал изделия": "Нержавеющая сталь", "Количество в упаковке": "10", "Вес упаковки": "8.6 кг", "Объем упаковки": "0.057018 м.куб."}</t>
  </si>
  <si>
    <t>https://www.boyard.biz/catalog/pallets/pc01_gr_530_480.html</t>
  </si>
  <si>
    <t>Поддон для выдвижного ящика PC01/GR/530x480</t>
  </si>
  <si>
    <t>PC01/GR/730x480</t>
  </si>
  <si>
    <t>7190,60</t>
  </si>
  <si>
    <t>https://www.boyard.biz/thumbs/slider_small/cjhggCaAmucISFEcSEjkXPrxqbtZffNYDvAROHDV.jpg, https://www.boyard.biz/thumbs/slider_small/products/pc01gr530x480/ae67970d1eb74137d1b31b99720a072f.png, https://www.boyard.biz/thumbs/slider_big/cjhggCaAmucISFEcSEjkXPrxqbtZffNYDvAROHDV.jpg, https://www.boyard.biz/thumbs/slider_big/products/pc01gr530x480/ae67970d1eb74137d1b31b99720a072f.png</t>
  </si>
  <si>
    <t>{"Габариты": "530x480", "Тип продукции": "Основная продукция", "Цвет изделия": "GR - Серый", "Материал изделия": "Пластмасса", "Количество в упаковке": "20", "Вес упаковки": "13.1 кг", "Объем упаковки": "0.099693 м.куб."}</t>
  </si>
  <si>
    <t>&lt;p&gt;Поддон для выдвижного ящика обеспечивает удобное и эргономичное хранение столовых приборов. В представленной модели предусмотрен один широкий и несколько узких лотков для столовых приборов одинаковой длины. Лотки делятся на ячейки при помощи дополнительных разделителей поддона. Разделители поддона упорядочивают внутреннее пространство, позволяя поддерживать идеальный порядок в ящике. Любой столовый прибор или предмет легко достать из ячейки поддона.&lt;/p&gt;&lt;p&gt;Поддон устанавливается на дно ящика.&lt;/p&gt;&lt;p&gt;Конструкция поддона предполагает возможность дополнительного разделения внутреннего пространства. К специальным рискам на стенках лотков поддона можно прикрепить большие и малые разделители, для того чтобы создать нужные по размеру ячейки для хранения.&lt;/p&gt;&lt;p&gt;&lt;b&gt;Материал&lt;/b&gt;: поддон изготовлен из высококачественного пластика, который легко мыть и очищать даже в случае сильных загрязнений, что актуально в условиях кухни.&lt;/p&gt;&lt;p&gt;&lt;b&gt;Стиль&lt;/b&gt;: серый цвет поддона является отличным эстетическим решением. Нейтральный цвет легко вписывается в дизайн ящика и сочетается с другими комплектующими.&lt;/p&gt;&lt;p&gt;&lt;b&gt;Комплектация&lt;/b&gt;: в комплект входит 1 поддон.&lt;/p&gt;</t>
  </si>
  <si>
    <t>https://www.boyard.biz/catalog/pallets/pc01_gr_730_480.html</t>
  </si>
  <si>
    <t>Поддон для выдвижного ящика PC01/GR/730x480</t>
  </si>
  <si>
    <t>10836,33</t>
  </si>
  <si>
    <t>https://www.boyard.biz/thumbs/slider_small/olsI8wPF0UvltJpeoTmeNFqe48JGeiUsLyxOhVpy.jpg, https://www.boyard.biz/thumbs/slider_small/products/pc01gr730x480/5e355dfe30afca1819445fc64e8d1b7e.png, https://www.boyard.biz/thumbs/slider_big/olsI8wPF0UvltJpeoTmeNFqe48JGeiUsLyxOhVpy.jpg, https://www.boyard.biz/thumbs/slider_big/products/pc01gr730x480/5e355dfe30afca1819445fc64e8d1b7e.png</t>
  </si>
  <si>
    <t>{"Габариты": "730x480", "Тип продукции": "Основная продукция", "Цвет изделия": "GR - Серый", "Материал изделия": "Пластмасса", "Количество в упаковке": "20", "Вес упаковки": "17.4 кг", "Объем упаковки": "0.146916 м.куб."}</t>
  </si>
  <si>
    <t>https://www.boyard.biz/catalog/pallets/pc02_600.html</t>
  </si>
  <si>
    <t>Поддон для сушки посуды PC02/600</t>
  </si>
  <si>
    <t>PC02/600</t>
  </si>
  <si>
    <t>https://www.boyard.biz/thumbs/slider_small/products/pc02600/f5eca67e7d1985a1bac605754c45f690.jpg, https://www.boyard.biz/thumbs/slider_big/products/pc02600/f5eca67e7d1985a1bac605754c45f690.jpg</t>
  </si>
  <si>
    <t>{"Тип продукции": "Комплектующие", "Материал изделия": "Полипропилен", "Габариты": "442x409", "Количество в упаковке": "50", "Вес упаковки": "18.2 кг", "Объем упаковки": "0.09862125 м.куб."}</t>
  </si>
  <si>
    <t>&lt;p&gt;Поддон для стекания воды предназначен для выдвижной корзины-сушки KRS03. Поддон выполнен из матового пластика (полипропилена). В соответствии с размерами корзин KRS03 среди модельного ряда PC02 представлены поддоны с шириной 600 и 800 мм.      &lt;/p&gt;</t>
  </si>
  <si>
    <t>https://www.boyard.biz/catalog/pallets/pc02_800.html</t>
  </si>
  <si>
    <t>Поддон для сушки посуды PC02/800</t>
  </si>
  <si>
    <t>PC02/800</t>
  </si>
  <si>
    <t>https://www.boyard.biz/thumbs/slider_small/products/pc02800/58cc658e63d663e4950ff8b299f495bb.jpg, https://www.boyard.biz/thumbs/slider_big/products/pc02800/58cc658e63d663e4950ff8b299f495bb.jpg</t>
  </si>
  <si>
    <t>{"Тип продукции": "Комплектующие", "Материал изделия": "Полипропилен", "Габариты": "642х409", "Количество в упаковке": "50", "Вес упаковки": "20.8 кг", "Объем упаковки": "0.13342875 м.куб."}</t>
  </si>
  <si>
    <t>https://www.boyard.biz/catalog/pallets/pc03_400.html</t>
  </si>
  <si>
    <t>Поддон для сушки посуды PC03/400</t>
  </si>
  <si>
    <t>https://www.boyard.biz/thumbs/slider_small/products/pc03400/f322921b1920136f6208cfcddd0a39c2.jpg, https://www.boyard.biz/thumbs/slider_big/products/pc03400/f322921b1920136f6208cfcddd0a39c2.jpg</t>
  </si>
  <si>
    <t>{"Тип продукции": "Комплектующие", "Материал изделия": "Поливинилхлорид", "Габариты": "345х250", "Количество в упаковке": "50", "Вес упаковки": "4.35 кг", "Объем упаковки": "0.01547 м.куб."}</t>
  </si>
  <si>
    <t>&lt;p&gt;Поддон для скапливания воды, стекающей с посуды после мойки. Предназначен &lt;b&gt;для установки в двухуровневые сушки в верхнюю базу&lt;/b&gt; &lt;a href="https://www.boyard.biz/catalog/kitchen/dryers/su01_400.html"&gt;SU01&lt;/a&gt; и &lt;a href="https://www.boyard.biz/catalog/kitchen/dryers/su03_400.html"&gt;SU03&lt;/a&gt;. Модель выполнена из прозрачного ПВХ. В ассортименте представлены модели для разной монтажной ширины – &lt;b&gt;от 400 до 900 мм&lt;/b&gt;.      &lt;/p&gt;</t>
  </si>
  <si>
    <t>https://www.boyard.biz/catalog/pallets/pc03_900.html</t>
  </si>
  <si>
    <t>Поддон для сушки посуды PC03/900</t>
  </si>
  <si>
    <t>PC03/900</t>
  </si>
  <si>
    <t>https://www.boyard.biz/thumbs/slider_small/ZkywS5NhkooVY1W89dYtIW7daQOesSdUbYC1qhrC.jpg, https://www.boyard.biz/thumbs/slider_big/ZkywS5NhkooVY1W89dYtIW7daQOesSdUbYC1qhrC.jpg</t>
  </si>
  <si>
    <t>{"Тип продукции": "Комплектующие", "Материал изделия": "Поливинилхлорид", "Габариты": "845х250", "Количество в упаковке": "50", "Вес упаковки": "10.44 кг", "Объем упаковки": "0.03757 м.куб."}</t>
  </si>
  <si>
    <t>https://www.boyard.biz/catalog/locks/kl01_w.html</t>
  </si>
  <si>
    <t>Дополнительная ключ-карта для электронного замка SECRET Z601 KL01.W</t>
  </si>
  <si>
    <t>KL01.W</t>
  </si>
  <si>
    <t>Замки для мебели</t>
  </si>
  <si>
    <t>https://www.boyard.biz/thumbs/slider_small/RtGqqSipiGUiLfsuC7D1FQGUJtBCmZ7oOUeXTU8y.jpg, https://www.boyard.biz/thumbs/slider_big/RtGqqSipiGUiLfsuC7D1FQGUJtBCmZ7oOUeXTU8y.jpg</t>
  </si>
  <si>
    <t>{"Тип продукции": "Комплектующие", "Вид замка": "Электронный", "Цвет изделия": "W - Белый", "Количество в упаковке": "20", "Вес упаковки": "0.131 кг", "Объем упаковки": "0.0001104 м.куб."}</t>
  </si>
  <si>
    <t>&lt;p&gt;KL01 — дополнительная ключ-карта &lt;b&gt;для электронного замка SECRET Z601&lt;/b&gt;.&lt;/p&gt;&lt;p&gt;Карта обеспечит открывание замка SECRET Z601 в зависимости от выбранного режима:&lt;/p&gt;&lt;p&gt;&lt;b&gt;В режиме FREE&lt;/b&gt; пользователь выбирает любой шкафчик с установленным замком SECRET Z601, и с помощью карты KL01 может закрыть его и открыть один раз. После того, как пользователь закрыл замок своей картой, никто другой данный замок уже не откроет, пока он не разблокирует его своей картой.&lt;/p&gt;&lt;p&gt;&lt;b&gt;В режиме ONLY&lt;/b&gt; замок открывается / закрывается строго индивидуальным ключом-картой с заранее назначенным идентификатором (конкретный ключ к конкретному замку, рекомендуется пронумеровать шкафчики и ключи).&lt;/p&gt;&lt;p&gt;Карта приобретается поштучно в любом количестве. &lt;/p&gt;</t>
  </si>
  <si>
    <t>https://www.boyard.biz/catalog/locks/kl02_bl.html</t>
  </si>
  <si>
    <t>Ключ-браслет для электронного замка CLUB Z602 KL02.BL</t>
  </si>
  <si>
    <t>MH01/Bl</t>
  </si>
  <si>
    <t>https://www.boyard.biz/thumbs/slider_small/PaXZL7oIRgEDcC87d6t4YauKnKQ6hUVN8a0LjgtJ.jpg, https://www.boyard.biz/thumbs/slider_small/M7UvBxWZCs6c8FWzunNdIces9dpJxHc4SMrsI32n.jpg, https://www.boyard.biz/thumbs/slider_small/p6SfxakXScCV7uYJwenMoizHqFKLAepvfKvZhDOj.jpg, https://www.boyard.biz/thumbs/slider_big/PaXZL7oIRgEDcC87d6t4YauKnKQ6hUVN8a0LjgtJ.jpg, https://www.boyard.biz/thumbs/slider_big/M7UvBxWZCs6c8FWzunNdIces9dpJxHc4SMrsI32n.jpg, https://www.boyard.biz/thumbs/slider_big/p6SfxakXScCV7uYJwenMoizHqFKLAepvfKvZhDOj.jpg</t>
  </si>
  <si>
    <t>{"Тип продукции": "Комплектующие", "Вид замка": "Электронный", "Цвет изделия": "BL - Матовый чёрный", "Количество в упаковке": "10", "Вес упаковки": "0.203 кг", "Объем упаковки": "0.000442 м.куб."}</t>
  </si>
  <si>
    <t>&lt;p&gt;KL02 — &lt;b&gt;ключ-браслет для электронного замка CLUB Z602&lt;/b&gt;. Выполнен из гипоаллергенного силикона и имеет регулировку по охвату руки, что важно для людей разной комплекции. На браслеты можно нанести логотип компании — отличный способ продвижения бренда.&lt;/p&gt;&lt;p&gt;Браслет обеспечит открывание замка CLUB Z602 в зависимости от выбранного режима:&lt;/p&gt;&lt;p&gt;&lt;b&gt;Режим FREE&lt;/b&gt;: пользователь выбирает любой открытый шкафчик и с помощью браслета может закрыть его и открыть один раз. После того, как пользователь закрыл замок своим браслетом — сторонним разблокировать не получится.&lt;/p&gt;&lt;p&gt;&lt;b&gt;Режим ONLY&lt;/b&gt;: пользователь только конкретным ключом-браслетом может многократно открыть / закрыть строго определённый шкафчик (рекомендуется пронумеровать шкафчики и ключи-браслеты).&lt;/p&gt;&lt;p&gt;Браслет приобретается поштучно в любом количестве.&lt;/p&gt;</t>
  </si>
  <si>
    <t>https://www.boyard.biz/catalog/locks/kl02_red.html</t>
  </si>
  <si>
    <t>Ключ-браслет для электронного замка CLUB Z602 KL02.RED</t>
  </si>
  <si>
    <t>https://www.boyard.biz/thumbs/slider_small/Achc3T14ztyCJRspLpjg06fqnbVRS1RSOz6DcbUy.jpg, https://www.boyard.biz/thumbs/slider_small/PEGxF5mvbkEuMEEzVB6aWUyziIluvOaCiZTXDDeO.jpg, https://www.boyard.biz/thumbs/slider_small/RRNNqRQf9TNExyvZoARmOA0x9ZFbHjGXpECfZDtd.jpg, https://www.boyard.biz/thumbs/slider_big/Achc3T14ztyCJRspLpjg06fqnbVRS1RSOz6DcbUy.jpg, https://www.boyard.biz/thumbs/slider_big/PEGxF5mvbkEuMEEzVB6aWUyziIluvOaCiZTXDDeO.jpg, https://www.boyard.biz/thumbs/slider_big/RRNNqRQf9TNExyvZoARmOA0x9ZFbHjGXpECfZDtd.jpg</t>
  </si>
  <si>
    <t>{"Тип продукции": "Комплектующие", "Вид замка": "Электронный", "Цвет изделия": "RED - Красный", "Количество в упаковке": "10", "Вес упаковки": "0.203 кг", "Объем упаковки": "0.000442 м.куб."}</t>
  </si>
  <si>
    <t>https://www.boyard.biz/catalog/locks/kl11_w.html</t>
  </si>
  <si>
    <t>Мастер-карта переключения режимов для электронного замка SECRET Z601 KL11.W</t>
  </si>
  <si>
    <t>14237,09</t>
  </si>
  <si>
    <t>https://www.boyard.biz/thumbs/slider_small/Xk7k9A5nJQilXelyr6ESdQD1SveM7ycaoPau4jiC.jpg, https://www.boyard.biz/thumbs/slider_big/Xk7k9A5nJQilXelyr6ESdQD1SveM7ycaoPau4jiC.jpg</t>
  </si>
  <si>
    <t>{"Тип продукции": "Комплектующие", "Вид замка": "Электронный", "Цвет изделия": "W - Белый", "Количество в упаковке": "20", "Вес упаковки": "0.144 кг", "Объем упаковки": "0.0001104 м.куб."}</t>
  </si>
  <si>
    <t>&lt;p&gt;KL11 — мастер-карта переключения режимов FREE / ONLY &lt;b&gt;для электронного замка SECRET Z601&lt;/b&gt;.&lt;/p&gt;&lt;p&gt;Для смены режимов ONLY / FREE, &lt;b&gt;карту следует приложить к поверхности замка&lt;/b&gt;. Режим  ONLY  установлен по умолчанию. После считывания карты, SECRET Z601 автоматически установит режим FREE для постоянного использования. Смена режимов FREE / ONLY происходит аналогичным образом, путём прикладывания карты к замку. &lt;/p&gt;&lt;p&gt;Карта приобретается поштучно в любом количестве.&lt;/p&gt;</t>
  </si>
  <si>
    <t>https://www.boyard.biz/catalog/locks/kl03.b.html</t>
  </si>
  <si>
    <t>Мастер-ключ KL03.B для замка CODEX Z603</t>
  </si>
  <si>
    <t>KL03.B</t>
  </si>
  <si>
    <t>https://www.boyard.biz/thumbs/slider_small/products/kl03b/794243210e7ccc217ad1ebc4399c15bf.jpg, https://www.boyard.biz/thumbs/slider_big/products/kl03b/794243210e7ccc217ad1ebc4399c15bf.jpg</t>
  </si>
  <si>
    <t>{"Тип продукции": "Комплектующие", "Вид замка": "Электронный", "Количество в упаковке": "20", "Вес упаковки": "0.248 кг", "Объем упаковки": "7.02E-5 м.куб."}</t>
  </si>
  <si>
    <t>&lt;p&gt;Мастер-ключ KL03 &lt;b&gt;обеспечит экстренное открытие электронного замка CODEX Z603&lt;/b&gt;, когда утерян пароль или разрядилась батарейка и при этом нет под рукой источника питания.&lt;/p&gt;&lt;p&gt;Место для использования мастер-ключа расположено на фронтальной части замка, под специальной заглушкой. &lt;b&gt;Открыть отверстие можно с помощью иглы&lt;/b&gt;, которая идёт в комплекте с CODEX Z603.&lt;/p&gt;</t>
  </si>
  <si>
    <t>https://www.boyard.biz/catalog/locks/z601bl.5.html</t>
  </si>
  <si>
    <t>Электронный замок SECRET Z601BL.5</t>
  </si>
  <si>
    <t>Z601BL.5</t>
  </si>
  <si>
    <t>13521,39</t>
  </si>
  <si>
    <t>https://www.boyard.biz/thumbs/slider_small/products/z601bl5/82e8cea75178fb2a212b4c288713eb39.jpg, https://www.boyard.biz/thumbs/slider_small/products/z601bl5/eefb7c0b52a6a0b2a71f391680f334d3.jpg, https://www.boyard.biz/thumbs/slider_small/products/z601bl5/4e7d9d93ee06df2fbd9da894b9fad620.jpg, https://www.boyard.biz/thumbs/slider_small/products/z601bl5/1e0c149bdcd4427e38a60605f8c47143.jpg, https://www.boyard.biz/thumbs/slider_small/products/z601bl5/a08325aaaaeb7a2efcf34a6a9ff4b843.jpg, https://www.boyard.biz/thumbs/slider_small/products/z601bl5/ad51a80d6e50eb8878c83c92ad799e0b.jpg, https://www.boyard.biz/thumbs/slider_small/products/z601bl5/58d7a662d06ab06697232df3b5d9f12a.jpg, https://www.boyard.biz/thumbs/slider_small/products/z601bl5/8a0095a6f6c7a145fe1103db2f4b22fb.jpg, https://www.boyard.biz/thumbs/slider_big/products/z601bl5/82e8cea75178fb2a212b4c288713eb39.jpg, https://www.boyard.biz/thumbs/slider_big/products/z601bl5/eefb7c0b52a6a0b2a71f391680f334d3.jpg, https://www.boyard.biz/thumbs/slider_big/products/z601bl5/4e7d9d93ee06df2fbd9da894b9fad620.jpg, https://www.boyard.biz/thumbs/slider_big/products/z601bl5/1e0c149bdcd4427e38a60605f8c47143.jpg, https://www.boyard.biz/thumbs/slider_big/products/z601bl5/a08325aaaaeb7a2efcf34a6a9ff4b843.jpg, https://www.boyard.biz/thumbs/slider_big/products/z601bl5/ad51a80d6e50eb8878c83c92ad799e0b.jpg, https://www.boyard.biz/thumbs/slider_big/products/z601bl5/58d7a662d06ab06697232df3b5d9f12a.jpg, https://www.boyard.biz/thumbs/slider_big/products/z601bl5/8a0095a6f6c7a145fe1103db2f4b22fb.jpg</t>
  </si>
  <si>
    <t>{"Тип установки": "Накладной", "Вид замка": "Электронный", "Способ запирания": "Электронный способ запирания", "Цвет изделия": "BL - Матовый чёрный", "Упаковка": "5 - Замок в индивидуальной коробке с крепежом", "Тип продукции": "Основная продукция", "Тип фасада": "Плитные материалы", "Количество в упаковке": "80", "Вес упаковки": "14.617 кг", "Объем упаковки": "0.0606375 м.куб."}</t>
  </si>
  <si>
    <t>&lt;p&gt;&lt;b&gt;SECRET Z601&lt;/b&gt; — электронный замок скрытого монтажа для фасадов из &lt;b&gt;плитных материалов&lt;/b&gt; и массива стандартной или увеличенной толщины до 40 мм.&lt;/p&gt;&lt;p&gt;Модель крепится исключительно с &lt;b&gt;внутренней стороны фасада и незаметна с внешней стороны&lt;/b&gt;, позволяя сохранить его лицевую часть в прежнем состоянии, что открывает возможности для использования декоративных фасадов.
&lt;/p&gt;&lt;p&gt;Замок открывается с помощью специальной ключ-карты KL01 (идёт в комплекте). 
Устройство оснащено двумя режимами работы: &lt;b&gt;FREE и ONLY (установлен по умолчанию)&lt;/b&gt;, которые можно переключать с помощью мастер карты KL11.W (приобретается отдельно, в скором времени поступит в продажу).&lt;/p&gt;&lt;p&gt;&lt;b&gt;В режиме FREE&lt;/b&gt; пользователь выбирает любой шкафчик с установленным замком &lt;b&gt;SECRET Z601&lt;/b&gt;, и с помощью карты &lt;b&gt;KL01&lt;/b&gt; может закрыть его и открыть один раз. После того, как пользователь закрыл замок своей картой, никто другой данный замок уже не откроет, пока он не разблокирует его своей картой.&lt;/p&gt;&lt;p&gt;&lt;b&gt;В режиме ONLY&lt;/b&gt; замок открывается / закрывается строго индивидуальным ключом с заранее назначенным идентификатором (конкретный ключ к конкретному замку, рекомендуется пронумеровать шкафчики и ключи).&lt;/p&gt;&lt;p&gt;За счёт 3-х батареек (тип ААА), замок &lt;b&gt;обеспечит до 10 000 циклов открывания-закрывания фасада&lt;/b&gt;. При низком уровне заряда устройство &lt;b&gt;воспроизведёт специальный звуковой сигнал&lt;/b&gt;, а в ситуации с критическим состоянием батареи, близком к нулю — замок автоматически разблокируется. Чтобы восстановить его работу, потребуется заменить батарейки. &lt;/p&gt;&lt;p&gt;&lt;b&gt;В комплект с замком входит:&lt;/b&gt;&lt;/p&gt;&lt;ul&gt; 
&lt;li&gt;корпус замка (1 шт.), &lt;/li&gt;
&lt;li&gt;ключ-карта Mifare one, 13.56MHZ  (2 шт.), &lt;/li&gt;
&lt;li&gt;ответная планка (1 шт.), &lt;/li&gt;
&lt;li&gt;саморез для крепления ответной планки ST 4x10 (2 шт.), &lt;/li&gt;
&lt;li&gt;саморез для крепления корпуса замка ST 4x40 (4 шт.), &lt;/li&gt;
&lt;li&gt;инструкция.&lt;/li&gt;
&lt;/ul&gt;&lt;p&gt;&lt;b&gt;Батарейки в комплект не входят.&lt;/b&gt;&lt;/p&gt;</t>
  </si>
  <si>
    <t>/upload/instr/Z601, https://www.boyard.biz/confidential/files/pasport/Z601.jpg, https://www.boyard.biz/images/catalog_decoding/castles.jpg, https://www.youtube.com/watch?v=arusSgwz4pk, https://www.youtube.com/watch?v=r5RMpW4GQ8Q, /storage/3D/bm_lock.zip</t>
  </si>
  <si>
    <t>https://www.boyard.biz/catalog/locks/z602cp.5.html</t>
  </si>
  <si>
    <t>Электронный замок CLUB Z602CP.5</t>
  </si>
  <si>
    <t>Z602CP.5</t>
  </si>
  <si>
    <t>13415,72</t>
  </si>
  <si>
    <t>https://www.boyard.biz/thumbs/slider_small/products/z602cp5/315f50625190aea252bc3e7ec1239137.jpg, https://www.boyard.biz/thumbs/slider_small/products/z602cp5/1f46cca18c7f1e3e945d4dd87b71714e.jpg, https://www.boyard.biz/thumbs/slider_small/14wWVDcDXqvxxYLHoAwJlWQFZ8zBez0Z1znCpDkf.jpg, https://www.boyard.biz/thumbs/slider_small/XzUWK3GCUqBFHEcWxL0zaxtSkDCZiSyBdqkjFZG6.jpg, https://www.boyard.biz/thumbs/slider_small/ffMDMvxnRCDJm2yZUUsiJfkP8XXV2AaKSlaTJOwt.jpg, https://www.boyard.biz/thumbs/slider_small/products/z602cp5/f434a8f4d291583ad32743838ccc1ff9.jpg, https://www.boyard.biz/thumbs/slider_small/products/z602cp5/f028ee868819ee0880515d73568d8862.jpg, https://www.boyard.biz/thumbs/slider_small/products/z602cp5/a103d3a19a313e9adf87df44bba58329.jpg, https://www.boyard.biz/thumbs/slider_small/NpoJNqOQUreBNSMC33s9H2A1SXHbFub7dhaETsQj.jpg, https://www.boyard.biz/thumbs/slider_big/products/z602cp5/315f50625190aea252bc3e7ec1239137.jpg, https://www.boyard.biz/thumbs/slider_big/products/z602cp5/1f46cca18c7f1e3e945d4dd87b71714e.jpg, https://www.boyard.biz/thumbs/slider_big/14wWVDcDXqvxxYLHoAwJlWQFZ8zBez0Z1znCpDkf.jpg, https://www.boyard.biz/thumbs/slider_big/XzUWK3GCUqBFHEcWxL0zaxtSkDCZiSyBdqkjFZG6.jpg, https://www.boyard.biz/thumbs/slider_big/ffMDMvxnRCDJm2yZUUsiJfkP8XXV2AaKSlaTJOwt.jpg, https://www.boyard.biz/thumbs/slider_big/products/z602cp5/f434a8f4d291583ad32743838ccc1ff9.jpg, https://www.boyard.biz/thumbs/slider_big/products/z602cp5/f028ee868819ee0880515d73568d8862.jpg, https://www.boyard.biz/thumbs/slider_big/products/z602cp5/a103d3a19a313e9adf87df44bba58329.jpg, https://www.boyard.biz/thumbs/slider_big/NpoJNqOQUreBNSMC33s9H2A1SXHbFub7dhaETsQj.jpg</t>
  </si>
  <si>
    <t>{"Тип установки": "Врезной", "Вид замка": "Электронный", "Способ запирания": "Электронный способ запирания", "Цвет изделия": "CP - Хром полированный", "Упаковка": "5 - Замок в индивидуальной коробке с крепежом", "Тип продукции": "Основная продукция", "Тип фасада": "Плитные материалы", "Количество в упаковке": "50", "Вес упаковки": "10.963 кг", "Объем упаковки": "0.047027 м.куб."}</t>
  </si>
  <si>
    <t>&lt;p&gt;&lt;b&gt;CLUB Z602&lt;/b&gt; — электронный замок для установки на лицевую сторону фасада из плитных или металлических материалов (однослойных и двухслойных).&lt;/p&gt;&lt;p&gt;Продуманный корпус устройства &lt;b&gt;состоит из блока считывания, который монтируется с лицевой стороны фасада&lt;/b&gt;, и с помощью гибкого шлейфа соединяется с корпусом замка (для этого в фасаде необходимо сделать вырез). Для открывания фасада используется браслет.
&lt;/p&gt;&lt;p&gt;Ключ-браслет KL02 (2 штуки, красного и чёрного цвета) &lt;b&gt;входит в комплект с устройством&lt;/b&gt;. Он выполнен из гипоаллергенного силикона и имеет регулировку по охвату руки, что важно для людей разной комплекции. На браслеты можно &lt;b&gt;нанести логотип компании&lt;/b&gt; – отличный способ продвижения бренда. &lt;/p&gt;&lt;p&gt;Замок оснащён двумя режимами работы: &lt;b&gt;FREE и ONLY (установлен по умолчанию)&lt;/b&gt;, которые можно переключать с помощью иглы (идёт в комплекте) в соответствии с инструкцией через специальное отверстие.&lt;/p&gt;&lt;p&gt;&lt;b&gt;Режим FREE&lt;/b&gt;: пользователь выбирает любой открытый шкафчик и с помощью браслета может закрыть его и открыть один раз. После того, как пользователь закрыл замок своим браслетом — сторонним разблокировать не получится.&lt;/p&gt;&lt;p&gt;&lt;b&gt;Режим ONLY&lt;/b&gt;: пользователь только конкретным ключом-браслетом может многократно открыть / закрыть строго определённый шкафчик (рекомендуется пронумеровать шкафчики и ключи-браслеты).&lt;/p&gt;&lt;p&gt;За счёт 4-х батареек (тип АА), замок &lt;b&gt;обеспечит до 10 000 циклов открывания-закрывания фасада&lt;/b&gt;. Специальный звуковой сигнал в устройстве &lt;b&gt;напомнит о низком заряде элементов питания&lt;/b&gt;. Чтобы аварийно подпитать замок, в комплекте с Z602 поставляется адаптер USB-JACK-2.5, он подходит для подключения к Power Bank и зарядному устройству c выходом 4,8-6V.&lt;/p&gt;&lt;p&gt;Корпус устройства &lt;b&gt;имеет скруглённую форму&lt;/b&gt; с острыми гранями, а ответная планка снабжена толкателем, который помогает открыть фасад, что позволяет исключить установку лицевой фурнитуры.&lt;/p&gt;&lt;p&gt;&lt;b&gt;В комплект с замком входит&lt;/b&gt;:&lt;/p&gt;&lt;ul&gt; 
&lt;li&gt;корпус замка (1 шт.), &lt;/li&gt;
&lt;li&gt;блок считывания (1 шт.), &lt;/li&gt;
&lt;li&gt;ответная планка (1 шт.), &lt;/li&gt;
&lt;li&gt;ключ-браслет EM Marine, 125KHZ (2 шт.), &lt;/li&gt;
&lt;li&gt;игла для переключения режимов, &lt;/li&gt;
&lt;li&gt;адаптер для аварийного открывания USB-JACK-2,5 (1 шт.),&lt;/li&gt;
&lt;li&gt;крепёж для ответной планки ST 3,5x20 (3 шт.),&lt;/li&gt;
&lt;li&gt;крепёж ST 4x12 для однослойного стального фасада (2 шт.), &lt;/li&gt;
&lt;li&gt;крепёж ST 4x30 для фасада их плитных материалов и двухслойного стального фасада (2 шт.), &lt;/li&gt;
&lt;li&gt;крепёж ST 3x8 для фиксации крышки отсека с батарейками (1 шт.), &lt;/li&gt;
&lt;li&gt;инструкция. &lt;/li&gt;
&lt;/ul&gt;&lt;p&gt;&lt;b&gt;Батарейки в комплект не входят.&lt;/b&gt;&lt;/p&gt;&lt;p style="background: rgba(94, 94, 94, 0.06); padding: 45px;"&gt;
В связи с технологической особенностью электронных замков, при соприкосновении блоков считывания может происходить блокировка их работы. Для исключения возможности блокировки замков, рекомендуется учитывать направление открывания фасадов и, при необходимости, сместить блоки считывания таким образом, чтобы обеспечить расстояние минимум 1 см между ними в открытом положении.&lt;/p&gt;</t>
  </si>
  <si>
    <t>https://www.boyard.biz/upload/instr/Z602/, https://www.boyard.biz/confidential/files/pasport/Z602.jpg, https://www.boyard.biz/images/catalog_decoding/castles.jpg, https://www.youtube.com/watch?v=Zqu84r_v5eA, https://www.youtube.com/watch?v=r5RMpW4GQ8Q, /storage/3D/bm_lock.zip</t>
  </si>
  <si>
    <t>https://www.boyard.biz/catalog/locks/z603bl.5.html</t>
  </si>
  <si>
    <t>Электронный замок CODEX Z603BL.5</t>
  </si>
  <si>
    <t>Z603BL.5</t>
  </si>
  <si>
    <t>11422,34</t>
  </si>
  <si>
    <t>https://www.boyard.biz/thumbs/slider_small/products/z603bl5/51a5e9928bda62a9562e0609b1a6b8d6.jpg, https://www.boyard.biz/thumbs/slider_small/products/z603bl5/1edb80743ef765d658844a163a623e72.jpg, https://www.boyard.biz/thumbs/slider_small/products/z603bl5/a48c1d29b9eef2c5ba77a2df615d760d.jpg, https://www.boyard.biz/thumbs/slider_small/bicrgg0qHlO3CVVOTqVUwNWsyHNfo0zxLfDFcX88.jpg, https://www.boyard.biz/thumbs/slider_small/products/z603bl5/0ee98160533875335ba29d32664b917d.jpg, https://www.boyard.biz/thumbs/slider_small/products/z603bl5/f8f970d2f44aa6901577e3fcce367737.jpg, https://www.boyard.biz/thumbs/slider_small/products/z603bl5/5ec458c74aa6e0e870cc4be03185a9d3.jpg, https://www.boyard.biz/thumbs/slider_small/products/z603bl5/d4c936a073f0e85d5a0fced961df6e2e.jpg, https://www.boyard.biz/thumbs/slider_big/products/z603bl5/51a5e9928bda62a9562e0609b1a6b8d6.jpg, https://www.boyard.biz/thumbs/slider_big/products/z603bl5/1edb80743ef765d658844a163a623e72.jpg, https://www.boyard.biz/thumbs/slider_big/products/z603bl5/a48c1d29b9eef2c5ba77a2df615d760d.jpg, https://www.boyard.biz/thumbs/slider_big/bicrgg0qHlO3CVVOTqVUwNWsyHNfo0zxLfDFcX88.jpg, https://www.boyard.biz/thumbs/slider_big/products/z603bl5/0ee98160533875335ba29d32664b917d.jpg, https://www.boyard.biz/thumbs/slider_big/products/z603bl5/f8f970d2f44aa6901577e3fcce367737.jpg, https://www.boyard.biz/thumbs/slider_big/products/z603bl5/5ec458c74aa6e0e870cc4be03185a9d3.jpg, https://www.boyard.biz/thumbs/slider_big/products/z603bl5/d4c936a073f0e85d5a0fced961df6e2e.jpg</t>
  </si>
  <si>
    <t>{"Тип установки": "Врезной", "Вид замка": "Электронный", "Способ запирания": "Электронный способ запирания", "Цвет изделия": "BL - Матовый чёрный", "Упаковка": "5 - Замок в индивидуальной коробке с крепежом", "Тип продукции": "Основная продукция", "Тип фасада": "Плитные материалы", "Количество в упаковке": "100", "Вес упаковки": "13.691 кг", "Объем упаковки": "0.0334765 м.куб."}</t>
  </si>
  <si>
    <t>&lt;p&gt;&lt;b&gt;CODEX Z603&lt;/b&gt; — электронный кодовый замок с сенсорными кнопками для установки с лицевой части фасада. Совместим с мебелью из плитных материалов (толщиной от 16 до 20 мм), а также с металлическими фасадами (толщиной от 0,5 до 1,5 мм).&lt;/p&gt;&lt;p&gt;Замок состоит из &lt;b&gt;сенсорной клавиатуры на лицевой части фасада, а также поворотного механизма с обратной стороны фасада&lt;/b&gt;, который открывает / блокирует его в зависимости от набранного кода. Для установки замка потребуется просверлить сквозное отверстие в фасаде. &lt;/p&gt;&lt;p&gt;Поворотный механизм с лицевой стороны фасада может быть использован в качестве ручки.&lt;/p&gt;&lt;p&gt;Замок оснащён двумя режимами работы: &lt;b&gt;FREE и ONLY (установлен по умолчанию)&lt;/b&gt;, которые можно переключать с помощью специального пароля управления (информация в инструкции).&lt;/p&gt;&lt;p&gt;&lt;b&gt;В режиме FREE&lt;/b&gt; на конкретный цикл закрывания / открывания конкретный пароль от 4 до 15 цифр. Пользователь выбирает любой открытый шкафчик и с помощью своего пароля может закрыть его и открыть один раз. После того, как пользователь закрыл замок — никто другой его уже не откроет: потребуется указать индивидуальный пароль.&lt;/p&gt;&lt;p&gt;&lt;b&gt;В режиме ONLY&lt;/b&gt; каждому шкафчику с замком присваивается индивидуальный пароль. Пользователь сможет использовать шкафчик только зная пароль от конкретного шкафчика (рекомендуется нанести идентификацию на шкафчики).&lt;/p&gt;&lt;p&gt;Для дополнительной сохранности кода от чужих глаз — в замке &lt;b&gt;предусмотрена соответствующая функция – распознавание ложного кода&lt;/b&gt;: с помощью сенсорной панели можно добавить несколько любых цифр до и после реального кода (в таком случае пароль будет неизменным, а цифры до и после него всегда можно изменять в произвольном порядке). &lt;b&gt;Подробная информация указана в инструкции&lt;/b&gt;. &lt;/p&gt;&lt;p&gt;Модель оснащена &lt;b&gt;специальной звуковой индикацией, которая предупредит о низком уровне заряда батареи (тип CR 2032 3V)&lt;/b&gt;. При необходимости её можно легко заменить на внешней части корпуса устройства без сбрасывания кода. Если новой батареи нет, и не работает сенсорная панель, а замок требуется открыть в сжатые сроки — поможет специальный кабель micro USB, не более 5V (приобретается отдельно), либо мастер-ключ KL03.B (приобретается отдельно).&lt;/p&gt;&lt;p&gt;&lt;b&gt;В комплект с замком входит&lt;/b&gt;:&lt;/p&gt;&lt;ul&gt; 
&lt;li&gt;замок (1 шт.), &lt;/li&gt;
&lt;li&gt;ответная планка (1 шт.), &lt;/li&gt;
&lt;li&gt;язычок поворотный (1 шт.), &lt;/li&gt;
&lt;li&gt;гайка (1 шт.), &lt;/li&gt;
&lt;li&gt;игла (1 шт.), &lt;/li&gt;
&lt;li&gt;крепёж ST 3x25 (1 шт.),&lt;/li&gt;
&lt;li&gt;крепёж ST 3x23 (1 шт.),&lt;/li&gt;
&lt;li&gt;крепёж ST 4x10 для ответной планки (2 шт.),&lt;/li&gt;
&lt;li&gt;крепёж ST 3x6 для стального фасада (2 шт.),&lt;/li&gt;
&lt;li&gt;прижимная пластина для плитных фасадов (1 шт.),&lt;/li&gt;
&lt;li&gt;инструкция.&lt;/li&gt;
&lt;/ul&gt;&lt;p&gt;&lt;b&gt;Батарейки в комплект не входят&lt;/b&gt;.&lt;/p&gt;</t>
  </si>
  <si>
    <t>https://www.boyard.biz/upload/instr/Z603/, https://www.boyard.biz/images/catalog_decoding/castles.jpg, https://www.youtube.com/watch?v=Nk-D5Vt_Jwg, https://www.youtube.com/watch?v=r5RMpW4GQ8Q, /storage/3D/bm_lock.zip</t>
  </si>
  <si>
    <t>https://www.boyard.biz/catalog/locks/z110ni_1_22.html</t>
  </si>
  <si>
    <t>Мебельный замок Z110Ni.1/22</t>
  </si>
  <si>
    <t>Z110Ni.1/22</t>
  </si>
  <si>
    <t>https://www.boyard.biz/thumbs/slider_small/sG9uojSX9iNmrYqaPM3EZ5F3WzmnoARTtnmukhHb.jpg, https://www.boyard.biz/thumbs/slider_small/9sUlw1shAbYX3wcFWjKK9auPt7jG5lHw0Z77DziX.jpg, https://www.boyard.biz/thumbs/slider_big/sG9uojSX9iNmrYqaPM3EZ5F3WzmnoARTtnmukhHb.jpg, https://www.boyard.biz/thumbs/slider_big/9sUlw1shAbYX3wcFWjKK9auPt7jG5lHw0Z77DziX.jpg</t>
  </si>
  <si>
    <t>{"Способ запирания": "Замки с простым запиранием", "Цвет изделия": "Ni - Никель", "Упаковка": "1 - Замок в индивидуальной коробке без крепежа", "Длина цилиндра/рейки/ЦЗУ": "22 мм", "Тип продукции": "Основная продукция", "Тип фасада": "Плитные материалы", "Тип установки": "Врезной", "Высота цилиндра": "22 мм", "Диаметр цилиндра": "19 мм", "Вид замка": "Механический", "Количество в упаковке": "12", "Вес упаковки": "0.792 кг", "Объем упаковки": "0.00105 м.куб."}</t>
  </si>
  <si>
    <t>&lt;p&gt;Врезной мебельный замок Z110 выполнен из нержавеющей стали. Модель подойдёт для распашных дверей и выдвижных ящиков из ЛДСП, МДФ и дерева толщиной 16-22 мм. Замок Z110 удобен в монтаже и эксплуатации. Плавный ход при повороте ключа обеспечит лёгкое открывание-закрывание выдвижного ящика или распашной дверцы. Повторяемость ключа — 120 единиц — стандарт надёжного хранения. &lt;/p&gt;&lt;p&gt;Модель поставляется в индивидуальной упаковке в комплекте с ответной планкой и двумя стальными ключами.      &lt;/p&gt;</t>
  </si>
  <si>
    <t>https://www.boyard.biz/images/catalog_decoding/castles.jpg, /storage/3D/bm_lock.zip</t>
  </si>
  <si>
    <t>https://www.boyard.biz/catalog/locks/z148cp_1-22.html</t>
  </si>
  <si>
    <t>Мебельный замок Z148CP.1/22</t>
  </si>
  <si>
    <t>Z148CP.1/22</t>
  </si>
  <si>
    <t>816,57</t>
  </si>
  <si>
    <t>https://www.boyard.biz/thumbs/slider_small/WXAPnJJM7F5MUUzyHySHL5k28MoGYye6lmhZLEdV.jpg, https://www.boyard.biz/thumbs/slider_small/lTUXpQMd4azh2PsgWMhWDYlS7aV5JLi1R27PJ2CO.jpg, https://www.boyard.biz/thumbs/slider_big/WXAPnJJM7F5MUUzyHySHL5k28MoGYye6lmhZLEdV.jpg, https://www.boyard.biz/thumbs/slider_big/lTUXpQMd4azh2PsgWMhWDYlS7aV5JLi1R27PJ2CO.jpg</t>
  </si>
  <si>
    <t>{"Способ запирания": "Замки с простым запиранием", "Цвет изделия": "CP - Хром полированный", "Упаковка": "1 - Замок в индивидуальной коробке без крепежа", "Длина цилиндра/рейки/ЦЗУ": "22 мм", "Тип продукции": "Основная продукция", "Тип фасада": "Плитные материалы", "Тип установки": "Врезной", "Высота цилиндра": "22 мм", "Диаметр цилиндра": "19 мм", "Вид замка": "Механический", "Количество в упаковке": "12", "Вес упаковки": "0.849 кг", "Объем упаковки": "0.00105 м.куб."}</t>
  </si>
  <si>
    <t>&lt;p&gt;&lt;b&gt;Z148&lt;/b&gt; — врезной мебельный замок с простым запиранием. Модель удобна в монтаже и эксплуатации. Плавный ход при повороте ключа обеспечит лёгкое открывание-закрывание выдвижного ящика из ЛДСП, МДФ и дерева толщиной 16-22 мм. Повторяемость ключа — 120 единиц — стандарт надёжного хранения.&lt;/p&gt;&lt;p&gt;Модель поставляется в индивидуальной упаковке в комплекте с ответной планкой и двумя стальными ключами.&lt;/p&gt;</t>
  </si>
  <si>
    <t>https://www.boyard.biz/catalog/locks/z258cp_2-18.html</t>
  </si>
  <si>
    <t>Мебельный замок Z258CP.2/18</t>
  </si>
  <si>
    <t>Z258CP.2/18</t>
  </si>
  <si>
    <t>https://www.boyard.biz/thumbs/slider_small/NbPh42EJZ0QrltEuMmoqPjBGrAZ6CaXiUUPbUJij.jpg, https://www.boyard.biz/thumbs/slider_small/xqaqhoDw75RNz0gpMkd9PUXdt7kJHEzFIYatlH6x.jpg, https://www.boyard.biz/thumbs/slider_big/NbPh42EJZ0QrltEuMmoqPjBGrAZ6CaXiUUPbUJij.jpg, https://www.boyard.biz/thumbs/slider_big/xqaqhoDw75RNz0gpMkd9PUXdt7kJHEzFIYatlH6x.jpg</t>
  </si>
  <si>
    <t>{"Способ запирания": "Замки для стеклянных дверей", "Цвет изделия": "CP - Хром полированный", "Упаковка": "2 - Замок в полиэтиленовом пакете в коробке без крепежа", "Тип продукции": "Основная продукция", "Тип фасада": "Стекло", "Тип установки": "Накладной", "Высота цилиндра": "19 мм", "Вид замка": "Механический", "Количество в упаковке": "12", "Вес упаковки": "1.122 кг", "Объем упаковки": "0.001117248 м.куб."}</t>
  </si>
  <si>
    <t>&lt;p&gt;&lt;b&gt;Z258&lt;/b&gt; — мебельный замок, который подойдёт для распашных дверей из стекла толщиной не более 8 мм. Модель удобна в монтаже и эксплуатации. Плавный ход при повороте ключа обеспечит лёгкое открывание-закрывание распашной дверцы. Повторяемость ключа — 120 единиц — стандарт надёжного хранения.&lt;/p&gt;&lt;p&gt;В комплекте: замок, ключ – 2 шт., ответная планка, вкрученные прижимные винты 3х10 мм – 2 шт., уплотнители для стекла – 2 шт.&lt;/p&gt;</t>
  </si>
  <si>
    <t>https://www.boyard.biz/catalog/locks/z409cp_4_500.html</t>
  </si>
  <si>
    <t>Мебельный замок Z409CP.4/500</t>
  </si>
  <si>
    <t>Z409CP.4/500</t>
  </si>
  <si>
    <t>https://www.boyard.biz/thumbs/slider_small/HyM5Kx8bV4o1QQnKIGugKnLqMZXg9yZPmEaLiO4B.jpg, https://www.boyard.biz/thumbs/slider_small/Wr9lvwhT1mqa7gwn6yn3Zj4s15MKaePRdKCS679X.jpg, https://www.boyard.biz/thumbs/slider_small/y42EMxU1cXOBSoCv6Yv0hodUyn3DLOrbthwwgQ0e.jpg, https://www.boyard.biz/thumbs/slider_small/QwxGiHzr9NPRLy31BbAZFRMxfVj74KFGga4IGh99.jpg, https://www.boyard.biz/thumbs/slider_small/Tfj4EVtCFUgZ4n1l25f9056XFnyz44y2wY9iD4zq.jpg, https://www.boyard.biz/thumbs/slider_big/HyM5Kx8bV4o1QQnKIGugKnLqMZXg9yZPmEaLiO4B.jpg, https://www.boyard.biz/thumbs/slider_big/Wr9lvwhT1mqa7gwn6yn3Zj4s15MKaePRdKCS679X.jpg, https://www.boyard.biz/thumbs/slider_big/y42EMxU1cXOBSoCv6Yv0hodUyn3DLOrbthwwgQ0e.jpg, https://www.boyard.biz/thumbs/slider_big/QwxGiHzr9NPRLy31BbAZFRMxfVj74KFGga4IGh99.jpg, https://www.boyard.biz/thumbs/slider_big/Tfj4EVtCFUgZ4n1l25f9056XFnyz44y2wY9iD4zq.jpg</t>
  </si>
  <si>
    <t>{"Способ запирания": "Замки центральные", "Цвет изделия": "CP - Хром полированный", "Упаковка": "4 - 12 замков в коробке с необходимыми комплектующими", "Длина цилиндра/рейки/ЦЗУ": "500 мм", "Тип продукции": "Основная продукция", "Тип фасада": "Плитные материалы", "Тип установки": "Врезной", "Диаметр цилиндра": "19 мм", "Вид замка": "Механический", "Количество в упаковке": "12", "Вес упаковки": "1.831 кг", "Объем упаковки": "0.00212 м.куб."}</t>
  </si>
  <si>
    <t>&lt;p&gt;&lt;b&gt;Z409&lt;/b&gt; — центральный замок для одновременного запирания 3 ящиков, устанавливается на фасаде. Диаметр цилиндра 19 мм, длина запорной планки 500 мм. Модель удобна в монтаже и эксплуатации. Плавный ход при повороте ключа обеспечит лёгкое открывание-закрывание выдвижных ящиков из ЛДСП, МДФ и дерева толщиной до 21 мм. Повторяемость ключа — 120 единиц — стандарт надёжного хранения.&lt;/p&gt;&lt;p&gt;В комплекте: ключ - 2 шт., запорная планка - 1 шт., запорный блок с крепёжными винтами - 3 шт., планка крепления замка к внутреннему фасаду - 2 шт., фиксирующая планка для блоков - 3 шт. &lt;/p&gt;</t>
  </si>
  <si>
    <t>https://www.boyard.biz/catalog/shed/ch12.html</t>
  </si>
  <si>
    <t>Навес для шкафа CARABIN CH12</t>
  </si>
  <si>
    <t>CH12</t>
  </si>
  <si>
    <t>Навесы для шкафов</t>
  </si>
  <si>
    <t>https://www.boyard.biz/thumbs/slider_small/tWEjzHcfSnILcXHebr2smBKlnWcxbu3DGMXTp1Kh.jpg, https://www.boyard.biz/thumbs/slider_small/EX6dAsmlfbYp4qACuJLnqYydV5thqUMU4hroC8Si.jpg, https://www.boyard.biz/thumbs/slider_small/BTgQ72SPTDmOH7cqJkb8NhrYQaNRqkqtDgOduq0N.jpg, https://www.boyard.biz/thumbs/slider_small/gzNXZLDNwJF9kPKNQhCIjXJJ5EMP1sW0amdyyqhd.jpg, https://www.boyard.biz/thumbs/slider_small/biki5RuTaZl4XugYtijW3ebFahFb2R6ARkGtfnfU.jpg, https://www.boyard.biz/thumbs/slider_small/JPfYie4fdRmgHV3L3FB4DaSDgnZXVB5NQhJN8Ob8.jpg, https://www.boyard.biz/thumbs/slider_small/oFBtWm3SyLkeGpoVHS7cA63frHkbC82oJZ2qaV7l.jpg, https://www.boyard.biz/thumbs/slider_small/kKm6nN6TCdoby67BNKXhh8QSmW7Xnd3QMXutmguv.jpg, https://www.boyard.biz/thumbs/slider_small/sqlqlsUC1gGi7HM6Xqo65PdeSZvfYRG44MqZxbZX.jpg, https://www.boyard.biz/thumbs/slider_small/cLn2tgyC6OHSoI8xwGGwAd1ExVmCRLIY0WvLHBCj.jpg, https://www.boyard.biz/thumbs/slider_small/9GzSgTtS7KiwMGsyyuKDUhXM0UcK8DkuiVNdlT21.jpg, https://www.boyard.biz/thumbs/slider_small/q24CThukIOGBYlx86hHKNBli91UxOB6WqRHfgg4h.jpg, https://www.boyard.biz/thumbs/slider_small/jpx4i3vnXYHejxUcKWSI0FwMGDzqZ5PJFkSx96kI.jpg, https://www.boyard.biz/thumbs/slider_small/LGKi9CywzLNZhdpxAfmGMYYBfYgALuA6JECdfrUS.jpg, https://www.boyard.biz/thumbs/slider_small/RaKI1dziys6CMoHAZYGqMDjNUTZlBYwg26fFS8kR.jpg, https://www.boyard.biz/thumbs/slider_small/9DTweWXkZJ9tPkzmKjwkasUatAjCtlEdo9vdAgSg.jpg, https://www.boyard.biz/thumbs/slider_big/tWEjzHcfSnILcXHebr2smBKlnWcxbu3DGMXTp1Kh.jpg, https://www.boyard.biz/thumbs/slider_big/EX6dAsmlfbYp4qACuJLnqYydV5thqUMU4hroC8Si.jpg, https://www.boyard.biz/thumbs/slider_big/BTgQ72SPTDmOH7cqJkb8NhrYQaNRqkqtDgOduq0N.jpg, https://www.boyard.biz/thumbs/slider_big/gzNXZLDNwJF9kPKNQhCIjXJJ5EMP1sW0amdyyqhd.jpg, https://www.boyard.biz/thumbs/slider_big/biki5RuTaZl4XugYtijW3ebFahFb2R6ARkGtfnfU.jpg, https://www.boyard.biz/thumbs/slider_big/JPfYie4fdRmgHV3L3FB4DaSDgnZXVB5NQhJN8Ob8.jpg, https://www.boyard.biz/thumbs/slider_big/oFBtWm3SyLkeGpoVHS7cA63frHkbC82oJZ2qaV7l.jpg, https://www.boyard.biz/thumbs/slider_big/kKm6nN6TCdoby67BNKXhh8QSmW7Xnd3QMXutmguv.jpg, https://www.boyard.biz/thumbs/slider_big/sqlqlsUC1gGi7HM6Xqo65PdeSZvfYRG44MqZxbZX.jpg, https://www.boyard.biz/thumbs/slider_big/cLn2tgyC6OHSoI8xwGGwAd1ExVmCRLIY0WvLHBCj.jpg, https://www.boyard.biz/thumbs/slider_big/9GzSgTtS7KiwMGsyyuKDUhXM0UcK8DkuiVNdlT21.jpg, https://www.boyard.biz/thumbs/slider_big/q24CThukIOGBYlx86hHKNBli91UxOB6WqRHfgg4h.jpg, https://www.boyard.biz/thumbs/slider_big/jpx4i3vnXYHejxUcKWSI0FwMGDzqZ5PJFkSx96kI.jpg, https://www.boyard.biz/thumbs/slider_big/LGKi9CywzLNZhdpxAfmGMYYBfYgALuA6JECdfrUS.jpg, https://www.boyard.biz/thumbs/slider_big/RaKI1dziys6CMoHAZYGqMDjNUTZlBYwg26fFS8kR.jpg, https://www.boyard.biz/thumbs/slider_big/9DTweWXkZJ9tPkzmKjwkasUatAjCtlEdo9vdAgSg.jpg</t>
  </si>
  <si>
    <t>{"Тип продукции": "Основная продукция", "Несущая способность (на пару)": "160 кг", "Цвет изделия": "W - Белый,GRPH - Графитовый", "Регулировка по глубине": "+11 мм", "Регулировка по вертикали": "+ 5 мм и - 5 мм", "Декоративные заглушки": "Поставляются в комплекте", "Тип навеса": "Функциональный", "Количество в упаковке": "50", "Вес упаковки": "16.3 кг", "Объем упаковки": "0.0208725 м.куб."}</t>
  </si>
  <si>
    <t>&lt;p&gt;CARABIN CH12 — &lt;b&gt;навес для верхних мебельных баз&lt;/b&gt; с нагрузкой на пару до 160 кг. &lt;/p&gt;&lt;p&gt;Стальной навес &lt;b&gt;врезного монтажа со специальной монтажной планкой&lt;/b&gt;. Навес монтируется в боковые стенки короба со стороны задней стенки и, благодаря заглушкам, практически незаметен для пользователя. &lt;b&gt;Фиксирующий винт прочно закрепляет навес на стальной монтажной планке и гарантирует сохранность конструкции даже при сильном воздействии на модуль снизу&lt;/b&gt;. Дополнительное крепление саморезами, установленными под углом, исключает вырывание навеса из короба при сильном горизонтальном воздействии. Технические детали навеса закрыты для пользователя пластиковыми заглушками.  &lt;/p&gt;&lt;p&gt;Винты для регулировки &lt;b&gt;позволяют корректировать положение модуля&lt;/b&gt; по высоте в диапазоне +/- 5 мм, по глубине до 11 мм от плоскости стены.&lt;/p&gt;&lt;p&gt;Специальная монтажная планка навеса &lt;b&gt;изготовлена из стали толщиной 2 мм и представляет собой планки для левой и правой стороны короба&lt;/b&gt;, соединенные стальной пластиной. При монтаже самостоятельных модулей необходимо разъединить планки. При монтаже соседних модулей разъединять планки не обязательно: ширина пластины между левой и правой планками в 36 мм позволяет устанавливать модули, выполненные из плит толщиной 16 мм и 18 мм. 
CARABIN СH12 может быть установлен на монтажную планку СНН01.&lt;/p&gt;&lt;p&gt;&lt;b&gt;В комплект входит&lt;/b&gt;: навес левый (1 шт.), навес правый (1 шт.), монтажная планка левая (1 шт.), монтажная планка правая (1 шт.), (монтажные планки соединены пластиной), саморез 4х20 (10 шт.), заглушки в цвете «Белый» (2 шт.), заглушки в цвете «Графит» (2 шт.).&lt;/p&gt;</t>
  </si>
  <si>
    <t>https://www.boyard.biz/confidential/files/pasport/CH12.jpg, /storage/3D/bm_shed.zip</t>
  </si>
  <si>
    <t>https://www.boyard.biz/catalog/shed/ch05_grph.html</t>
  </si>
  <si>
    <t>Навес для шкафа CH05/GRPH</t>
  </si>
  <si>
    <t>CH05</t>
  </si>
  <si>
    <t>https://www.boyard.biz/thumbs/slider_small/9mahUuGy7SOAJqJj28F2GeR5IxXJcM4wgdnwafPD.jpg, https://www.boyard.biz/thumbs/slider_small/wuGZ963Ef0ZzPeA7n6KUQDN4321eFehqo0beMfEh.jpg, https://www.boyard.biz/thumbs/slider_small/Fjs6SB59Tk2fxaj6oQRKd4D9JGZNHdGivM35lGL2.jpg, https://www.boyard.biz/thumbs/slider_small/7e9ZlwmUM5l5Yv0aTCwxSfx0mXNlQlMqWgGcHLvA.jpg, https://www.boyard.biz/thumbs/slider_small/JJwbIuWKlUIFfQFKPLePtDhy6vLjORvFQzqx61xW.jpg, https://www.boyard.biz/thumbs/slider_small/Oh8mDgPKUU7ERYU2FFf9c3v7SNwLliKYOO5q1uun.jpg, https://www.boyard.biz/thumbs/slider_big/9mahUuGy7SOAJqJj28F2GeR5IxXJcM4wgdnwafPD.jpg, https://www.boyard.biz/thumbs/slider_big/wuGZ963Ef0ZzPeA7n6KUQDN4321eFehqo0beMfEh.jpg, https://www.boyard.biz/thumbs/slider_big/Fjs6SB59Tk2fxaj6oQRKd4D9JGZNHdGivM35lGL2.jpg, https://www.boyard.biz/thumbs/slider_big/7e9ZlwmUM5l5Yv0aTCwxSfx0mXNlQlMqWgGcHLvA.jpg, https://www.boyard.biz/thumbs/slider_big/JJwbIuWKlUIFfQFKPLePtDhy6vLjORvFQzqx61xW.jpg, https://www.boyard.biz/thumbs/slider_big/Oh8mDgPKUU7ERYU2FFf9c3v7SNwLliKYOO5q1uun.jpg</t>
  </si>
  <si>
    <t>{"Тип продукции": "Основная продукция", "Несущая способность (на пару)": "95 кг", "Цвет изделия": "GRPH - Графитовый", "Тип навеса": "Классический", "Количество в упаковке": "100", "Вес упаковки": "17.13 кг", "Объем упаковки": "0.01363 м.куб."}</t>
  </si>
  <si>
    <t>&lt;p&gt;&lt;b&gt;СН05&lt;/b&gt; — навес с металлическим корпусом для верхних  баз мебели. Модель устанавливается на боковой стенке внутри мебельного изделия и фиксируется крючком на ответной планке, закреплённой к стене. Ответная планка СНН01 продаётся отдельно. Пара навесов CH05 выдерживает внушительную нагрузку в 95 кг и позволяет отрегулировать модуль по вертикали +/- 4мм и по горизонтали от плоскости стены +20 мм. Заглушки, футорки и евровинты поставляются в комплекте.&lt;/p&gt;</t>
  </si>
  <si>
    <t>https://www.boyard.biz/confidential/files/pasport/CH05.jpg, /storage/3D/bm_shed.zip</t>
  </si>
  <si>
    <t>https://www.boyard.biz/catalog/shed/ch07_grph.html</t>
  </si>
  <si>
    <t>Навес для шкафа CH07/GRPH</t>
  </si>
  <si>
    <t>CH07/GRPH</t>
  </si>
  <si>
    <t>https://www.boyard.biz/thumbs/slider_small/NOoLGZhRGNjCbmKemCv5YQMF6NMd3pRnmYckCylI.jpg, https://www.boyard.biz/thumbs/slider_small/bKAeXoIfVERSUWtbKwdfumtsgt2fWMYIyuFLwBXd.jpg, https://www.boyard.biz/thumbs/slider_small/ZDIE6LT6MLdI2dcbN9ClyzQxIBDOSFFtps0V2cw6.jpg, https://www.boyard.biz/thumbs/slider_small/JqGlYSBUjwsYClyjipW74E8W0Pan97lUAcMUD765.jpg, https://www.boyard.biz/thumbs/slider_small/TTjRsnvK9HPoYXTneYbUtb9nfEhlR0ErVRR7XDeb.jpg, https://www.boyard.biz/thumbs/slider_big/NOoLGZhRGNjCbmKemCv5YQMF6NMd3pRnmYckCylI.jpg, https://www.boyard.biz/thumbs/slider_big/bKAeXoIfVERSUWtbKwdfumtsgt2fWMYIyuFLwBXd.jpg, https://www.boyard.biz/thumbs/slider_big/ZDIE6LT6MLdI2dcbN9ClyzQxIBDOSFFtps0V2cw6.jpg, https://www.boyard.biz/thumbs/slider_big/JqGlYSBUjwsYClyjipW74E8W0Pan97lUAcMUD765.jpg, https://www.boyard.biz/thumbs/slider_big/TTjRsnvK9HPoYXTneYbUtb9nfEhlR0ErVRR7XDeb.jpg</t>
  </si>
  <si>
    <t>{"Цвет изделия": "GRPH - Графитовый", "Несущая способность (на пару)": "95 кг", "Регулировка по глубине": "+20 мм", "Регулировка по вертикали": "+ 9 мм", "Декоративные заглушки": "Поставляются в комплекте", "Тип навеса": "Классический", "Количество в упаковке": "100", "Вес упаковки": "12.521 кг", "Объем упаковки": "0.0252155 м.куб."}</t>
  </si>
  <si>
    <t>&lt;p&gt;CH07 — навес для быстрого монтажа верхних баз мебели с &lt;b&gt;нагрузкой на пару до 95 кг&lt;/b&gt;. &lt;/p&gt;&lt;p&gt;Модель &lt;b&gt;устанавливается на боковых стенках&lt;/b&gt; внутри мебельного корпуса в &lt;b&gt;заранее просверленные отверстия&lt;/b&gt; в плите. Футорки навеса (являющиеся частью его корпуса) &lt;b&gt;легко соединяются с проделанными отверстиями&lt;/b&gt; и затягиваются с помощью саморезов, надёжно фиксируя CH07 на плоскости в четырёх точках, что обеспечивает высокую надёжность крепления. При помощи болтов на корпусе навеса, производится регулировка расстояния от короба до стены &lt;b&gt;+ 20 мм и положения по высоте + 9 мм&lt;/b&gt;.&lt;/p&gt;&lt;p&gt;&lt;b&gt;В комплекте&lt;/b&gt;: два навеса (левый и правый) и две заглушки в зависимости от цвета модели. Крепёж подбирается индивидуально в зависимости от  материала мебельного корпуса и веса мебели.&lt;/p&gt;</t>
  </si>
  <si>
    <t>https://www.boyard.biz/confidential/files/pasport/CH07.jpg, /storage/3D/bm_shed.zip</t>
  </si>
  <si>
    <t>https://www.boyard.biz/catalog/shed/ch07_w.html</t>
  </si>
  <si>
    <t>Навес для шкафа CH07/W</t>
  </si>
  <si>
    <t>CH07/W</t>
  </si>
  <si>
    <t>https://www.boyard.biz/thumbs/slider_small/VqJkNhO4cAByIrRYIyo2LshhlTaSWRixRADTA9zF.png, https://www.boyard.biz/thumbs/slider_small/bKAeXoIfVERSUWtbKwdfumtsgt2fWMYIyuFLwBXd.jpg, https://www.boyard.biz/thumbs/slider_small/ZDIE6LT6MLdI2dcbN9ClyzQxIBDOSFFtps0V2cw6.jpg, https://www.boyard.biz/thumbs/slider_small/JqGlYSBUjwsYClyjipW74E8W0Pan97lUAcMUD765.jpg, https://www.boyard.biz/thumbs/slider_small/TTjRsnvK9HPoYXTneYbUtb9nfEhlR0ErVRR7XDeb.jpg, https://www.boyard.biz/thumbs/slider_big/VqJkNhO4cAByIrRYIyo2LshhlTaSWRixRADTA9zF.png, https://www.boyard.biz/thumbs/slider_big/bKAeXoIfVERSUWtbKwdfumtsgt2fWMYIyuFLwBXd.jpg, https://www.boyard.biz/thumbs/slider_big/ZDIE6LT6MLdI2dcbN9ClyzQxIBDOSFFtps0V2cw6.jpg, https://www.boyard.biz/thumbs/slider_big/JqGlYSBUjwsYClyjipW74E8W0Pan97lUAcMUD765.jpg, https://www.boyard.biz/thumbs/slider_big/TTjRsnvK9HPoYXTneYbUtb9nfEhlR0ErVRR7XDeb.jpg</t>
  </si>
  <si>
    <t>{"Цвет изделия": "W - Белый", "Тип продукции": "Основная продукция", "Несущая способность (на пару)": "95 кг", "Декоративные заглушки": "Поставляются в комплекте", "Регулировка по глубине": "+20 мм", "Регулировка по вертикали": "+ 9 мм", "Тип навеса": "Классический", "Количество в упаковке": "100", "Вес упаковки": "12.491 кг", "Объем упаковки": "0.0252155 м.куб."}</t>
  </si>
  <si>
    <t>https://www.boyard.biz/catalog/shed/ch06.html</t>
  </si>
  <si>
    <t>Навес для шкафа CH06</t>
  </si>
  <si>
    <t>https://www.boyard.biz/thumbs/slider_small/ikN1yosZ5xfsxvOMcEpRQIJ6bfUjywMEQ4HVZRQ7.jpg, https://www.boyard.biz/thumbs/slider_small/o0skU0iXjmC2OFMqEOhDWd5edcZmmVga5bBHuZbo.jpg, https://www.boyard.biz/thumbs/slider_small/lYwjPT4lPm7o9d6aXkJn4UJIxze0yg9RmIk55Xt4.jpg, https://www.boyard.biz/thumbs/slider_small/9dEZxtAO53ioG5LK7G3SXnBQimRMrZNuXPJSsuVo.jpg, https://www.boyard.biz/thumbs/slider_small/5Qna8gyje0eslgiq8w9C6r7Mdi9qsYlo1nmFad4b.jpg, https://www.boyard.biz/thumbs/slider_small/kE5uuHuQLbmYvJUmztGjfN0LYEBtYzmFG9nA8xsn.jpg, https://www.boyard.biz/thumbs/slider_big/ikN1yosZ5xfsxvOMcEpRQIJ6bfUjywMEQ4HVZRQ7.jpg, https://www.boyard.biz/thumbs/slider_big/o0skU0iXjmC2OFMqEOhDWd5edcZmmVga5bBHuZbo.jpg, https://www.boyard.biz/thumbs/slider_big/lYwjPT4lPm7o9d6aXkJn4UJIxze0yg9RmIk55Xt4.jpg, https://www.boyard.biz/thumbs/slider_big/9dEZxtAO53ioG5LK7G3SXnBQimRMrZNuXPJSsuVo.jpg, https://www.boyard.biz/thumbs/slider_big/5Qna8gyje0eslgiq8w9C6r7Mdi9qsYlo1nmFad4b.jpg, https://www.boyard.biz/thumbs/slider_big/kE5uuHuQLbmYvJUmztGjfN0LYEBtYzmFG9nA8xsn.jpg</t>
  </si>
  <si>
    <t>{"Тип продукции": "Основная продукция", "Несущая способность (на пару)": "80 кг", "Цвет изделия": "W - Белый", "Тип навеса": "Классический", "Количество в упаковке": "100", "Вес упаковки": "9.78 кг", "Объем упаковки": "0.01518 м.куб."}</t>
  </si>
  <si>
    <t>&lt;p&gt;&lt;b&gt;CH06&lt;/b&gt; – навес для верхних баз мебели &lt;b&gt;с нагрузкой на пару до 80 кг&lt;/b&gt;. Модель устанавливается на боковых стенках внутри мебельного корпуса так, чтобы крючок навеса выступал в заранее подготовленное в задней стенке отверстие. После навес  крепится на монтажной планке, закреплённой на стене.&lt;/p&gt;&lt;p&gt;&lt;b&gt;CH06 можно монтировать как к левой, так и к правой боковине корпуса&lt;/b&gt;. Модель позволяет отрегулировать смещение мебельного корпуса по вертикали +/- 7 мм, и по горизонтали от плоскости стены + 15 мм.&lt;/p&gt;&lt;p&gt;&lt;b&gt;В комплекте&lt;/b&gt; поставляется два навеса. &lt;b&gt;Монтажная планка CHH01 и крепёж приобретаются отдельно&lt;/b&gt;. Крепёж подбирается к материалу мебельного корпуса с учётом веса мебели.&lt;/p&gt;</t>
  </si>
  <si>
    <t>https://www.boyard.biz/confidential/files/pasport/CH06.jpg, /storage/3D/bm_shed.zip</t>
  </si>
  <si>
    <t>https://www.boyard.biz/catalog/shed/chh01.html</t>
  </si>
  <si>
    <t>Монтажная планка CHH01</t>
  </si>
  <si>
    <t>CHH01</t>
  </si>
  <si>
    <t>https://www.boyard.biz/thumbs/slider_small/aqzfFtJUP17IQxfEsdh4HriQkFYVRZZCUoDTIUHX.jpg, https://www.boyard.biz/thumbs/slider_small/dkvTrzIizuahjrckmFcXz9rCxOvgvLFwKETi6zfe.jpg, https://www.boyard.biz/thumbs/slider_big/aqzfFtJUP17IQxfEsdh4HriQkFYVRZZCUoDTIUHX.jpg, https://www.boyard.biz/thumbs/slider_big/dkvTrzIizuahjrckmFcXz9rCxOvgvLFwKETi6zfe.jpg</t>
  </si>
  <si>
    <t>{"Тип продукции": "Комплектующие", "Количество в упаковке": "1000", "Вес упаковки": "19.965 кг", "Объем упаковки": "0.013662 м.куб."}</t>
  </si>
  <si>
    <t>&lt;p&gt;&lt;b&gt;CHH01&lt;/b&gt; - монтажная рейка для навесов. Используется для надежного крепления к стене и навешивания на неё мебельных модулей с &lt;b&gt;нагрузкой до 21 кг&lt;/b&gt; на каждый.&lt;/p&gt;&lt;p&gt;&lt;b&gt;2 овальных отверстия в пластине позволят отрегулировать положение монтажной планки по ширине, 1 круглое отверстие - для крепления планки к стене.&lt;/b&gt; При этом крепеж к планке подбирается индивидуально, исходя из материала стены, к которой планируется монтаж, и приобретается отдельно.&lt;/p&gt;&lt;p&gt;Универсальная монтажная планка, может быть применима с любыми навесами из ассортимента компании BOYARD. Продается штучно. &lt;/p&gt;</t>
  </si>
  <si>
    <t>https://www.boyard.biz/confidential/files/pasport/Паспорт качества_CHH01.jpg</t>
  </si>
  <si>
    <t>https://www.boyard.biz/catalog/shed/ch04.html</t>
  </si>
  <si>
    <t>Навес для шкафа CH04</t>
  </si>
  <si>
    <t>https://www.boyard.biz/thumbs/slider_small/x18bjCkOFaGLsAzN3aDfJZQC19PdpFLhdGXs5LmY.jpg, https://www.boyard.biz/thumbs/slider_small/Ko5vKsFPgZGygrcUPkJCrQo8IX2P5P525KrmUcTc.jpg, https://www.boyard.biz/thumbs/slider_small/Bh88Vwha8db7HQBeSPGy4znk3P9qvNSZ6PQwSWdu.jpg, https://www.boyard.biz/thumbs/slider_small/43bqDZUzL3b5ArUvof3LSVjKetku3B6Bl3SDwVEa.jpg, https://www.boyard.biz/thumbs/slider_small/aqMewxrMGSeUjlujmW7D6kc7bHohIR8IdDYQmk9z.jpg, https://www.boyard.biz/thumbs/slider_small/5PjZGrRpRl7XOl1QJZaNMLzwaGWszXT9Bq6j10kJ.jpg, https://www.boyard.biz/thumbs/slider_small/xwoNNsv8AtN5Zo74nzqNKRxK0a7TdDGFlZvtKuNj.jpg, https://www.boyard.biz/thumbs/slider_big/x18bjCkOFaGLsAzN3aDfJZQC19PdpFLhdGXs5LmY.jpg, https://www.boyard.biz/thumbs/slider_big/Ko5vKsFPgZGygrcUPkJCrQo8IX2P5P525KrmUcTc.jpg, https://www.boyard.biz/thumbs/slider_big/Bh88Vwha8db7HQBeSPGy4znk3P9qvNSZ6PQwSWdu.jpg, https://www.boyard.biz/thumbs/slider_big/43bqDZUzL3b5ArUvof3LSVjKetku3B6Bl3SDwVEa.jpg, https://www.boyard.biz/thumbs/slider_big/aqMewxrMGSeUjlujmW7D6kc7bHohIR8IdDYQmk9z.jpg, https://www.boyard.biz/thumbs/slider_big/5PjZGrRpRl7XOl1QJZaNMLzwaGWszXT9Bq6j10kJ.jpg, https://www.boyard.biz/thumbs/slider_big/xwoNNsv8AtN5Zo74nzqNKRxK0a7TdDGFlZvtKuNj.jpg</t>
  </si>
  <si>
    <t>{"Тип продукции": "Основная продукция", "Цвет изделия": "GR - Серый", "Несущая способность (на пару)": "80 кг", "Тип навеса": "Классический", "Количество в упаковке": "100", "Вес упаковки": "12.57 кг", "Объем упаковки": "0.023171 м.куб."}</t>
  </si>
  <si>
    <t>&lt;p&gt;&lt;b&gt;СН04&lt;/b&gt; — классический крепёжный элемент для верхних  баз мебели. Навес выдерживает нагрузку на пару до 80 кг и допускает возможность регулировки по вертикали +7 мм и по горизонтали от плоскости стены +20 мм. Модель монтируется внутрь мебельного модуля, в задней стенке  которого делается отверстие для крючка. Крючок фиксируется к стене с помощью ответной планки СНН01 (продаётся отдельно). Для внутренней эстетики корпуса навес и вырез в задней стенке закрывается декоративной заглушкой, которая поставляется в комплекте.&lt;/p&gt;</t>
  </si>
  <si>
    <t>https://www.boyard.biz/confidential/files/pasport/CH04.jpg, /storage/3D/bm_shed.zip</t>
  </si>
  <si>
    <t>https://www.boyard.biz/catalog/shed/ch05.html</t>
  </si>
  <si>
    <t>Навес для шкафа CH05</t>
  </si>
  <si>
    <t>https://www.boyard.biz/thumbs/slider_small/DYxCisspiJczeGJTLLKCQOsYCEVnlE9jYhYlBH9C.jpg, https://www.boyard.biz/thumbs/slider_small/H3SmQvJ6ZghtqnycZO5AEr6qDAyKU40nPP6HtFYN.jpg, https://www.boyard.biz/thumbs/slider_small/Dz327LSfMzeWVR2U6ovsdZb0WJyv4QkwAioCAHq3.jpg, https://www.boyard.biz/thumbs/slider_small/KaWdPgjjMy6hMG8XnFP0ljIw409lYJL2QZfiqsT7.jpg, https://www.boyard.biz/thumbs/slider_small/Zlj1ddHuX78geN6NtnDrVNzS5l8hrryAQt4A5WJI.jpg, https://www.boyard.biz/thumbs/slider_small/JJwbIuWKlUIFfQFKPLePtDhy6vLjORvFQzqx61xW.jpg, https://www.boyard.biz/thumbs/slider_small/Oh8mDgPKUU7ERYU2FFf9c3v7SNwLliKYOO5q1uun.jpg, https://www.boyard.biz/thumbs/slider_big/DYxCisspiJczeGJTLLKCQOsYCEVnlE9jYhYlBH9C.jpg, https://www.boyard.biz/thumbs/slider_big/H3SmQvJ6ZghtqnycZO5AEr6qDAyKU40nPP6HtFYN.jpg, https://www.boyard.biz/thumbs/slider_big/Dz327LSfMzeWVR2U6ovsdZb0WJyv4QkwAioCAHq3.jpg, https://www.boyard.biz/thumbs/slider_big/KaWdPgjjMy6hMG8XnFP0ljIw409lYJL2QZfiqsT7.jpg, https://www.boyard.biz/thumbs/slider_big/Zlj1ddHuX78geN6NtnDrVNzS5l8hrryAQt4A5WJI.jpg, https://www.boyard.biz/thumbs/slider_big/JJwbIuWKlUIFfQFKPLePtDhy6vLjORvFQzqx61xW.jpg, https://www.boyard.biz/thumbs/slider_big/Oh8mDgPKUU7ERYU2FFf9c3v7SNwLliKYOO5q1uun.jpg</t>
  </si>
  <si>
    <t>{"Тип продукции": "Основная продукция", "Несущая способность (на пару)": "95 кг", "Цвет изделия": "W - Белый", "Тип навеса": "Классический", "Количество в упаковке": "100", "Вес упаковки": "17.046 кг", "Объем упаковки": "0.01363 м.куб."}</t>
  </si>
  <si>
    <t>https://www.boyard.biz/catalog/shed/ch10.html</t>
  </si>
  <si>
    <t>Навес TITAN CH10</t>
  </si>
  <si>
    <t>CH10</t>
  </si>
  <si>
    <t>https://www.boyard.biz/thumbs/slider_small/0dbFQrgqZg5JjTj8I8sYl3LlxG0kJ1r7Myf0vYdb.jpg, https://www.boyard.biz/thumbs/slider_small/hn7LKNSKaOwUKdhwryG9AlISBH3MUYqXRSutllTz.jpg, https://www.boyard.biz/thumbs/slider_small/HUTLGKx5SUMIDt5x9DXOnyVDYgRkZI5xgrQFVhay.jpg, https://www.boyard.biz/thumbs/slider_small/cw1N9uvv6nPY80CtenRLMI6BWfNEQgKPiLcSv6Ab.jpg, https://www.boyard.biz/thumbs/slider_small/VBsJdjhyXS4K0680kaXofo03Zp1hV9X7O8wSu0dQ.jpg, https://www.boyard.biz/thumbs/slider_small/v19ab8aW5sjoZboGv76dkxLJwcIoOEhNWk9UcRnF.jpg, https://www.boyard.biz/thumbs/slider_small/9c4KcEZPjbII0YA2eF6cZYQHxGw3cpSBqWsqvhSA.jpg, https://www.boyard.biz/thumbs/slider_small/fkkKhJgc5zVlnjZVEJVTNaZzUZrja1M2zU2YVytU.jpg, https://www.boyard.biz/thumbs/slider_big/0dbFQrgqZg5JjTj8I8sYl3LlxG0kJ1r7Myf0vYdb.jpg, https://www.boyard.biz/thumbs/slider_big/hn7LKNSKaOwUKdhwryG9AlISBH3MUYqXRSutllTz.jpg, https://www.boyard.biz/thumbs/slider_big/HUTLGKx5SUMIDt5x9DXOnyVDYgRkZI5xgrQFVhay.jpg, https://www.boyard.biz/thumbs/slider_big/cw1N9uvv6nPY80CtenRLMI6BWfNEQgKPiLcSv6Ab.jpg, https://www.boyard.biz/thumbs/slider_big/VBsJdjhyXS4K0680kaXofo03Zp1hV9X7O8wSu0dQ.jpg, https://www.boyard.biz/thumbs/slider_big/v19ab8aW5sjoZboGv76dkxLJwcIoOEhNWk9UcRnF.jpg, https://www.boyard.biz/thumbs/slider_big/9c4KcEZPjbII0YA2eF6cZYQHxGw3cpSBqWsqvhSA.jpg, https://www.boyard.biz/thumbs/slider_big/fkkKhJgc5zVlnjZVEJVTNaZzUZrja1M2zU2YVytU.jpg</t>
  </si>
  <si>
    <t>{"Тип продукции": "Основная продукция", "Несущая способность (на пару)": "235 кг", "Тип навеса": "Функциональный", "Количество в упаковке": "50", "Вес упаковки": "22.5 кг", "Объем упаковки": "0.041736 м.куб."}</t>
  </si>
  <si>
    <t>&lt;p&gt;Навес &lt;b&gt;TITAN СН10&lt;/b&gt; для тяжёлой и габаритной мебели в нижнюю базу с нагрузкой на пару до 235 кг. Модель надёжно крепится на специальную монтажную планку со стальной пластиной, которая жёстко фиксирует крючок навеса и не допускает его смещения.&lt;/p&gt;&lt;p&gt;Ответная планка входит в комплект TITAN, но крепёж для неё подбирается мебельными производителями отдельно, исходя из индивидуальных целей и задач.&lt;/p&gt;&lt;p&gt;Навес TITAN позволяет отрегулировать положение мебельного модуля по вертикали +/- 6 мм и по горизонтали от плоскости стены +19 мм. После монтажа корпус навеса и отверстие в задней стенке закрываются заглушками.&lt;/p&gt;&lt;p&gt;Модель допускает два вида монтажа — вкручивание в предустановленную футорку (12 футорок идут в комплекте) или в пласть. Оба вида монтажа одинаково надёжные и выбираются исходя из предпочтений мебельщиков.&lt;/p&gt;&lt;p&gt;В комплект TITAN CH10 входит:&lt;/p&gt;&lt;ul&gt;
&lt;li&gt;левый и правый навес (2 шт.),&lt;/li&gt;
&lt;li&gt;монтажные планки (2 шт.),&lt;/li&gt;
&lt;li&gt;левая и правая заглушка (2 шт.),&lt;/li&gt;
&lt;li&gt;футорки &lt;b&gt;5 х 12 мм&lt;/b&gt; (12 шт.),&lt;/li&gt;
&lt;li&gt;саморезы &lt;b&gt;5 х 16 мм&lt;/b&gt; (12 шт.).&lt;/li&gt;
&lt;/ul&gt;</t>
  </si>
  <si>
    <t>https://www.boyard.biz/confidential/files/pasport/CH10.jpg, /storage/3D/bm_shed.zip</t>
  </si>
  <si>
    <t>https://www.boyard.biz/catalog/shed/ch11.html</t>
  </si>
  <si>
    <t>Навес STELS CH11</t>
  </si>
  <si>
    <t>CH11</t>
  </si>
  <si>
    <t>https://www.boyard.biz/thumbs/slider_small/unyuqFpYwg8OUg7aePyhlghIOFzQyAmzFPHEugGY.jpg, https://www.boyard.biz/thumbs/slider_small/Mc8jK0devYp5cnJSAmw02S3pOgOOKOhTiTI4OAmf.jpg, https://www.boyard.biz/thumbs/slider_small/qNIKvdXpfSt44piOfz916jMEMwfGyQjCmOitvPeA.jpg, https://www.boyard.biz/thumbs/slider_small/OwctKhIW6SQpX5HAhEERZay0wRZ0vCB1sjS8OOZr.jpg, https://www.boyard.biz/thumbs/slider_small/HJjWrDl0FYv3nmGcoddxbK8Zt3pjCY4utDvDUUWs.jpg, https://www.boyard.biz/thumbs/slider_big/unyuqFpYwg8OUg7aePyhlghIOFzQyAmzFPHEugGY.jpg, https://www.boyard.biz/thumbs/slider_big/Mc8jK0devYp5cnJSAmw02S3pOgOOKOhTiTI4OAmf.jpg, https://www.boyard.biz/thumbs/slider_big/qNIKvdXpfSt44piOfz916jMEMwfGyQjCmOitvPeA.jpg, https://www.boyard.biz/thumbs/slider_big/OwctKhIW6SQpX5HAhEERZay0wRZ0vCB1sjS8OOZr.jpg, https://www.boyard.biz/thumbs/slider_big/HJjWrDl0FYv3nmGcoddxbK8Zt3pjCY4utDvDUUWs.jpg</t>
  </si>
  <si>
    <t>{"Тип продукции": "Основная продукция", "Несущая способность (на пару)": "135 кг", "Тип навеса": "Функциональный", "Количество в упаковке": "100", "Вес упаковки": "20.89 кг", "Объем упаковки": "0.023171 м.куб."}</t>
  </si>
  <si>
    <t>&lt;p&gt;Невидимый навес &lt;b&gt;STELS СН11&lt;/b&gt; для верхних баз мебели, выдерживающий нагрузки на пару до 135 кг. Модель располагается на смещённой внутрь задней стенке мебельного корпуса, врезается в отверстия в боковинах и крепится с помощью  ответной планки CHH01, которая приобретается отдельно. Положение навесов легко отрегулировать по вертикали +/- 9 мм и по горизонтали от плоскости стены + 11 мм через два заранее подготовленных отверстия в задней стенке короба. Для эстетики отверстия закрываются круглыми шляпками нейтрального белого цвета.&lt;/p&gt;&lt;p&gt;Навес STELS СН11 — это модель нового поколения, незаметная изнутри и снаружи, и при этом выдерживающая большие нагрузки.&lt;/p&gt;&lt;p&gt;В комплект STELS дополнительно входят саморезы и декоративные шляпки-заглушки.&lt;/p&gt;</t>
  </si>
  <si>
    <t>https://www.boyard.biz/confidential/files/pasport/CH11.jpg, /storage/3D/bm_shed.zip</t>
  </si>
  <si>
    <t>https://www.boyard.biz/catalog/shed/ch01.html</t>
  </si>
  <si>
    <t>Навес для шкафа CH01</t>
  </si>
  <si>
    <t>499,55</t>
  </si>
  <si>
    <t>https://www.boyard.biz/thumbs/slider_small/I2QSo5SGM8hQL3gb9OJRahmR9IrCZ0jdApl4b2NO.jpg, https://www.boyard.biz/thumbs/slider_small/MGhcIPWvkhm8nzeUQAsmMxK1cZgg4G7zarh3sEGP.jpg, https://www.boyard.biz/thumbs/slider_small/BMD7oBrqB7t5owTqr7nEgXwWwTDIh2dtySZ4FYW6.jpg, https://www.boyard.biz/thumbs/slider_small/JaHeuJA4DGtorJe5LklOEMnKewY1DO79NMjL5oIq.jpg, https://www.boyard.biz/thumbs/slider_big/I2QSo5SGM8hQL3gb9OJRahmR9IrCZ0jdApl4b2NO.jpg, https://www.boyard.biz/thumbs/slider_big/MGhcIPWvkhm8nzeUQAsmMxK1cZgg4G7zarh3sEGP.jpg, https://www.boyard.biz/thumbs/slider_big/BMD7oBrqB7t5owTqr7nEgXwWwTDIh2dtySZ4FYW6.jpg, https://www.boyard.biz/thumbs/slider_big/JaHeuJA4DGtorJe5LklOEMnKewY1DO79NMjL5oIq.jpg</t>
  </si>
  <si>
    <t>{"Тип продукции": "Основная продукция", "Несущая способность (на пару)": "50 кг", "Цвет изделия": "BG - Бежевый", "Тип навеса": "Классический", "Количество в упаковке": "200", "Вес упаковки": "9.988 кг", "Объем упаковки": "0.012146875 м.куб."}</t>
  </si>
  <si>
    <t>&lt;p&gt;&lt;b&gt;CH01&lt;/b&gt; – навес для верхних баз мебели &lt;b&gt;с нагрузкой на пару до 50 кг&lt;/b&gt;. Модель устанавливается на боковой стенке внутри мебельного изделия и фиксируется крючком на ответной планке, закреплённой к стене. &lt;/p&gt;&lt;p&gt;Модель позволяет отрегулировать смещение мебельного корпуса по вертикали +/- 5 мм, и по горизонтали от плоскости стены + 18 мм.&lt;/p&gt;&lt;p&gt;&lt;b&gt;Продаётся поштучно. Монтажная планка CHH01 и крепёж приобретаются отдельно.&lt;/b&gt; Крепёж подбирается к материалу мебельного корпуса с учётом веса мебели.&lt;/p&gt;</t>
  </si>
  <si>
    <t>/storage/3D/bm_shed.zip</t>
  </si>
  <si>
    <t>https://www.boyard.biz/catalog/shed/ch02.html</t>
  </si>
  <si>
    <t>Навес для шкафа CH02</t>
  </si>
  <si>
    <t>https://www.boyard.biz/thumbs/slider_small/L3TxOSRB7NG6AX5s0VsCLM4njcsfWxNnE09B1Krq.jpg, https://www.boyard.biz/thumbs/slider_small/4ZQKWlRt89cu3jqzpZNe0FWd207ujjpPRk12fNVa.jpg, https://www.boyard.biz/thumbs/slider_small/Z0e4JCSV1KFnuBBypqBBZRpI8K8HeITZbGs8tE71.jpg, https://www.boyard.biz/thumbs/slider_small/kSKXnh7lrMsD3I9lyvNDpm81ebHJwd9d4sPYksCk.jpg, https://www.boyard.biz/thumbs/slider_big/L3TxOSRB7NG6AX5s0VsCLM4njcsfWxNnE09B1Krq.jpg, https://www.boyard.biz/thumbs/slider_big/4ZQKWlRt89cu3jqzpZNe0FWd207ujjpPRk12fNVa.jpg, https://www.boyard.biz/thumbs/slider_big/Z0e4JCSV1KFnuBBypqBBZRpI8K8HeITZbGs8tE71.jpg, https://www.boyard.biz/thumbs/slider_big/kSKXnh7lrMsD3I9lyvNDpm81ebHJwd9d4sPYksCk.jpg</t>
  </si>
  <si>
    <t>{"Тип продукции": "Основная продукция", "Несущая способность (на пару)": "80 кг", "Тип навеса": "Классический", "Количество в упаковке": "200", "Вес упаковки": "16.77 кг", "Объем упаковки": "0.0102 м.куб."}</t>
  </si>
  <si>
    <t>&lt;p&gt;&lt;b&gt;СН02&lt;/b&gt; — навес с металлическим корпусом для верхних баз мебели &lt;b&gt;с нагрузкой на пару до 80 кг.&lt;/b&gt; Модель устанавливается на боковой стенке внутри мебельного изделия и фиксируется крючком на ответной планке, закреплённой к стене. &lt;/p&gt;&lt;p&gt;Модель позволяет отрегулировать модуль по вертикали +/- 4мм и по горизонтали от плоскости стены +20 мм. &lt;/p&gt;&lt;p&gt;&lt;b&gt;Продается поштучно. Монтажная планка CHH01 и крепёж приобретаются отдельно.&lt;/b&gt; Крепёж подбирается к материалу мебельного корпуса с учётом веса мебели.&lt;/p&gt;</t>
  </si>
  <si>
    <t>https://www.boyard.biz/catalog/shed/ch03.html</t>
  </si>
  <si>
    <t>Навес для шкафа CH03</t>
  </si>
  <si>
    <t>https://www.boyard.biz/thumbs/slider_small/ZjpIPCjyCyWxqja7UtxcSkoD6Jiet3AhDfm6BT54.jpg, https://www.boyard.biz/thumbs/slider_small/gxtnmfsido4zQuBhDGg4pTXRloob62DXINGfcjkB.jpg, https://www.boyard.biz/thumbs/slider_small/ZtAZNNGmdiNqLCoiDY49QsIBVGrhOPTTIdZEJldK.jpg, https://www.boyard.biz/thumbs/slider_small/LWBqJHPmKVDOoekBguk21nRRZ26i6bIsPD1XI4RK.jpg, https://www.boyard.biz/thumbs/slider_big/ZjpIPCjyCyWxqja7UtxcSkoD6Jiet3AhDfm6BT54.jpg, https://www.boyard.biz/thumbs/slider_big/gxtnmfsido4zQuBhDGg4pTXRloob62DXINGfcjkB.jpg, https://www.boyard.biz/thumbs/slider_big/ZtAZNNGmdiNqLCoiDY49QsIBVGrhOPTTIdZEJldK.jpg, https://www.boyard.biz/thumbs/slider_big/LWBqJHPmKVDOoekBguk21nRRZ26i6bIsPD1XI4RK.jpg</t>
  </si>
  <si>
    <t>{"Тип продукции": "Основная продукция", "Несущая способность (на пару)": "50 кг", "Цвет изделия": "BG - Бежевый", "Тип навеса": "Классический", "Количество в упаковке": "200", "Вес упаковки": "9.23 кг", "Объем упаковки": "0.01595 м.куб."}</t>
  </si>
  <si>
    <t>&lt;p&gt;&lt;b&gt;CH03&lt;/b&gt; – навес для верхних баз мебели &lt;b&gt;с нагрузкой на пару до 50 кг.&lt;/b&gt; Модель устанавливается на боковой стенке внутри мебельного изделия и фиксируется крючком на ответной планке, закреплённой к стене. &lt;/p&gt;&lt;p&gt;Модель позволяет отрегулировать смещение мебельного корпуса по вертикали +/- 7 мм, и по горизонтали от плоскости стены + 11 мм.&lt;/p&gt;&lt;p&gt;&lt;b&gt;Продается поштучно. Монтажная планка CHH01 и крепёж приобретаются отдельно.&lt;/b&gt; Крепёж подбирается к материалу мебельного корпуса с учётом веса мебели.&lt;/p&gt;</t>
  </si>
  <si>
    <t>https://www.boyard.biz/catalog/catch_and_push_systems/catch_support/amf14_w.html</t>
  </si>
  <si>
    <t>Толкатель Push-to-Open скрытого монтажа AMF14/W</t>
  </si>
  <si>
    <t>AMF14/W</t>
  </si>
  <si>
    <t>Амортизаторы и толкатели</t>
  </si>
  <si>
    <t>https://www.boyard.biz/thumbs/slider_small/3FcsE76CCPFjAVF0sHDcHFO55rm6Gdj6SEGsnFoR.jpg, https://www.boyard.biz/thumbs/slider_small/BpUQ2eZpqnzR1CRzKnEheRQe1AbLnsjydNyfig29.jpg, https://www.boyard.biz/thumbs/slider_big/3FcsE76CCPFjAVF0sHDcHFO55rm6Gdj6SEGsnFoR.jpg, https://www.boyard.biz/thumbs/slider_big/BpUQ2eZpqnzR1CRzKnEheRQe1AbLnsjydNyfig29.jpg</t>
  </si>
  <si>
    <t>{"Цвет изделия": "W - Белый", "Тип продукции": "Основная продукция", "Тип установки": "Врезной", "Вид": "Толкатель", "Магнитный наконечник": "Нет", "Количество в упаковке": "100", "Вес упаковки": "0.881 кг", "Объем упаковки": "0.005184 м.куб."}</t>
  </si>
  <si>
    <t>&lt;p&gt;Толкатель AMF14/GR – классический компаньон мебели без ручек, он предназначен для распашных фасадов на петлях с пружиной. Способен выталкивать даже тяжелые и крупные фасады на 37 мм. Обладает регулировкой расстояния зазора между наконечником толкателя и фасадом в закрытом положении +5 мм.      &lt;/p&gt;</t>
  </si>
  <si>
    <t>https://www.boyard.biz/confidential/files/pasport/AMF14_AMF15_AMF16.jpg, https://www.boyard.biz/images/catalog_decoding/amf.jpg</t>
  </si>
  <si>
    <t>https://www.boyard.biz/catalog/catch_and_push_systems/catch_support/amf15_w.html</t>
  </si>
  <si>
    <t>Магнитный толкатель Push-to-Open скрытого монтажа AMF15/W</t>
  </si>
  <si>
    <t>AMF15/W</t>
  </si>
  <si>
    <t>658,06</t>
  </si>
  <si>
    <t>https://www.boyard.biz/thumbs/slider_small/7ABU3L9GGd4V1wpOTqGu6rECzfkxYyAJ1HrVTMAy.jpg, https://www.boyard.biz/thumbs/slider_small/VJH9eKlNcuhriFHemKsSPIivpuDJcLsgk3j7Jlgj.jpg, https://www.boyard.biz/thumbs/slider_small/ofZiRrTc3KAG2ukhfCtu5ANXzm4UhI5okoI7kNL8.jpg, https://www.boyard.biz/thumbs/slider_small/2yUVCV4NEIJO4QHea8cZVriA4hc0Vn1IzbycbenP.jpg, https://www.boyard.biz/thumbs/slider_big/7ABU3L9GGd4V1wpOTqGu6rECzfkxYyAJ1HrVTMAy.jpg, https://www.boyard.biz/thumbs/slider_big/VJH9eKlNcuhriFHemKsSPIivpuDJcLsgk3j7Jlgj.jpg, https://www.boyard.biz/thumbs/slider_big/ofZiRrTc3KAG2ukhfCtu5ANXzm4UhI5okoI7kNL8.jpg, https://www.boyard.biz/thumbs/slider_big/2yUVCV4NEIJO4QHea8cZVriA4hc0Vn1IzbycbenP.jpg</t>
  </si>
  <si>
    <t>{"Цвет изделия": "W - Белый", "Тип продукции": "Основная продукция", "Тип установки": "Врезной", "Вид": "Толкатель", "Магнитный наконечник": "Есть", "Количество в упаковке": "100", "Вес упаковки": "1.239 кг", "Объем упаковки": "0.006624 м.куб."}</t>
  </si>
  <si>
    <t>&lt;p&gt;&lt;b&gt;AMF15&lt;/b&gt; – магнитный толкатель для врезного и накладного монтажа для установки на распашные фасады, фасады с открыванием вверх и фасады с открыванием вниз в рамках создания мебели с открытием от нажатия.&lt;/p&gt;&lt;p&gt;Модель подходит для установки с любыми петлями без амортизатора,  петлями без пружины и с обратной пружиной.&lt;/p&gt;&lt;p&gt;Сильная пружина толкателя позволяет выталкивать даже тяжелые и крупные фасады &lt;b&gt;минимум на 37 мм&lt;/b&gt;. &lt;/p&gt;&lt;p&gt;Модель имеет &lt;b&gt;регулировку расстояния зазора&lt;/b&gt; между наконечником толкателя и фасадом в закрытом положении +5 мм.&lt;/p&gt;&lt;p&gt;Для установки данной модели накладным способом, необходимо использовать пластиковый корпус AMF16 аналогичного цвета, который приобретается отдельно.&lt;/p&gt;&lt;p&gt;&lt;b&gt;В комплекте&lt;/b&gt; с толкателем ответная стальная планка и футорка.&lt;/p&gt;&lt;p style="background: rgba(94, 94, 94, 0.06); padding: 45px;"&gt;&lt;b&gt;Внимание, важная информация!&lt;/b&gt;&lt;br&gt;
Для создания эффекта PUSH при открывании фасада вверх необходимо устанавливать &lt;a href="https://www.boyard.biz/catalog/catch_support/amf15_gr.html#gallery-3"&gt;толкатель AMF15&lt;/a&gt; с газовыми лифтами GL102, GL104, GL105 и петлями без пружины LIBERTY Н691, PROFI PUSH H961.&lt;/p&gt;&lt;p style="background: rgba(94, 94, 94, 0.06); padding: 45px;"&gt;&lt;b&gt;Внимание, важная информация!&lt;/b&gt;&lt;br&gt;
Для создания эффекта PUSH &lt;b&gt;при открывании фасада вниз&lt;/b&gt; необходимо устанавливать &lt;a href="https://www.boyard.biz/catalog/catch_support/amf15_gr.html#gallery-4"&gt;толкатель AMF15&lt;/a&gt; с газовыми лифтами GL103 и петлями без пружины LIBERTY Н691, PROFI PUSH H961 или HS001.&lt;/p&gt;</t>
  </si>
  <si>
    <t>https://www.boyard.biz/catalog/catch_and_push_systems/catch_support/amf16_w.html</t>
  </si>
  <si>
    <t>Накладка открытого монтажа AMF16/W для толкателей AMF14/W и AMF15/W</t>
  </si>
  <si>
    <t>https://www.boyard.biz/thumbs/slider_small/4kvmJ5vbQeeMvihVrILvf4CvRVFztpmNDewS4NqN.jpg, https://www.boyard.biz/thumbs/slider_small/EarEjTD1JQidl1anBWsguczQYKpOJdhbANl5gCrB.jpg, https://www.boyard.biz/thumbs/slider_small/BNeyGZKTSJKh4uTOI1DWRx5BuKiEs349doheQiXK.jpg, https://www.boyard.biz/thumbs/slider_big/4kvmJ5vbQeeMvihVrILvf4CvRVFztpmNDewS4NqN.jpg, https://www.boyard.biz/thumbs/slider_big/EarEjTD1JQidl1anBWsguczQYKpOJdhbANl5gCrB.jpg, https://www.boyard.biz/thumbs/slider_big/BNeyGZKTSJKh4uTOI1DWRx5BuKiEs349doheQiXK.jpg</t>
  </si>
  <si>
    <t>{"Цвет изделия": "W - Белый", "Тип продукции": "Комплектующие", "Тип установки": "Накладной", "Вид": "Толкатель", "Магнитный наконечник": "Нет", "Количество в упаковке": "100", "Вес упаковки": "1.163 кг", "Объем упаковки": "0.00864 м.куб."}</t>
  </si>
  <si>
    <t>&lt;p&gt;Стильный пластиковый чехол, который позволяет установить толкатель на боковой стенке и сохранить эстетику внутри корпуса. &lt;br&gt;В комплекте с AMF16 поставляется необходимый крепёж.      &lt;/p&gt;</t>
  </si>
  <si>
    <t>https://www.boyard.biz/catalog/catch_and_push_systems/catch_support/amf14_grph.html</t>
  </si>
  <si>
    <t>Толкатель Push-to-Open скрытого монтажа AMF14/GRPH</t>
  </si>
  <si>
    <t>AMF14/GRPH</t>
  </si>
  <si>
    <t>https://www.boyard.biz/thumbs/slider_small/products/amf14_grph/cded5c12f154c66368ba0179666cae2f.jpg, https://www.boyard.biz/thumbs/slider_small/BpUQ2eZpqnzR1CRzKnEheRQe1AbLnsjydNyfig29.jpg, https://www.boyard.biz/thumbs/slider_big/products/amf14_grph/cded5c12f154c66368ba0179666cae2f.jpg, https://www.boyard.biz/thumbs/slider_big/BpUQ2eZpqnzR1CRzKnEheRQe1AbLnsjydNyfig29.jpg</t>
  </si>
  <si>
    <t>{"Цвет изделия": "GRPH - Графитовый", "Тип продукции": "Основная продукция", "Тип установки": "Врезной", "Магнитный наконечник": "Нет", "Вид": "Толкатель", "Количество в упаковке": "100", "Вес упаковки": "0.881 кг", "Объем упаковки": "0.005184 м.куб."}</t>
  </si>
  <si>
    <t>https://www.boyard.biz/catalog/catch_and_push_systems/catch_support/amf15_grph.html</t>
  </si>
  <si>
    <t>Магнитный толкатель Push-to-Open скрытого монтажа AMF15/GRPH</t>
  </si>
  <si>
    <t>AMF15/GRPH</t>
  </si>
  <si>
    <t>https://www.boyard.biz/thumbs/slider_small/products/amf15_grph/a2e33ec2a0df531604dc490d64a97669.jpg, https://www.boyard.biz/thumbs/slider_small/VJH9eKlNcuhriFHemKsSPIivpuDJcLsgk3j7Jlgj.jpg, https://www.boyard.biz/thumbs/slider_small/csSpsf7dfzL2mZkNTEPgKSR7RWDtnx1Hmtj3Lenz.jpg, https://www.boyard.biz/thumbs/slider_small/uTEr6dudvhUK0oQvUfX6gs2ctfG1oiuSXdCoiVzj.jpg, https://www.boyard.biz/thumbs/slider_big/products/amf15_grph/a2e33ec2a0df531604dc490d64a97669.jpg, https://www.boyard.biz/thumbs/slider_big/VJH9eKlNcuhriFHemKsSPIivpuDJcLsgk3j7Jlgj.jpg, https://www.boyard.biz/thumbs/slider_big/csSpsf7dfzL2mZkNTEPgKSR7RWDtnx1Hmtj3Lenz.jpg, https://www.boyard.biz/thumbs/slider_big/uTEr6dudvhUK0oQvUfX6gs2ctfG1oiuSXdCoiVzj.jpg</t>
  </si>
  <si>
    <t>{"Цвет изделия": "GRPH - Графитовый", "Тип продукции": "Основная продукция", "Тип установки": "Врезной", "Магнитный наконечник": "Есть", "Вид": "Толкатель", "Количество в упаковке": "100", "Вес упаковки": "1.239 кг", "Объем упаковки": "0.006624 м.куб."}</t>
  </si>
  <si>
    <t>https://www.boyard.biz/catalog/catch_and_push_systems/catch_support/amf16_grph.html</t>
  </si>
  <si>
    <t>Пластиковый корпус для накладного монтажа AMF16/GRPH</t>
  </si>
  <si>
    <t>AMF16/GRPH</t>
  </si>
  <si>
    <t>https://www.boyard.biz/thumbs/slider_small/products/amf16_grph/c99d3c5c438bd4fd6763b587bb1f7a62.jpg, https://www.boyard.biz/thumbs/slider_small/TdapI6mzoOhri8Yjh6hK8lehUqxJVymS1Xh1GiMR.jpg, https://www.boyard.biz/thumbs/slider_small/rdahp4tIJ8Zmv2hRDFlE1j4blK1H8YrKPJVmLUnM.jpg, https://www.boyard.biz/thumbs/slider_small/9Q6fbxx2yZLzEIFXaQlBX3IbVLlyLwvcR5ypAarn.jpg, https://www.boyard.biz/thumbs/slider_small/dIm6phnEPEp0HBFyDibN2HbGMU2HzHNIs1qJjJuD.jpg, https://www.boyard.biz/thumbs/slider_big/products/amf16_grph/c99d3c5c438bd4fd6763b587bb1f7a62.jpg, https://www.boyard.biz/thumbs/slider_big/TdapI6mzoOhri8Yjh6hK8lehUqxJVymS1Xh1GiMR.jpg, https://www.boyard.biz/thumbs/slider_big/rdahp4tIJ8Zmv2hRDFlE1j4blK1H8YrKPJVmLUnM.jpg, https://www.boyard.biz/thumbs/slider_big/9Q6fbxx2yZLzEIFXaQlBX3IbVLlyLwvcR5ypAarn.jpg, https://www.boyard.biz/thumbs/slider_big/dIm6phnEPEp0HBFyDibN2HbGMU2HzHNIs1qJjJuD.jpg</t>
  </si>
  <si>
    <t>{"Цвет изделия": "GRPH - Графитовый", "Тип продукции": "Комплектующие", "Тип установки": "Накладной", "Магнитный наконечник": "Нет", "Вид": "Толкатель", "Количество в упаковке": "100", "Вес упаковки": "1.163 кг", "Объем упаковки": "0.00864 м.куб."}</t>
  </si>
  <si>
    <t>https://www.boyard.biz/catalog/catch_and_push_systems/catch_support/amf14_gr.html</t>
  </si>
  <si>
    <t>Толкатель Push-to-Open скрытого монтажа AMF14/GR</t>
  </si>
  <si>
    <t>AMF14/GR</t>
  </si>
  <si>
    <t>https://www.boyard.biz/thumbs/slider_small/bBncjSh42DtNx5A4rHbqdwh7jEMfjOpASd9nOexl.jpg, https://www.boyard.biz/thumbs/slider_small/BpUQ2eZpqnzR1CRzKnEheRQe1AbLnsjydNyfig29.jpg, https://www.boyard.biz/thumbs/slider_big/bBncjSh42DtNx5A4rHbqdwh7jEMfjOpASd9nOexl.jpg, https://www.boyard.biz/thumbs/slider_big/BpUQ2eZpqnzR1CRzKnEheRQe1AbLnsjydNyfig29.jpg</t>
  </si>
  <si>
    <t>{"Тип продукции": "Основная продукция", "Тип установки": "Врезной", "Магнитный наконечник": "Нет", "Вид": "Толкатель", "Цвет изделия": "GR - Серый", "Количество в упаковке": "100", "Вес упаковки": "0.881 кг", "Объем упаковки": "0.005184 м.куб."}</t>
  </si>
  <si>
    <t>https://www.boyard.biz/catalog/catch_and_push_systems/catch_support/amf15_gr.html</t>
  </si>
  <si>
    <t>Магнитный толкатель Push-to-Open скрытого монтажа AMF15/GR</t>
  </si>
  <si>
    <t>AMF15/GR</t>
  </si>
  <si>
    <t>https://www.boyard.biz/thumbs/slider_small/XDAVqKYsYO6TheCM1dYVA9CbSpiJdftIOExBb69b.jpg, https://www.boyard.biz/thumbs/slider_small/VJH9eKlNcuhriFHemKsSPIivpuDJcLsgk3j7Jlgj.jpg, https://www.boyard.biz/thumbs/slider_small/ofZiRrTc3KAG2ukhfCtu5ANXzm4UhI5okoI7kNL8.jpg, https://www.boyard.biz/thumbs/slider_small/2yUVCV4NEIJO4QHea8cZVriA4hc0Vn1IzbycbenP.jpg, https://www.boyard.biz/thumbs/slider_big/XDAVqKYsYO6TheCM1dYVA9CbSpiJdftIOExBb69b.jpg, https://www.boyard.biz/thumbs/slider_big/VJH9eKlNcuhriFHemKsSPIivpuDJcLsgk3j7Jlgj.jpg, https://www.boyard.biz/thumbs/slider_big/ofZiRrTc3KAG2ukhfCtu5ANXzm4UhI5okoI7kNL8.jpg, https://www.boyard.biz/thumbs/slider_big/2yUVCV4NEIJO4QHea8cZVriA4hc0Vn1IzbycbenP.jpg</t>
  </si>
  <si>
    <t>{"Тип продукции": "Основная продукция", "Тип установки": "Врезной", "Магнитный наконечник": "Есть", "Вид": "Толкатель", "Цвет изделия": "GR - Серый", "Количество в упаковке": "100", "Вес упаковки": "1.239 кг", "Объем упаковки": "0.006624 м.куб."}</t>
  </si>
  <si>
    <t>https://www.boyard.biz/catalog/catch_and_push_systems/catch_support/amf16_gr.html</t>
  </si>
  <si>
    <t>Накладка открытого монтажа AMF16/GR для толкателей AMF14/GR и AMF15/GR</t>
  </si>
  <si>
    <t>https://www.boyard.biz/thumbs/slider_small/nOpw0bRLDSXBYYwcG3UziqchN35DG7HrEK0iCWfR.jpg, https://www.boyard.biz/thumbs/slider_small/BNeyGZKTSJKh4uTOI1DWRx5BuKiEs349doheQiXK.jpg, https://www.boyard.biz/thumbs/slider_big/nOpw0bRLDSXBYYwcG3UziqchN35DG7HrEK0iCWfR.jpg, https://www.boyard.biz/thumbs/slider_big/BNeyGZKTSJKh4uTOI1DWRx5BuKiEs349doheQiXK.jpg</t>
  </si>
  <si>
    <t>{"Тип продукции": "Комплектующие", "Тип установки": "Накладной", "Магнитный наконечник": "Нет", "Вид": "Толкатель", "Цвет изделия": "GR - Серый", "Количество в упаковке": "100", "Вес упаковки": "1.163 кг", "Объем упаковки": "0.00864 м.куб."}</t>
  </si>
  <si>
    <t>https://www.boyard.biz/catalog/catch_and_push_systems/catch_support/amf12_sst.html</t>
  </si>
  <si>
    <t>Толкатель Push-to-Open AMF12/SST</t>
  </si>
  <si>
    <t>AMF12/SST</t>
  </si>
  <si>
    <t>https://www.boyard.biz/thumbs/slider_small/2vLBVRQVEkjE53cFyrSHdMeCD1w8L9suUzBi7c1O.jpg, https://www.boyard.biz/thumbs/slider_small/ZOnk3c8LuHYSqfQXDoGEvJtRn69rGPI49d08iiXV.jpg, https://www.boyard.biz/thumbs/slider_small/IjqqV4IG1R7ZHIpPNE3li90hh8qR12FXwrFWkYGN.jpg, https://www.boyard.biz/thumbs/slider_big/2vLBVRQVEkjE53cFyrSHdMeCD1w8L9suUzBi7c1O.jpg, https://www.boyard.biz/thumbs/slider_big/ZOnk3c8LuHYSqfQXDoGEvJtRn69rGPI49d08iiXV.jpg, https://www.boyard.biz/thumbs/slider_big/IjqqV4IG1R7ZHIpPNE3li90hh8qR12FXwrFWkYGN.jpg</t>
  </si>
  <si>
    <t>{"Цвет изделия": "SST - Нержавеющая сталь", "Тип продукции": "Основная продукция", "Тип установки": "Накладной", "Магнитный наконечник": "Нет", "Вид": "Толкатель", "Количество в упаковке": "200", "Вес упаковки": "6.13 кг", "Объем упаковки": "0.011484 м.куб."}</t>
  </si>
  <si>
    <t>&lt;p&gt;АМF12 - толкатель PUSH-TO-OPEN&amp;nbsp;&amp;nbsp;с корпусом из нержавеющей стали и линейной монтажной планкой для открывания и закрывания фасадов без мебельных ручек. Толкатель предназначен для современных шкафов с распашными фасадами и совместим с любым типом петель без амортизатора. &lt;/p&gt;&lt;p&gt;АМF12 защищен прочным корпусом из нержавеющей стали, который не боится агрессивной среды и завершено, эстетично смотрится во внутреннем пространстве любого шкафчика.      &lt;/p&gt;</t>
  </si>
  <si>
    <t>https://www.boyard.biz/images/catalog_decoding/amf.jpg</t>
  </si>
  <si>
    <t>https://www.boyard.biz/catalog/catch_and_push_systems/catch_support/amf13_sst.html</t>
  </si>
  <si>
    <t>Магнитный толкатель Push-to-Open AMF13/SST</t>
  </si>
  <si>
    <t>AMF13/SST</t>
  </si>
  <si>
    <t>https://www.boyard.biz/thumbs/slider_small/Xmtkel8rtp5OU4plKT0LVK38GH8VRWxeYQZ7BFxd.jpg, https://www.boyard.biz/thumbs/slider_small/Lyo9Ocgad7YXYRmz60sTfsVjEfQj7HYdXGD4DEXH.jpg, https://www.boyard.biz/thumbs/slider_small/NNuEERpDrtgOCZViYQdmNtfypm69jJEGs1HiKAxz.jpg, https://www.boyard.biz/thumbs/slider_big/Xmtkel8rtp5OU4plKT0LVK38GH8VRWxeYQZ7BFxd.jpg, https://www.boyard.biz/thumbs/slider_big/Lyo9Ocgad7YXYRmz60sTfsVjEfQj7HYdXGD4DEXH.jpg, https://www.boyard.biz/thumbs/slider_big/NNuEERpDrtgOCZViYQdmNtfypm69jJEGs1HiKAxz.jpg</t>
  </si>
  <si>
    <t>{"Цвет изделия": "SST - Нержавеющая сталь", "Тип продукции": "Основная продукция", "Тип установки": "Накладной", "Магнитный наконечник": "Есть", "Вид": "Толкатель", "Количество в упаковке": "200", "Вес упаковки": "6.77 кг", "Объем упаковки": "0.011484 м.куб."}</t>
  </si>
  <si>
    <t>&lt;p&gt;АМF13 – магнитный толкатель PUSH-TO-OPEN&amp;nbsp;&amp;nbsp;с линейной планкой и корпусом из нержавеющей стали. Он предназначен для создания современной, стильной мебели с распашными фасадами эстетичной снаружи и изнутри. &lt;/p&gt;&lt;p&gt;Толкатель АМF13 позволяет открывать и закрывать фасады без мебельных ручек с помощью легкого нажатия, а магнит удерживает фасад от резкого полного открытия. Аксессуар станет безупречным тандемом для петли с пружиной обратного хода Н690.      &lt;/p&gt;</t>
  </si>
  <si>
    <t>https://www.boyard.biz/catalog/catch_and_push_systems/catch_support/amf10_gr.html</t>
  </si>
  <si>
    <t>Амортизаторы и толкатели AMF10/GR</t>
  </si>
  <si>
    <t>https://www.boyard.biz/thumbs/slider_small/K1uynDXfGtmp566l5aU8RWrJxC1aS1El8wbXXnHZ.jpg, https://www.boyard.biz/thumbs/slider_small/GiIycHabLiczdVxFCmu7rCYmP2qirRgjzek3KzfZ.jpg, https://www.boyard.biz/thumbs/slider_small/FnsNwcWFoOJB9JJ4d6HGnP3iGb2y8oDVFeXaINuZ.jpg, https://www.boyard.biz/thumbs/slider_big/K1uynDXfGtmp566l5aU8RWrJxC1aS1El8wbXXnHZ.jpg, https://www.boyard.biz/thumbs/slider_big/GiIycHabLiczdVxFCmu7rCYmP2qirRgjzek3KzfZ.jpg, https://www.boyard.biz/thumbs/slider_big/FnsNwcWFoOJB9JJ4d6HGnP3iGb2y8oDVFeXaINuZ.jpg</t>
  </si>
  <si>
    <t>{"Тип продукции": "Основная продукция", "Тип установки": "Накладной", "Магнитный наконечник": "Нет", "Вид": "Толкатель", "Цвет изделия": "GR - Серый", "Количество в упаковке": "50", "Вес упаковки": "0.676 кг", "Объем упаковки": "0.0015379 м.куб."}</t>
  </si>
  <si>
    <t>&lt;p&gt;&lt;b&gt;AMF10&lt;/b&gt; – упор-защёлка &lt;b&gt;для открывания и закрывания фасадов без мебельных ручек с помощью нажатия&lt;/b&gt;. Механизм предназначен для шкафов с распашными фасадами и &lt;b&gt;совместим с любыми петлями без  амортизатора&lt;/b&gt;. AMF10 может применяться с фасадами из различных материалов (дерева, пластика, стекла, с алюминиевым профилем) независимо от веса и габаритов. Для открывания/закрывания среднестатистического фасада на двух петлях достаточно одного механизма AMF10.&lt;/p&gt;&lt;p&gt;Механизм выполнен из безопасного современного пластика ABS в двух цветах – чистом белом и сером, предполагает &lt;b&gt;накладной монтаж&lt;/b&gt;. Благодаря перечисленным свойствам, AMF10 органично впишется во внутреннее пространство любого шкафа и не нарушит эстетику гарнитура. Механизм прост в установке и регулировке, надежен и долговечен.&lt;/p&gt;</t>
  </si>
  <si>
    <t>https://www.boyard.biz/catalog/catch_and_push_systems/catch_support/amf10_w.html</t>
  </si>
  <si>
    <t>Амортизаторы и толкатели AMF10/W</t>
  </si>
  <si>
    <t>https://www.boyard.biz/thumbs/slider_small/UyzvxsPpQeYIBl5PLigmGEJWNPjvQtrurqnkXsOd.jpg, https://www.boyard.biz/thumbs/slider_small/yJT9TuZNVwY40T85z4hWq2UgzT6jz9ViPPU5Ot4U.jpg, https://www.boyard.biz/thumbs/slider_small/Y0LJtgCTY4NUSzzEXH5KSIiwRCFwMrJES8ilBq0U.jpg, https://www.boyard.biz/thumbs/slider_big/UyzvxsPpQeYIBl5PLigmGEJWNPjvQtrurqnkXsOd.jpg, https://www.boyard.biz/thumbs/slider_big/yJT9TuZNVwY40T85z4hWq2UgzT6jz9ViPPU5Ot4U.jpg, https://www.boyard.biz/thumbs/slider_big/Y0LJtgCTY4NUSzzEXH5KSIiwRCFwMrJES8ilBq0U.jpg</t>
  </si>
  <si>
    <t>{"Цвет изделия": "W - Белый", "Тип продукции": "Основная продукция", "Тип установки": "Накладной", "Магнитный наконечник": "Нет", "Вид": "Толкатель", "Количество в упаковке": "50", "Вес упаковки": "0.676 кг", "Объем упаковки": "0.0015379 м.куб."}</t>
  </si>
  <si>
    <t>https://www.boyard.biz/catalog/catch_and_push_systems/catch_support/amf11_gr.html</t>
  </si>
  <si>
    <t>Магнитный толкатель AMF11/GR</t>
  </si>
  <si>
    <t>AMF11/GR</t>
  </si>
  <si>
    <t>https://www.boyard.biz/thumbs/slider_small/fg33eG6RLevpgf1FNlqz5UTyrIR9zYklKr9ayjbp.jpg, https://www.boyard.biz/thumbs/slider_small/HCbgYz7fcI5ntMoFDcM8hFb2Pf2R6i1zRg5d7L1X.jpg, https://www.boyard.biz/thumbs/slider_big/fg33eG6RLevpgf1FNlqz5UTyrIR9zYklKr9ayjbp.jpg, https://www.boyard.biz/thumbs/slider_big/HCbgYz7fcI5ntMoFDcM8hFb2Pf2R6i1zRg5d7L1X.jpg</t>
  </si>
  <si>
    <t>{"Тип продукции": "Основная продукция", "Тип установки": "Накладной", "Магнитный наконечник": "Есть", "Вид": "Толкатель", "Цвет изделия": "GR - Серый", "Количество в упаковке": "50", "Вес упаковки": "0.861 кг", "Объем упаковки": "0.0015379 м.куб."}</t>
  </si>
  <si>
    <t>&lt;p&gt;&lt;b&gt;AMF11&lt;/b&gt; - упор-защелка фасада с регулируемым толкателем и магнитом, предназначен для шкафов с распашными фасадами и подходит &lt;b&gt;для установки с  любыми петлями без амортизатора, петлями с обратной пружиной и без пружины&lt;/b&gt;. AMF11 предполагает &lt;b&gt;накладной монтаж&lt;/b&gt;. &lt;/p&gt;&lt;p&gt;Механизм позволяет открывать и закрывать фасады без мебельных ручек с помощью легкого нажатия, а магнит удерживает фасад от излишне резкого полного открытия.&lt;/p&gt;&lt;p&gt;Ход AMF11 – 43-45 мм, усилие пружины – 15Н. Цвет – белый или серый. Материал – пластик ABS.&lt;/p&gt;&lt;p&gt;В комплект деталей AMF11 входят: упор-защелка, крепежная пластина, саморезы 3шт., футорка, ответная планка.&lt;/p&gt;</t>
  </si>
  <si>
    <t>https://www.boyard.biz/catalog/catch_and_push_systems/catch_support/amf11_w.html</t>
  </si>
  <si>
    <t>Магнитный толкатель AMF11/W</t>
  </si>
  <si>
    <t>AMF11/W</t>
  </si>
  <si>
    <t>https://www.boyard.biz/thumbs/slider_small/ZEyGOEJonRcJLtXMwZsC8nmNFSc0xjo8XfYDPfP1.jpg, https://www.boyard.biz/thumbs/slider_small/jSsG7bIqzCNuQE3B0Kja0AqXiV8a2UKKStR6Ipzy.jpg, https://www.boyard.biz/thumbs/slider_big/ZEyGOEJonRcJLtXMwZsC8nmNFSc0xjo8XfYDPfP1.jpg, https://www.boyard.biz/thumbs/slider_big/jSsG7bIqzCNuQE3B0Kja0AqXiV8a2UKKStR6Ipzy.jpg</t>
  </si>
  <si>
    <t>{"Цвет изделия": "W - Белый", "Тип продукции": "Основная продукция", "Тип установки": "Накладной", "Магнитный наконечник": "Есть", "Вид": "Толкатель", "Количество в упаковке": "50", "Вес упаковки": "0.861 кг", "Объем упаковки": "0.0015379 м.куб."}</t>
  </si>
  <si>
    <t>https://www.boyard.biz/catalog/catch_and_push_systems/magnets/mh01_bl.html</t>
  </si>
  <si>
    <t>Магнитный держатель MH01/Bl</t>
  </si>
  <si>
    <t>Магнитные держатели</t>
  </si>
  <si>
    <t>https://www.boyard.biz/thumbs/slider_small/products/mh01bl/16f199ad0a33de14d986b7c4396b04e5.jpg, https://www.boyard.biz/thumbs/slider_small/products/mh01bl/83c5e75e5b2691fde5c504e9e6d7b5dc.png, https://www.boyard.biz/thumbs/slider_big/products/mh01bl/16f199ad0a33de14d986b7c4396b04e5.jpg, https://www.boyard.biz/thumbs/slider_big/products/mh01bl/83c5e75e5b2691fde5c504e9e6d7b5dc.png</t>
  </si>
  <si>
    <t>{"Цвет изделия": "BL - Матовый чёрный", "Тип продукции": "Основная продукция", "Количество в упаковке": "250", "Вес упаковки": "4.05 кг", "Объем упаковки": "0.01062 м.куб."}</t>
  </si>
  <si>
    <t>&lt;p&gt;Магнитный держатель для одного стеклянного фасада.       &lt;/p&gt;</t>
  </si>
  <si>
    <t>https://www.boyard.biz/catalog/catch_and_push_systems/magnets/mh01_w.html</t>
  </si>
  <si>
    <t>Магнитный держатель MH01/W</t>
  </si>
  <si>
    <t>MH01/W</t>
  </si>
  <si>
    <t>https://www.boyard.biz/thumbs/slider_small/products/mh01w/9c7e3d53b560d39da8d8a357d7a8495d.jpg, https://www.boyard.biz/thumbs/slider_small/products/mh01w/a1b5d22ad8bdbb59b9f152efec6b8a09.png, https://www.boyard.biz/thumbs/slider_big/products/mh01w/9c7e3d53b560d39da8d8a357d7a8495d.jpg, https://www.boyard.biz/thumbs/slider_big/products/mh01w/a1b5d22ad8bdbb59b9f152efec6b8a09.png</t>
  </si>
  <si>
    <t>{"Цвет изделия": "W - Белый", "Тип продукции": "Основная продукция", "Количество в упаковке": "250", "Вес упаковки": "4.05 кг", "Объем упаковки": "0.01062 м.куб."}</t>
  </si>
  <si>
    <t>https://www.boyard.biz/catalog/catch_and_push_systems/magnets/mh02_bl.html</t>
  </si>
  <si>
    <t>Магнитный держатель MH02/Bl</t>
  </si>
  <si>
    <t>MH02/Bl</t>
  </si>
  <si>
    <t>https://www.boyard.biz/thumbs/slider_small/products/mh02bl/e47b097adb3c6897831bd19ca332c491.jpg, https://www.boyard.biz/thumbs/slider_small/products/mh02bl/7b307a0889aef148b78bf716f3bc3960.png, https://www.boyard.biz/thumbs/slider_big/products/mh02bl/e47b097adb3c6897831bd19ca332c491.jpg, https://www.boyard.biz/thumbs/slider_big/products/mh02bl/7b307a0889aef148b78bf716f3bc3960.png</t>
  </si>
  <si>
    <t>{"Цвет изделия": "BL - Матовый чёрный", "Тип продукции": "Основная продукция", "Количество в упаковке": "125", "Вес упаковки": "3.8 кг", "Объем упаковки": "0.01062 м.куб."}</t>
  </si>
  <si>
    <t>&lt;p&gt;Магнитный держатель для двух стеклянных фасадов.&lt;/p&gt;&lt;p&gt;Обеспечивает фиксацию фасадов, которые выполнены из стекла, а также предоставляет возможность открывания фасада нажатием на накладку.&lt;/p&gt;</t>
  </si>
  <si>
    <t>https://www.boyard.biz/catalog/catch_and_push_systems/magnets/mh02_w.html</t>
  </si>
  <si>
    <t>Магнитный держатель MH02/W</t>
  </si>
  <si>
    <t>MH02/W</t>
  </si>
  <si>
    <t>https://www.boyard.biz/thumbs/slider_small/products/mh02w/a9b6d29cebeaccaec29e90773b1e3ec3.jpg, https://www.boyard.biz/thumbs/slider_small/products/mh02w/9b1d1fe5f4473b0de42db76d03e9f04d.png, https://www.boyard.biz/thumbs/slider_big/products/mh02w/a9b6d29cebeaccaec29e90773b1e3ec3.jpg, https://www.boyard.biz/thumbs/slider_big/products/mh02w/9b1d1fe5f4473b0de42db76d03e9f04d.png</t>
  </si>
  <si>
    <t>{"Цвет изделия": "W - Белый", "Тип продукции": "Основная продукция", "Количество в упаковке": "125", "Вес упаковки": "3.8 кг", "Объем упаковки": "0.01062 м.куб."}</t>
  </si>
  <si>
    <t>https://www.boyard.biz/catalog/fastening/screed/st11_02_5_zn_01.html</t>
  </si>
  <si>
    <t>Стяжка B-fix ST11/02/5/Zn/01</t>
  </si>
  <si>
    <t>ST11/01/5/Zn/01</t>
  </si>
  <si>
    <t>Стяжки</t>
  </si>
  <si>
    <t>900,95</t>
  </si>
  <si>
    <t>https://www.boyard.biz/thumbs/slider_small/QAqMxMD905hz2897TTquND4D407OTmRR2HHDs4Ds.jpg, https://www.boyard.biz/thumbs/slider_small/Fvg3AUkX3sLkNNCpjSoG3KvCAv6QOi1MpN6BYNWn.jpg, https://www.boyard.biz/thumbs/slider_small/xIY81WOwqeqMPL8Rfx1auRrL0WD0tlXPD2HNES81.jpg, https://www.boyard.biz/thumbs/slider_small/c77KRsIJYIrKSW1MGTG3lu4qXg9NLzoJJTPFwgSx.jpg, https://www.boyard.biz/thumbs/slider_big/QAqMxMD905hz2897TTquND4D407OTmRR2HHDs4Ds.jpg, https://www.boyard.biz/thumbs/slider_big/Fvg3AUkX3sLkNNCpjSoG3KvCAv6QOi1MpN6BYNWn.jpg, https://www.boyard.biz/thumbs/slider_big/xIY81WOwqeqMPL8Rfx1auRrL0WD0tlXPD2HNES81.jpg, https://www.boyard.biz/thumbs/slider_big/c77KRsIJYIrKSW1MGTG3lu4qXg9NLzoJJTPFwgSx.jpg</t>
  </si>
  <si>
    <t>{"Цвет изделия": "Zn - Цинк", "Материал изделия": "Цинк-алюминий + сталь", "Тип продукции": "Основная продукция", "Упаковка": "без индивидуальной упаковки", "Толщина плиты": "от 18 мм", "Высота эксцентрика": "15 мм", "Диаметр отверстия под дюбель": "9 мм", "Количество в упаковке": "300", "Вес упаковки": "26.264 кг", "Объем упаковки": "0.0119 м.куб."}</t>
  </si>
  <si>
    <t>&lt;p&gt;Стяжка ST11/02 для столешниц &lt;b&gt;с межцентровым расстоянием 100 мм&lt;/b&gt; обеспечивает надёжное, плотное и незаметное соединение методом встык или наложением. &lt;/p&gt;&lt;p&gt;За счёт удлинённого межцентрового расстояния стяжка &lt;b&gt;удобно стягивает части изделия без необходимости их смещения&lt;/b&gt;; особенно актуальна при работе с фальш-коробом и при создании П-образных кухонь и столешниц в ограниченном пространстве, где нет удобного доступа к монтажному узлу.&lt;/p&gt;&lt;p&gt;При монтаже методом встык не требуется фрезеровка пазов для дюбеля. Для установки стяжки в столешнице &lt;b&gt;достаточно профрезеровать посадочные места для эксцентриков&lt;/b&gt; и сделать сквозное отверстие для дюбеля.
При монтаже наложением сверление паза для дюбеля необходимо только в одной из частей столешницы. Способ удобен при соединении плит в ограниченном пространстве. &lt;/p&gt;&lt;p&gt;Полнотелые трёхсоставные эксцентрики стяжки целиком &lt;b&gt;заполняют просверленные отверстия и удобно стягиваются&lt;/b&gt; под плоскостью столешницы Г-образным ключом-шестигранником 6 мм (приобретается отдельно). 
&lt;b&gt;Шнековый способ затягивания&lt;/b&gt; гарантирует надёжную фиксацию на всё время эксплуатации мебели. Во время сборки мебели достаточно однократно затянуть эксцентрики с усилием 2-3 N.  &lt;/p&gt;&lt;p&gt;Глубина фрезерования под эксцентрик — 15 мм, что допускает установку стяжки в постформинг малых толщин.&lt;/p&gt;&lt;p&gt;&lt;b&gt;Комплектация&lt;/b&gt;: стяжка (1 дюбель, 2 эксцентрика) – 1 шт.&lt;/p&gt;</t>
  </si>
  <si>
    <t>https://www.boyard.biz/images/catalog_decoding/screed.jpg</t>
  </si>
  <si>
    <t>https://www.boyard.biz/catalog/fastening/screed/f04_01_10_12W_0.html</t>
  </si>
  <si>
    <t>Футорка F04/01/10*12W/0</t>
  </si>
  <si>
    <t>https://www.boyard.biz/thumbs/slider_small/MpS4637n1Ipgl65mDkrN5UVwGIVMvzQQxgYAxarV.jpg, https://www.boyard.biz/thumbs/slider_small/r2n2hNTzbw7YhUaTA1zjQoqMBl2PqeJegZPjM0uN.png, https://www.boyard.biz/thumbs/slider_small/CKv6S96fomGtXx4JU7ajl4BaA0b1YVws6k5Avji0.png, https://www.boyard.biz/thumbs/slider_small/S1fFziTcNnI58RDVL4GpfH3bU0i9mCaf7QaGT43M.png, https://www.boyard.biz/thumbs/slider_small/zZlhHXsHREFtNenerXsUUE7N55CUCUfH2BzcgZHN.png, https://www.boyard.biz/thumbs/slider_small/frnWpd7Ll50Cl96ZQJf8M8auvE8mDBWi8Wx8Nj66.png, https://www.boyard.biz/thumbs/slider_small/NgXojMN1SXxLNT8yJ821Ul5pZ5svTlfCvaP6NA30.jpg, https://www.boyard.biz/thumbs/slider_big/MpS4637n1Ipgl65mDkrN5UVwGIVMvzQQxgYAxarV.jpg, https://www.boyard.biz/thumbs/slider_big/r2n2hNTzbw7YhUaTA1zjQoqMBl2PqeJegZPjM0uN.png, https://www.boyard.biz/thumbs/slider_big/CKv6S96fomGtXx4JU7ajl4BaA0b1YVws6k5Avji0.png, https://www.boyard.biz/thumbs/slider_big/S1fFziTcNnI58RDVL4GpfH3bU0i9mCaf7QaGT43M.png, https://www.boyard.biz/thumbs/slider_big/zZlhHXsHREFtNenerXsUUE7N55CUCUfH2BzcgZHN.png, https://www.boyard.biz/thumbs/slider_big/frnWpd7Ll50Cl96ZQJf8M8auvE8mDBWi8Wx8Nj66.png, https://www.boyard.biz/thumbs/slider_big/NgXojMN1SXxLNT8yJ821Ul5pZ5svTlfCvaP6NA30.jpg</t>
  </si>
  <si>
    <t>{"Цвет изделия": "W - Белый", "Материал изделия": "Нейлон", "Материал полки": "Плитные материалы", "Тип продукции": "Основная продукция", "Количество в упаковке": "100", "Вес упаковки": "0.09 кг", "Объем упаковки": "9.0E-5 м.куб."}</t>
  </si>
  <si>
    <t>&lt;p&gt;Футорка F04/01/10*12W/0 &lt;b&gt;из прочного нейлона обеспечит надёжное крепление&lt;/b&gt; монтажных планок, чашек для мебельных петель, направляющих, держателей фасада к любому виду плитного материала.&lt;/p&gt;&lt;p&gt;За счёт продуманной конструкции со специальными поперечными рёбрами, футорка будет надёжно закреплена в пласти изделия. &lt;b&gt;F04 можно неоднократно использовать при сборке и разборке мебели&lt;/b&gt; без повреждения плиты, в том числе и в низкокачественном ДСП.&lt;/p&gt;</t>
  </si>
  <si>
    <t>https://www.boyard.biz/catalog/fastening/screed/st01_53_6_rdzn_01.html</t>
  </si>
  <si>
    <t>Стяжка B-fix ST01/53/6/RdZn/01</t>
  </si>
  <si>
    <t>ST01/53/6/RdZn/01</t>
  </si>
  <si>
    <t>41,78</t>
  </si>
  <si>
    <t>https://www.boyard.biz/thumbs/slider_small/EoQm7m0di9JRfy2WLL3083SjGkFrYtaQul0fTCg5.jpg, https://www.boyard.biz/thumbs/slider_small/cKkkNejOV30fPnKXtdf3Wdcc2fL2Y1Bvyot55J2T.jpg, https://www.boyard.biz/thumbs/slider_small/6rWPAqWf5lQluHe9wGoxpSBXHWHOoSYEsGv6VZJf.jpg, https://www.boyard.biz/thumbs/slider_big/EoQm7m0di9JRfy2WLL3083SjGkFrYtaQul0fTCg5.jpg, https://www.boyard.biz/thumbs/slider_big/cKkkNejOV30fPnKXtdf3Wdcc2fL2Y1Bvyot55J2T.jpg, https://www.boyard.biz/thumbs/slider_big/6rWPAqWf5lQluHe9wGoxpSBXHWHOoSYEsGv6VZJf.jpg</t>
  </si>
  <si>
    <t>{"Цвет изделия": "RD - Красный, ZN - Цинк", "Материал изделия": "Цинк-алюминий + сталь", "Тип продукции": "Основная продукция", "Упаковка": "без индивидуальной упаковки", "Толщина плиты": "от 16 мм", "Расстояние до центра сверления под эксцентрик": "24 мм", "Высота эксцентрика": "12 мм", "Диаметр отверстия под дюбель": "7 мм", "Количество в упаковке": "2000", "Вес упаковки": "14.332 кг", "Объем упаковки": "0.010416 м.куб."}</t>
  </si>
  <si>
    <t>&lt;p&gt;ST01/53 — эксцентриковая стяжка с диаметром эксцентрика 15 мм и &lt;b&gt;расстоянием до центра сверления под эксцентрик 24 мм&lt;/b&gt;, предназначена для внутренней фиксации деталей &lt;b&gt;для плит толщиной от 16 мм&lt;/b&gt;.&lt;/p&gt;&lt;p&gt;Красный поворотный фиксатор &lt;b&gt;позволит удобно удерживать дюбель&lt;/b&gt; при монтаже в пласть. Наличие зауженного стартового витка у дюбеля &lt;b&gt;гарантирует плавное закручивание стяжки&lt;/b&gt; без повреждения поверхности.&lt;/p&gt;&lt;p&gt;&lt;b&gt;Высота эксцентрика требует отверстия под сверление 12 мм&lt;/b&gt;.&lt;/p&gt;&lt;p&gt;&lt;b&gt;Для фиксации элементов&lt;/b&gt; используется Г-образный ключ-шестигранник 4 мм (приобретается отдельно).&lt;/p&gt;&lt;p&gt;&lt;b&gt;Комплектация&lt;/b&gt;: стяжка (1 дюбель, 1 эксцентрик) - 1 шт.&lt;/p&gt;&lt;p style="background: rgba(94, 94, 94, 0.06); padding: 45px;"&gt;
Эксцентрик имеет сквозное отверстие под популярные отвертки PH2 и PZ2.&lt;/p&gt;</t>
  </si>
  <si>
    <t>https://www.boyard.biz/catalog/fastening/screed/st01_55_5_zn_01.html</t>
  </si>
  <si>
    <t>Стяжка B-fix ST01/55/5/Zn/01</t>
  </si>
  <si>
    <t>227,62</t>
  </si>
  <si>
    <t>https://www.boyard.biz/thumbs/slider_small/EjnTcIAYP43BtOc378Rsbprc0VZXS4fWw6eVTf4y.jpg, https://www.boyard.biz/thumbs/slider_small/3D2bXSGRAf8veRBZczFtnkT4AeArImLxnaA0U2a5.jpg, https://www.boyard.biz/thumbs/slider_small/So25XNcvrsXwVjv2SQA9laVNErXsMa35FMRqzhVV.jpg, https://www.boyard.biz/thumbs/slider_big/EjnTcIAYP43BtOc378Rsbprc0VZXS4fWw6eVTf4y.jpg, https://www.boyard.biz/thumbs/slider_big/3D2bXSGRAf8veRBZczFtnkT4AeArImLxnaA0U2a5.jpg, https://www.boyard.biz/thumbs/slider_big/So25XNcvrsXwVjv2SQA9laVNErXsMa35FMRqzhVV.jpg</t>
  </si>
  <si>
    <t>{"Материал изделия": "Сталь + пластмасса", "Цвет изделия": "Zn - Цинк", "Упаковка": "без индивидуальной упаковки", "Тип продукции": "Основная продукция", "Толщина плиты": "от 16 мм", "Высота эксцентрика": "12 мм", "Диаметр отверстия под дюбель": "7 мм", "Количество в упаковке": "1000", "Вес упаковки": "24.916 кг", "Объем упаковки": "0.01116 м.куб."}</t>
  </si>
  <si>
    <t>&lt;p&gt;ST01/55 — стяжка со складным дюбелем &lt;b&gt;с диаметром эксцентрика 15 мм&lt;/b&gt;, предназначена для внутренней фиксации деталей &lt;b&gt;для плит толщиной от 16 мм&lt;/b&gt;.&lt;/p&gt;&lt;p&gt;Высота эксцентрика требует отверстия под сверление 12 мм. Модель предназначена для угловой мебели широкого назначения, в том числе — барных стоек, ресепшн зон, домашних и офисных гарнитуров. &lt;b&gt;ST01/55 обеспечит надёжное соединение панелей под любым углом в рамках заданного диапазона от 90 до 180°&lt;/b&gt;.&lt;/p&gt;&lt;p&gt;Для фиксации элементов &lt;b&gt;используется Г-образный ключ-шестигранник 4 мм&lt;/b&gt; (приобретается отдельно).&lt;/p&gt;&lt;p&gt;&lt;b&gt;Комплектация&lt;/b&gt;: стяжка (1 дюбель, 2 эксцентрика) - 1 шт.&lt;/p&gt;</t>
  </si>
  <si>
    <t>https://www.boyard.biz/catalog/fastening/screed/st01_54_6_rdzn_01.html</t>
  </si>
  <si>
    <t>Стяжка B-fix ST01/54/6/RdZn/01</t>
  </si>
  <si>
    <t>52,45</t>
  </si>
  <si>
    <t>https://www.boyard.biz/thumbs/slider_small/pcopEEohg99OXcnNhYoPXFT57deXxShlRWFHDqbP.jpg, https://www.boyard.biz/thumbs/slider_small/r1VYr0QkXQdTRQc4ynl7z3DMKntIFiEcQsA09iGY.jpg, https://www.boyard.biz/thumbs/slider_small/y39vHdskFA8CHwtz84OoU0fwd3KTsC4L7Tr41b6z.jpg, https://www.boyard.biz/thumbs/slider_big/pcopEEohg99OXcnNhYoPXFT57deXxShlRWFHDqbP.jpg, https://www.boyard.biz/thumbs/slider_big/r1VYr0QkXQdTRQc4ynl7z3DMKntIFiEcQsA09iGY.jpg, https://www.boyard.biz/thumbs/slider_big/y39vHdskFA8CHwtz84OoU0fwd3KTsC4L7Tr41b6z.jpg</t>
  </si>
  <si>
    <t>{"Цвет изделия": "RD - Красный, ZN - Цинк", "Материал изделия": "Цинк-алюминий + сталь", "Тип продукции": "Основная продукция", "Упаковка": "без индивидуальной упаковки", "Толщина плиты": "от 16 мм", "Расстояние до центра сверления под эксцентрик": "24 мм", "Высота эксцентрика": "12 мм", "Диаметр отверстия под дюбель": "8 мм", "Количество в упаковке": "2000", "Вес упаковки": "14.632 кг", "Объем упаковки": "0.01116 м.куб."}</t>
  </si>
  <si>
    <t>&lt;p&gt;ST01/54 — стяжка быстрого монтажа с диаметром 15 мм, предназначена для внутренней фиксации деталей &lt;b&gt;для плит толщиной от 16 мм&lt;/b&gt;. &lt;/p&gt;&lt;p&gt;Для корректного монтажа стяжки потребуется подготовить по одному отверстию в каждой присоединяемой детали мебельного изделия, затем расположить стяжку между проделанными отверстиями и соединить с помощью рук. &lt;b&gt;Укороченный дюбель легко вставляется в просверленное отверстие&lt;/b&gt;, распорная часть из прочного пластика расширяется при затягивании эксцентрика, &lt;b&gt;обеспечивая надёжную фиксацию элементов&lt;/b&gt;. Эластичность материала исключает повреждение пазов внутри соединения.&lt;/p&gt;&lt;p&gt;&lt;b&gt;Для фиксации элементов&lt;/b&gt; используется Г-образный ключ-шестигранник 4 мм (приобретается отдельно).&lt;/p&gt;&lt;p&gt;&lt;b&gt;Комплектация&lt;/b&gt;: стяжка (1 дюбель, 1 эксцентрик) - 1 шт.&lt;/p&gt;&lt;p style="background: rgba(94, 94, 94, 0.06); padding: 45px;"&gt;
Эксцентрик имеет сквозное отверстие под популярные отвертки PH2 и PZ2.&lt;/p&gt;</t>
  </si>
  <si>
    <t>https://www.boyard.biz/catalog/fastening/screed/st01_56_6_rdzn_01.html</t>
  </si>
  <si>
    <t>Стяжка B-fix ST01/56/6/RdZn/01</t>
  </si>
  <si>
    <t>ST01/56/6/RdZn/01</t>
  </si>
  <si>
    <t>54,62</t>
  </si>
  <si>
    <t>https://www.boyard.biz/thumbs/slider_small/2I32B0T61YcY9oFxUf2plLspXfS9lOVh3PbZ7ejd.jpg, https://www.boyard.biz/thumbs/slider_small/wL8E4mcVE3urCWJQG1zSQ8jsIj9CPhPHj9iYCVwL.jpg, https://www.boyard.biz/thumbs/slider_small/N4nTaHltSriM6KpkGiMSe1knoWcqjzT93azGSN3G.jpg, https://www.boyard.biz/thumbs/slider_big/2I32B0T61YcY9oFxUf2plLspXfS9lOVh3PbZ7ejd.jpg, https://www.boyard.biz/thumbs/slider_big/wL8E4mcVE3urCWJQG1zSQ8jsIj9CPhPHj9iYCVwL.jpg, https://www.boyard.biz/thumbs/slider_big/N4nTaHltSriM6KpkGiMSe1knoWcqjzT93azGSN3G.jpg</t>
  </si>
  <si>
    <t>{"Цвет изделия": "RD - Красный, ZN - Цинк", "Упаковка": "без индивидуальной упаковки", "Тип продукции": "Основная продукция", "Материал изделия": "Цинк-алюминий + сталь", "Толщина плиты": "от 18 мм", "Расстояние до центра сверления под эксцентрик": "34 мм", "Высота эксцентрика": "13.3 мм", "Диаметр отверстия под дюбель": "7 мм", "Количество в упаковке": "2000", "Вес упаковки": "15.932 кг", "Объем упаковки": "0.01116 м.куб."}</t>
  </si>
  <si>
    <t>&lt;p&gt;ST01/56 — эксцентриковая стяжка с диаметром эксцентрика 15 мм и расстоянием до центра сверления под эксцентрик 34 мм, предназначена для внутренней фиксации деталей &lt;b&gt;для плит евростандарта толщиной 18 мм&lt;/b&gt;. &lt;/p&gt;&lt;p&gt;Красный поворотный фиксатор &lt;b&gt;позволит удобно удерживать дюбель&lt;/b&gt; при монтаже в пласть. Наличие зауженного стартового витка гарантирует плавное закручивание стяжки без повреждения поверхности. &lt;b&gt;Высота эксцентрика требует отверстия под сверление 14 мм&lt;/b&gt;.&lt;/p&gt;&lt;p&gt;&lt;b&gt;Для фиксации элементов&lt;/b&gt; используется Г-образный ключ-шестигранник 4 мм (приобретается отдельно).&lt;/p&gt;&lt;p&gt;&lt;b&gt;Комплектация&lt;/b&gt;: стяжка (1 дюбель, 1 эксцентрик) - 1 шт.&lt;/p&gt;</t>
  </si>
  <si>
    <t>https://www.boyard.biz/catalog/fastening/screed/st09_02_5_rdzn_01.html</t>
  </si>
  <si>
    <t>Стяжка B-fix ST09/02/5/RdZn/01</t>
  </si>
  <si>
    <t>ST09/02/5/RdZn/01</t>
  </si>
  <si>
    <t>124,61</t>
  </si>
  <si>
    <t>https://www.boyard.biz/thumbs/slider_small/Bt0PVpVk9hf4ZrvUwUTTWbkEejCMFYXSbh8WsneT.jpg, https://www.boyard.biz/thumbs/slider_small/9CR3t8Og8vA1NzfvIqzC2YfhLVcG2F6QDjSKMhr9.jpg, https://www.boyard.biz/thumbs/slider_small/I7Or7YidrGTiwFTiwgm2D4J3UHnuUR9TAheatbPy.jpg, https://www.boyard.biz/thumbs/slider_small/ewHMzNGJ7btCDBmaYytK6tUOWaJJjpHMnp05XV8X.jpg, https://www.boyard.biz/thumbs/slider_big/Bt0PVpVk9hf4ZrvUwUTTWbkEejCMFYXSbh8WsneT.jpg, https://www.boyard.biz/thumbs/slider_big/9CR3t8Og8vA1NzfvIqzC2YfhLVcG2F6QDjSKMhr9.jpg, https://www.boyard.biz/thumbs/slider_big/I7Or7YidrGTiwFTiwgm2D4J3UHnuUR9TAheatbPy.jpg, https://www.boyard.biz/thumbs/slider_big/ewHMzNGJ7btCDBmaYytK6tUOWaJJjpHMnp05XV8X.jpg</t>
  </si>
  <si>
    <t>{"Материал изделия": "Сталь + пластмасса", "Цвет изделия": "RD - Красный, ZN - Цинк", "Упаковка": "без индивидуальной упаковки", "Тип продукции": "Основная продукция", "Толщина плиты": "от 16 мм", "Диаметр отверстия под дюбель": "8 мм", "Количество в упаковке": "500", "Вес упаковки": "2.384 кг", "Объем упаковки": "0.001932 м.куб."}</t>
  </si>
  <si>
    <t>&lt;b&gt;ST09/02&lt;/b&gt;&lt;b&gt;надёжное соединение&lt;/b&gt;&lt;p&gt;&lt;/p&gt;&lt;p&gt;Для корректного монтажа стяжки &lt;b&gt;потребуется просверлить отверстие&lt;/b&gt; на поверхности первой стыкуемой плиты в пласти и еще одно в торце второй. Затем обе детали &lt;b&gt;стягиваются между собой&lt;/b&gt; при помощи Г-образного ключа-шестигранника 3 мм (приобретается отдельно).&lt;/p&gt;&lt;p&gt;&lt;b&gt;Комплектация&lt;/b&gt;: стяжка (1 шт).&lt;/p&gt;</t>
  </si>
  <si>
    <t>https://www.boyard.biz/catalog/fastening/screed/st09_03_2_rdgr_01.html</t>
  </si>
  <si>
    <t>Стяжка B-fix ST09/03/2/RdGr/01</t>
  </si>
  <si>
    <t>ST09/03/2/RdGr/01</t>
  </si>
  <si>
    <t>25,86</t>
  </si>
  <si>
    <t>https://www.boyard.biz/thumbs/slider_small/FXn3MXjaGPiH1tzSYkWzJor7Q5zGCyWvp4VKwLIS.jpg, https://www.boyard.biz/thumbs/slider_small/eNI8E8CC0MexIq1dImz4gU8kPb0LVsYfWX62XP8u.jpg, https://www.boyard.biz/thumbs/slider_small/to6xUHajmWhtccGmyqoGJh8CIoxgabJnvHNQBAMW.jpg, https://www.boyard.biz/thumbs/slider_small/fRWrp4HnTzrVZ4ysTmv6dKCgjJHyt3Nco5JXuLho.jpg, https://www.boyard.biz/thumbs/slider_big/FXn3MXjaGPiH1tzSYkWzJor7Q5zGCyWvp4VKwLIS.jpg, https://www.boyard.biz/thumbs/slider_big/eNI8E8CC0MexIq1dImz4gU8kPb0LVsYfWX62XP8u.jpg, https://www.boyard.biz/thumbs/slider_big/to6xUHajmWhtccGmyqoGJh8CIoxgabJnvHNQBAMW.jpg, https://www.boyard.biz/thumbs/slider_big/fRWrp4HnTzrVZ4ysTmv6dKCgjJHyt3Nco5JXuLho.jpg</t>
  </si>
  <si>
    <t>{"Материал изделия": "Пластмасса", "Цвет изделия": "RD - Красный, GR - Серый", "Упаковка": "без индивидуальной упаковки", "Тип продукции": "Основная продукция", "Толщина плиты": "от 16 мм", "Диаметр отверстия под дюбель": "8 мм", "Количество в упаковке": "1000", "Вес упаковки": "1.369 кг", "Объем упаковки": "0.00243 м.куб."}</t>
  </si>
  <si>
    <t>&lt;p&gt;ST09/03 — стяжка скрытого монтажа для компактной мебели, накладных панелей и декоративных рамок. Обеспечит &lt;b&gt;надёжное соединение элементов&lt;/b&gt; без использования инструментов: &lt;b&gt;конструкция из высокопрочного пластика&lt;/b&gt; в связке с цепкой структурой распорных частей гарантирует высокую фиксацию и невидимое крепление при монтаже.&lt;/p&gt;&lt;p&gt;Для корректного монтажа стяжки &lt;b&gt;потребуется подготовить по одному отверстию в каждой присоединяемой детали&lt;/b&gt; мебельного изделия, затем расположить стяжку между проделанными отверстиями и соединить с помощью рук. В момент сцепления &lt;b&gt;происходит одновременное расширение и распирание стяжек&lt;/b&gt; в мебельных плитах, обеспечивая плотную фиксацию элементов.&lt;/p&gt;&lt;p&gt;&lt;b&gt;Комплектация&lt;/b&gt;: стяжка (1 шт).&lt;/p&gt;&lt;div style="background: rgba(94, 94, 94, 0.06); padding: 40px;"&gt;&lt;br&gt;
&lt;p&gt;Модель рекомендована для работы в сочетании с деревянными шкантами.&lt;/p&gt;&lt;/div&gt;</t>
  </si>
  <si>
    <t>https://www.boyard.biz/catalog/fastening/screed/st10_01_5_zn_01.html</t>
  </si>
  <si>
    <t>Стяжка B-fix ST10/01/5/Zn/01</t>
  </si>
  <si>
    <t>ST10/01/5/Zn/01</t>
  </si>
  <si>
    <t>484,78</t>
  </si>
  <si>
    <t>https://www.boyard.biz/thumbs/slider_small/QazxcbDLo4Yi9UXTCRHEaWZWq29i2JjfTvfoYybe.jpg, https://www.boyard.biz/thumbs/slider_small/p3Kq2presEQDLZw66PwKaAK3jYRlnbyAe6DVLPYA.jpg, https://www.boyard.biz/thumbs/slider_small/NB1IGSusP4VcwXk9I9jyLmXQetvckQNnwp3Ntpwp.jpg, https://www.boyard.biz/thumbs/slider_small/hrsNsoNegYDjMe25kRwCVEs9aVPEx5M2yxasDMcD.jpg, https://www.boyard.biz/thumbs/slider_big/QazxcbDLo4Yi9UXTCRHEaWZWq29i2JjfTvfoYybe.jpg, https://www.boyard.biz/thumbs/slider_big/p3Kq2presEQDLZw66PwKaAK3jYRlnbyAe6DVLPYA.jpg, https://www.boyard.biz/thumbs/slider_big/NB1IGSusP4VcwXk9I9jyLmXQetvckQNnwp3Ntpwp.jpg, https://www.boyard.biz/thumbs/slider_big/hrsNsoNegYDjMe25kRwCVEs9aVPEx5M2yxasDMcD.jpg</t>
  </si>
  <si>
    <t>{"Материал изделия": "Цинк-алюминий + сталь", "Цвет изделия": "Zn - Цинк", "Упаковка": "без индивидуальной упаковки", "Тип продукции": "Основная продукция", "Толщина плиты": "от 18 мм", "Расстояние до центра сверления под эксцентрик": "33,5 мм", "Высота эксцентрика": "15 мм", "Диаметр отверстия под дюбель": "9 мм", "Количество в упаковке": "500", "Вес упаковки": "20.123 кг", "Объем упаковки": "0.0119 м.куб."}</t>
  </si>
  <si>
    <t>&lt;p&gt;ST10/01 — стяжка для кроватей и столов, обеспечит &lt;b&gt;надёжное соединение элементов&lt;/b&gt; под углом 90° из материалов с увеличенной толщиной от 18 мм (массива, ЛДСП и др.).&lt;/p&gt;&lt;p&gt;Модель имеет продуманную конструкцию крепежа с крупным шагом резьбы, наличием металлической футорки и трёхсоставным эксцентриком и оснащена &lt;b&gt;специальной шнековой регулировкой&lt;/b&gt;, которая обеспечит надёжную фиксацию мебели на протяжении всего срока её эксплуатации: при сборке мебели &lt;b&gt;потребуется только один раз затянуть эксцентрик с усилием 2-3N&lt;/b&gt;.&lt;/p&gt;&lt;p&gt;
&lt;/p&gt;&lt;p&gt;Соединение при помощи металлической футорки — деликатный вариант для всех плит и прочная стыковка. &lt;/p&gt;&lt;p&gt;&lt;b&gt;Для фиксации элементов&lt;/b&gt; используется Г-образный ключ-шестигранник 6 мм (приобретается отдельно).&lt;/p&gt;&lt;p&gt;&lt;b&gt;Комплектация&lt;/b&gt;: стяжка (1 дюбель, 1 эксцентрик, 1 футорка) – 1 шт.&lt;/p&gt;&lt;p style="background: rgba(94, 94, 94, 0.06); padding: 45px;"&gt;
При фрезеровании под эксцентрик используется популярное в среде мебельных производителей сверло Форстнера 25 мм.&lt;/p&gt;</t>
  </si>
  <si>
    <t>https://www.boyard.biz/catalog/fastening/screed/st11_01_5_zn_01.html</t>
  </si>
  <si>
    <t>Стяжка B-fix ST11/01/5/Zn/01</t>
  </si>
  <si>
    <t>832,99</t>
  </si>
  <si>
    <t>https://www.boyard.biz/thumbs/slider_small/4kRHkuvu7oku0bgnel6msl6TAsjp3zL5Fw2YaPzQ.jpg, https://www.boyard.biz/thumbs/slider_small/Nth5V3LQ6trSz0mTLOSGpwfCNwh3vKC0o6WCL7dw.jpg, https://www.boyard.biz/thumbs/slider_small/xIY81WOwqeqMPL8Rfx1auRrL0WD0tlXPD2HNES81.jpg, https://www.boyard.biz/thumbs/slider_small/6niqobLJ4MOY518y5KCT2E3FDDfUlkJfW6rFgaVZ.jpg, https://www.boyard.biz/thumbs/slider_big/4kRHkuvu7oku0bgnel6msl6TAsjp3zL5Fw2YaPzQ.jpg, https://www.boyard.biz/thumbs/slider_big/Nth5V3LQ6trSz0mTLOSGpwfCNwh3vKC0o6WCL7dw.jpg, https://www.boyard.biz/thumbs/slider_big/xIY81WOwqeqMPL8Rfx1auRrL0WD0tlXPD2HNES81.jpg, https://www.boyard.biz/thumbs/slider_big/6niqobLJ4MOY518y5KCT2E3FDDfUlkJfW6rFgaVZ.jpg</t>
  </si>
  <si>
    <t>{"Материал изделия": "Цинк-алюминий + сталь", "Цвет изделия": "Zn - Цинк", "Упаковка": "без индивидуальной упаковки", "Тип продукции": "Основная продукция", "Толщина плиты": "от 18 мм", "Высота эксцентрика": "15 мм", "Диаметр отверстия под дюбель": "9 мм", "Количество в упаковке": "300", "Вес упаковки": "21.908 кг", "Объем упаковки": "0.0119 м.куб."}</t>
  </si>
  <si>
    <t>&lt;p&gt;Стяжка ST11/01 — стяжка для столешниц, &lt;b&gt;обеспечит надёжное и плотное соединение&lt;/b&gt; встык или еврозапил (с наложением). Благодаря незаметному соединению столешница выглядит как цельное полотно. &lt;/p&gt;&lt;p&gt;&lt;b&gt;При монтаже встык&lt;/b&gt; — не требуется фрезеровки пазов для дюбеля: в рамках установки стяжки, &lt;b&gt;в столешнице достаточно подготовить посадочные места для эксцентриков и реализовать сквозное отверстие для дюбеля&lt;/b&gt;.&lt;/p&gt;&lt;p&gt;&lt;b&gt;При монтаже наложением&lt;/b&gt; — сверление паза для дюбеля происходит только в одной из частей столешницы. Данный способ полезен при соединении плит в ограниченном пространстве.&lt;/p&gt;&lt;p&gt;Полнотелые трёхсоставные эксцентрики стяжки целиком заполняют просверленные отверстия и &lt;b&gt;удобно стягиваются Г-образным ключом-шестигранником 6 мм (приобретается отдельно)&lt;/b&gt;, обеспечивая прочную стыковку. &lt;/p&gt;&lt;p&gt;Стяжка оснащена &lt;b&gt;специальной шнековой регулировкой&lt;/b&gt;, которая обеспечит надёжную фиксацию мебели на протяжении всего срока её эксплуатации: &lt;b&gt;при сборке мебели потребуется только один раз затянуть эксцентрик с усилием 2-3N&lt;/b&gt;.&lt;/p&gt;&lt;p&gt;Глубина фрезерования под эксцентрик — 15 мм, что подразумевает установку стяжки в постформинг малых толщин.&lt;/p&gt;&lt;p&gt;&lt;b&gt;Комплектация&lt;/b&gt;: стяжка (1 дюбель, 2 эксцентрика) – 1 шт.&lt;/p&gt;&lt;p style="background: rgba(94, 94, 94, 0.06); padding: 45px;"&gt;&lt;br&gt;
Установка стяжки ST11/01 &lt;b&gt;не помешает мойке с пляжем&lt;/b&gt;, если на этапе проектирования кухни их расположили на достаточном удалении друг от друга. &lt;br&gt;Вырез под мойку должен располагаться на расстоянии не менее 45 мм от соединения плит.&lt;/p&gt;&lt;p style="background: rgba(94, 94, 94, 0.06); padding: 45px;"&gt;&lt;br&gt;
При фрезеровании под эксцентрик используется популярное в среде мебельных производителей сверло Форстнера 25 мм.&lt;/p&gt;</t>
  </si>
  <si>
    <t>https://www.boyard.biz/catalog/fastening/metiz/mt01_06_m4_16bn_1.html</t>
  </si>
  <si>
    <t>Саморезы MT01/06/4*16BN/1</t>
  </si>
  <si>
    <t>MT01/06/4*16BN/1</t>
  </si>
  <si>
    <t>Метизы</t>
  </si>
  <si>
    <t>100,87</t>
  </si>
  <si>
    <t>https://www.boyard.biz/thumbs/slider_small/products/mt01_06_4_16bn_1/35f567cce03ab92be132122a2c1dda8e.jpg, https://www.boyard.biz/thumbs/slider_small/products/mt01_06_4_16bn_1/1f216fcc436253c46e492fc1d02ff058.jpg, https://www.boyard.biz/thumbs/slider_big/products/mt01_06_4_16bn_1/35f567cce03ab92be132122a2c1dda8e.jpg, https://www.boyard.biz/thumbs/slider_big/products/mt01_06_4_16bn_1/1f216fcc436253c46e492fc1d02ff058.jpg</t>
  </si>
  <si>
    <t>{"Количество в упаковке": "100", "Вес упаковки": "0.461 кг", "Объем упаковки": "0.000216 м.куб."}</t>
  </si>
  <si>
    <t>&lt;p&gt;Саморезы MT01 — необходимый крепёж для петель BOYARD в цвете «Чёрный никель». Данный тандем станет &lt;b&gt;отличным решением&lt;/b&gt; для создания внутренней эстетики мебели натуральных древесных, ярких сочных и бетонных масляных оттенков.&lt;/p&gt;&lt;p&gt;&lt;b&gt;Один комплект саморезов&lt;/b&gt; рассчитан на установку &lt;b&gt;одной&lt;/b&gt; мебельной петли.&lt;/p&gt;&lt;p&gt;&lt;b&gt;В упаковке&lt;/b&gt; находится 4 самореза 4*16 мм.: два для планки и два для чашки петли.&lt;/p&gt;&lt;p&gt;Саморезы реализуются от 1 упаковки, включающей 4 самореза. &lt;/p&gt;</t>
  </si>
  <si>
    <t>https://www.boyard.biz/images/catalog_decoding/metiz.jpg, /storage/3D/bm_fastening.zip</t>
  </si>
  <si>
    <t>https://www.boyard.biz/catalog/fastening/metiz/mt02_08_m4_45zn_0.html</t>
  </si>
  <si>
    <t>Сегментный винт MT02/08/M4*45Zn/0</t>
  </si>
  <si>
    <t>MT02/08/M4*45Zn/0</t>
  </si>
  <si>
    <t>27,80</t>
  </si>
  <si>
    <t>https://www.boyard.biz/thumbs/slider_small/DQWNNXHVK7DRafE99B50EA4B5sfqAULAzFVJnHxo.jpg, https://www.boyard.biz/thumbs/slider_small/ZYbRvxIWwgs69Fzi5klsU2pOUBti4h0eznX0f5Lp.jpg, https://www.boyard.biz/thumbs/slider_big/DQWNNXHVK7DRafE99B50EA4B5sfqAULAzFVJnHxo.jpg, https://www.boyard.biz/thumbs/slider_big/ZYbRvxIWwgs69Fzi5klsU2pOUBti4h0eznX0f5Lp.jpg</t>
  </si>
  <si>
    <t>{"Характеристика метизов": "Головка полукруглая со шлицом (Pz + прямой)", "Размеры": "M4*45", "Тип покрытия": "Горячее цинкование", "Упаковка": "Без упаковки", "Тип продукции": "Основная продукция", "Количество в упаковке": "5000", "Вес упаковки": "19.05 кг", "Объем упаковки": "0.0099 м.куб."}</t>
  </si>
  <si>
    <t>&lt;p&gt;MT02/08/M4*45Zn/0 – сегментный винт с резьбой M4 для крепления мебельных ручек на фасады (МДФ/ДСП, пластика или стекла) толщиной от 10 до 40 мм. Универсальность применения винта обусловлена наличием 5-ти сегментов без резьбы в диапазоне от 20 до 45 мм с шагом 5 мм, что позволяет изменить длину винта, исходя из толщины фасада, не повредив саму резьбу. Для этого необходимо удалить нужное число сегментов механическим способом. Винт представлен в длине 45 мм, материал – сталь.       &lt;/p&gt;</t>
  </si>
  <si>
    <t>https://www.boyard.biz/catalog/fastening/screed/st01_52_6_rdzn_01.html</t>
  </si>
  <si>
    <t>Стяжка B-fix быстрого монтажа ST01/52/6/RdZn/01</t>
  </si>
  <si>
    <t>ST01/52/6/RdZn/01</t>
  </si>
  <si>
    <t>62,35</t>
  </si>
  <si>
    <t>https://www.boyard.biz/thumbs/slider_small/R9J5pDYVOnSMdLMyv1nUazHUWJycn4m7RcDskGxH.jpg, https://www.boyard.biz/thumbs/slider_small/hKXskrBE2SwKk0ydgktTvkELxkazLXrTZOnAXdEA.jpg, https://www.boyard.biz/thumbs/slider_big/R9J5pDYVOnSMdLMyv1nUazHUWJycn4m7RcDskGxH.jpg, https://www.boyard.biz/thumbs/slider_big/hKXskrBE2SwKk0ydgktTvkELxkazLXrTZOnAXdEA.jpg</t>
  </si>
  <si>
    <t>{"Цвет изделия": "RD - Красный, ZN - Цинк", "Упаковка": "без индивидуальной упаковки", "Тип продукции": "Основная продукция", "Материал изделия": "Цинк-алюминий + сталь", "Расстояние до центра сверления под эксцентрик": "34 мм", "Высота эксцентрика": "12 мм", "Диаметр отверстия под дюбель": "8 мм", "Количество в упаковке": "2000", "Вес упаковки": "15.264 кг", "Объем упаковки": "0.012648 м.куб."}</t>
  </si>
  <si>
    <t>&lt;p&gt;&lt;b&gt;ST01/52&lt;/b&gt; — эксцентриковая стяжка быстрого монтажа с диаметром 15 мм и высотой 12 мм, предназначена для фиксации деталей из плит толщиной от 16 мм. &lt;/p&gt;&lt;p&gt;прочного пластика расширяется, обеспечивая надёжную фиксацию элементов.&lt;/p&gt;</t>
  </si>
  <si>
    <t>https://www.boyard.biz/catalog/fastening/screed/st01_49_3_gr_01.html</t>
  </si>
  <si>
    <t>Стяжка B-fix ST01/49/3/GR/01</t>
  </si>
  <si>
    <t>ST01/49/3/GR/01</t>
  </si>
  <si>
    <t>86,94</t>
  </si>
  <si>
    <t>https://www.boyard.biz/thumbs/slider_small/1D16tQwEmbkfM1DqQRFsrPYtchG6k3q6kRJ9e05V.jpg, https://www.boyard.biz/thumbs/slider_small/qNIQzp4bNdRKxIXgq16UHbONwIbh6ONUcVSyCY9h.jpg, https://www.boyard.biz/thumbs/slider_big/1D16tQwEmbkfM1DqQRFsrPYtchG6k3q6kRJ9e05V.jpg, https://www.boyard.biz/thumbs/slider_big/qNIQzp4bNdRKxIXgq16UHbONwIbh6ONUcVSyCY9h.jpg</t>
  </si>
  <si>
    <t>{"Материал изделия": "Цинк-алюминий / Сталь + пластмасса", "Упаковка": "без индивидуальной упаковки", "Тип продукции": "Основная продукция", "Цвет изделия": "GR - Серый", "Толщина плиты": "от 16 мм", "Расстояние до центра сверления под эксцентрик": "9,5 мм", "Высота эксцентрика": "12 мм", "Диаметр отверстия под дюбель": "5 мм", "Количество в упаковке": "2000", "Вес упаковки": "16.944 кг", "Объем упаковки": "0.017856 м.куб."}</t>
  </si>
  <si>
    <t>&lt;p&gt;&lt;b&gt;ST01/49&lt;/b&gt; — эксцентриковая стяжка-полкодержатель в пластиковом корпусе. Стяжка состоит из эксцентрика диаметром 20 мм, высотой 12 мм и дюбеля с евро-резьбой. Стяжка предназначена для фиксации деталей мебели толщиной от 16 мм до 22 мм. Особенностью модели является упрощенная сборка: вместо двух отверстий в полке достаточно просверлить одно – для пластиковой основы. Кроме того, стяжка обладает более эстетичным внешним видом, нежели металлические аналоги. Эксцентриковая стяжка ST01/49/3 обеспечивает высокое качество сборки мебели, ее прочность и долговечность. &lt;/p&gt;</t>
  </si>
  <si>
    <t>https://www.boyard.biz/catalog/fastening/screed/st01_49_3_w_01.html</t>
  </si>
  <si>
    <t>Стяжка B-fix ST01/49/3/W/01</t>
  </si>
  <si>
    <t>ST01/49/3/W/01</t>
  </si>
  <si>
    <t>https://www.boyard.biz/thumbs/slider_small/c31b26E3Tf4T2hUhxC6hxT20aoBiO0rpPqFF0aQE.jpg, https://www.boyard.biz/thumbs/slider_small/yI8F99yIIUUT08kheshcyLlN2sn4k8msUAQqaEJS.jpg, https://www.boyard.biz/thumbs/slider_big/c31b26E3Tf4T2hUhxC6hxT20aoBiO0rpPqFF0aQE.jpg, https://www.boyard.biz/thumbs/slider_big/yI8F99yIIUUT08kheshcyLlN2sn4k8msUAQqaEJS.jpg</t>
  </si>
  <si>
    <t>{"Материал изделия": "Цинк-алюминий / Сталь + пластмасса", "Цвет изделия": "W - Белый", "Упаковка": "без индивидуальной упаковки", "Тип продукции": "Основная продукция", "Толщина плиты": "от 16 мм", "Расстояние до центра сверления под эксцентрик": "9,5 мм", "Высота эксцентрика": "12 мм", "Диаметр отверстия под дюбель": "5 мм", "Количество в упаковке": "2000", "Вес упаковки": "16.944 кг", "Объем упаковки": "0.017856 м.куб."}</t>
  </si>
  <si>
    <t>https://www.boyard.biz/catalog/fastening/screed/st01_51_6_rdzn_01.html</t>
  </si>
  <si>
    <t>Стяжка B-fix ST01/51/6/RdZn/01</t>
  </si>
  <si>
    <t>ST01/51/6/RdZn/01</t>
  </si>
  <si>
    <t>47,68</t>
  </si>
  <si>
    <t>https://www.boyard.biz/thumbs/slider_small/WnUIZIqyD1l0plmFHUwSJDZ8L7wfjpodJTmqo6Mc.jpg, https://www.boyard.biz/thumbs/slider_small/rDOC8QIeH4nGKTYw0I0Uy1szL3EqewozOadZZMsD.jpg, https://www.boyard.biz/thumbs/slider_big/WnUIZIqyD1l0plmFHUwSJDZ8L7wfjpodJTmqo6Mc.jpg, https://www.boyard.biz/thumbs/slider_big/rDOC8QIeH4nGKTYw0I0Uy1szL3EqewozOadZZMsD.jpg</t>
  </si>
  <si>
    <t>{"Цвет изделия": "RD - Красный, ZN - Цинк", "Упаковка": "без индивидуальной упаковки", "Тип продукции": "Основная продукция", "Материал изделия": "Цинк-алюминий + сталь", "Расстояние до центра сверления под эксцентрик": "34 мм", "Высота эксцентрика": "12 мм", "Диаметр отверстия под дюбель": "7 мм", "Количество в упаковке": "2000", "Вес упаковки": "15.348 кг", "Объем упаковки": "0.01116 м.куб."}</t>
  </si>
  <si>
    <t>&lt;p&gt;&lt;b&gt;ST01/51&lt;/b&gt; — эксцентриковая стяжка диаметром 15 мм и высотой 12 мм, расстояние до центра сверления под эксцентрик – 34 мм. Предназначена для соединения деталей из плит толщиной от 16 мм.&lt;/p&gt;</t>
  </si>
  <si>
    <t>https://www.boyard.biz/catalog/fastening/screed/st01_49_3_bg_01.html</t>
  </si>
  <si>
    <t>Стяжка B-fix ST01/49/3/Bg/01</t>
  </si>
  <si>
    <t>ST01/49/3/Bg/01</t>
  </si>
  <si>
    <t>87,81</t>
  </si>
  <si>
    <t>https://www.boyard.biz/thumbs/slider_small/aC0vfC6GqmEwprHLbxZJsxr0RpyuTWzBxOoha8UY.jpg, https://www.boyard.biz/thumbs/slider_small/i8m9RSDoZ3OTjkmsXBrIwDAfSDN5XGfIiKVJfizJ.jpg, https://www.boyard.biz/thumbs/slider_big/aC0vfC6GqmEwprHLbxZJsxr0RpyuTWzBxOoha8UY.jpg, https://www.boyard.biz/thumbs/slider_big/i8m9RSDoZ3OTjkmsXBrIwDAfSDN5XGfIiKVJfizJ.jpg</t>
  </si>
  <si>
    <t>{"Материал изделия": "Цинк-алюминий / Сталь + пластмасса", "Цвет изделия": "BG - Бежевый", "Упаковка": "без индивидуальной упаковки", "Тип продукции": "Основная продукция", "Толщина плиты": "от 16 мм", "Расстояние до центра сверления под эксцентрик": "9,5 мм", "Высота эксцентрика": "12 мм", "Диаметр отверстия под дюбель": "5 мм", "Количество в упаковке": "2000", "Вес упаковки": "16.944 кг", "Объем упаковки": "0.017856 м.куб."}</t>
  </si>
  <si>
    <t>https://www.boyard.biz/catalog/fastening/screed/st01_49_3_br_01.html</t>
  </si>
  <si>
    <t>Стяжка B-fix ST01/49/3/Br/01</t>
  </si>
  <si>
    <t>ST01/49/3/Br/01</t>
  </si>
  <si>
    <t>https://www.boyard.biz/thumbs/slider_small/5lg3fiYcPCNcfcKn5dsVtzYSHXw15HMdk4bhaDKg.jpg, https://www.boyard.biz/thumbs/slider_small/vtmv7ULCWpRwjMLKkqMvrCObJW5aiK8xVxxoBICG.jpg, https://www.boyard.biz/thumbs/slider_big/5lg3fiYcPCNcfcKn5dsVtzYSHXw15HMdk4bhaDKg.jpg, https://www.boyard.biz/thumbs/slider_big/vtmv7ULCWpRwjMLKkqMvrCObJW5aiK8xVxxoBICG.jpg</t>
  </si>
  <si>
    <t>{"Материал изделия": "Цинк-алюминий / Сталь + пластмасса", "Цвет изделия": "BR - Коричневый", "Упаковка": "без индивидуальной упаковки", "Тип продукции": "Основная продукция", "Толщина плиты": "от 16 мм", "Расстояние до центра сверления под эксцентрик": "9,5 мм", "Высота эксцентрика": "12 мм", "Диаметр отверстия под дюбель": "5 мм", "Количество в упаковке": "2000", "Вес упаковки": "16.944 кг", "Объем упаковки": "0.017856 м.куб."}</t>
  </si>
  <si>
    <t>https://www.boyard.biz/catalog/fastening/screed/st01_50_6_zn_01.html</t>
  </si>
  <si>
    <t>Стяжка B-fix ST01/50/6/Zn/01</t>
  </si>
  <si>
    <t>ST01/50/6/Zn/01</t>
  </si>
  <si>
    <t>117,05</t>
  </si>
  <si>
    <t>https://www.boyard.biz/thumbs/slider_small/TIz6C9W5Rn0EIVasQaiPzCoGZk3dDFnjQq9AUJQ3.jpg, https://www.boyard.biz/thumbs/slider_small/1d5UgJ3K3bOHOfVw91kFpWxV9zwyp1oiO3aqtSEL.jpg, https://www.boyard.biz/thumbs/slider_big/TIz6C9W5Rn0EIVasQaiPzCoGZk3dDFnjQq9AUJQ3.jpg, https://www.boyard.biz/thumbs/slider_big/1d5UgJ3K3bOHOfVw91kFpWxV9zwyp1oiO3aqtSEL.jpg</t>
  </si>
  <si>
    <t>{"Цвет изделия": "Zn - Цинк", "Упаковка": "без индивидуальной упаковки", "Тип продукции": "Основная продукция", "Материал изделия": "Цинк-алюминий + сталь", "Расстояние до центра сверления под эксцентрик": "34 мм", "Высота эксцентрика": "12 мм", "Диаметр отверстия под дюбель": "8 мм", "Количество в упаковке": "1000", "Вес упаковки": "14.178 кг", "Объем упаковки": "0.01116 м.куб."}</t>
  </si>
  <si>
    <t>&lt;p&gt;&lt;b&gt;ST01/50&lt;/b&gt; – двухсторонняя эксцентриковая стяжка для ровной установки полок с двух сторон. В комплекте 2 эксцентрика диаметром 15 мм и высотой 12 мм и один дюбель. Предназначены для плит толщиной от 16 мм.&lt;/p&gt;</t>
  </si>
  <si>
    <t>https://www.boyard.biz/catalog/fastening/metiz/mt03_06_6_3_11cr_0.html</t>
  </si>
  <si>
    <t>Метизы MT03/06/6,3*11Cr/0</t>
  </si>
  <si>
    <t>MT03/06/6,3*11Cr/0</t>
  </si>
  <si>
    <t>11,38</t>
  </si>
  <si>
    <t>https://www.boyard.biz/thumbs/slider_small/rbdZSvq9WRbzQBySIG5H3RLpRKv7CxmRIVw0k2Ie.jpg, https://www.boyard.biz/thumbs/slider_small/EKx1sbyjBdkr0EGBe4Q0WVlb562BifaRUmoBvHZv.jpg, https://www.boyard.biz/thumbs/slider_big/rbdZSvq9WRbzQBySIG5H3RLpRKv7CxmRIVw0k2Ie.jpg, https://www.boyard.biz/thumbs/slider_big/EKx1sbyjBdkr0EGBe4Q0WVlb562BifaRUmoBvHZv.jpg</t>
  </si>
  <si>
    <t>{"Характеристика метизов": "Головка потай со шлицом Pz (Pozidriv)", "Размеры": "6,3*11", "Тип покрытия": "Хромирование", "Упаковка": "Без упаковки", "Тип продукции": "Основная продукция", "Количество в упаковке": "5000", "Вес упаковки": "8.251 кг", "Объем упаковки": "0.003572125 м.куб."}</t>
  </si>
  <si>
    <t>&lt;p&gt;&lt;b&gt;MT03/06&lt;/b&gt; – евровинт 6,3*11 с потайной головкой, имеет широкий спектр применения, используется для надежного монтажа мебельных направляющих, навесов и прочей фурнитуры. Шлиц PZ.&lt;/p&gt;</t>
  </si>
  <si>
    <t>https://www.boyard.biz/catalog/fastening/metiz/mt03-08-6.3-13cr-0.html</t>
  </si>
  <si>
    <t>Евровинт MT03/08/6,3*13Cr/0</t>
  </si>
  <si>
    <t>MT03/08/6,3*13Cr/0</t>
  </si>
  <si>
    <t>13,71</t>
  </si>
  <si>
    <t>https://www.boyard.biz/thumbs/slider_small/cTzEpl1wLjdaTGMgXl6gwzQaPBEbL6ZLQ735CK5m.jpg, https://www.boyard.biz/thumbs/slider_small/Gb6Ca6SPzmioBZQEv6hnkI09aXKvbelveRIaYx8i.jpg, https://www.boyard.biz/thumbs/slider_big/cTzEpl1wLjdaTGMgXl6gwzQaPBEbL6ZLQ735CK5m.jpg, https://www.boyard.biz/thumbs/slider_big/Gb6Ca6SPzmioBZQEv6hnkI09aXKvbelveRIaYx8i.jpg</t>
  </si>
  <si>
    <t>{"Характеристика метизов": "Головка полукруглая со шлицом (Pz + прямой)", "Размеры": "6,3*13", "Тип покрытия": "Хромирование", "Упаковка": "Без упаковки", "Тип продукции": "Основная продукция", "Количество в упаковке": "5000", "Вес упаковки": "16.575 кг", "Объем упаковки": "0.00576 м.куб."}</t>
  </si>
  <si>
    <t>&lt;p&gt;&lt;b&gt;MT03/08&lt;/b&gt; – евровинт 6,3*13 с потайной головкой, имеет широкий спектр применения, используется для надежного монтажа мебельных направляющих, навесов и прочей фурнитуры. Шлиц PZ.&lt;/p&gt;&lt;p&gt;&lt;/p&gt;</t>
  </si>
  <si>
    <t>https://www.boyard.biz/catalog/fastening/metiz/mt07-03-s4-40zn-0.html</t>
  </si>
  <si>
    <t>Ключ MT07/03/S4*40Zn/0</t>
  </si>
  <si>
    <t>23,20</t>
  </si>
  <si>
    <t>https://www.boyard.biz/thumbs/slider_small/products/mt0703s440zn0/24489daa8831f161a1e8963ecdaa3575.jpg, https://www.boyard.biz/thumbs/slider_small/products/mt0703s440zn0/fe5cb314bb3ba4e513c19c3a7be98516.jpg, https://www.boyard.biz/thumbs/slider_big/products/mt0703s440zn0/24489daa8831f161a1e8963ecdaa3575.jpg, https://www.boyard.biz/thumbs/slider_big/products/mt0703s440zn0/fe5cb314bb3ba4e513c19c3a7be98516.jpg</t>
  </si>
  <si>
    <t>{"Характеристика метизов": "S-образный", "Размеры": "S4*40", "Тип покрытия": "Горячее цинкование", "Упаковка": "Без упаковки", "Тип продукции": "Основная продукция", "Количество в упаковке": "2500", "Вес упаковки": "20 кг", "Объем упаковки": "0.00975 м.куб."}</t>
  </si>
  <si>
    <t>&lt;p&gt;&lt;b&gt;MT07/03&lt;/b&gt; — ключ-шестигранник 4 мм для мебельных винт-стяжек (конфирмат), S-образный.&lt;/p&gt;</t>
  </si>
  <si>
    <t>https://www.boyard.biz/catalog/fastening/screed/st01-47-6-zn-01.html</t>
  </si>
  <si>
    <t>Стяжка B-fix ST01/47/6/Zn/01</t>
  </si>
  <si>
    <t>ST01/47/6/Zn/01</t>
  </si>
  <si>
    <t>60,12</t>
  </si>
  <si>
    <t>https://www.boyard.biz/thumbs/slider_small/Ogqh3q5gks1uVDsN2MmpEeQf97lKbX4xZnKW3yV7.jpg, https://www.boyard.biz/thumbs/slider_small/vQmzrZfr8yDBCkYIUecirbbNovzIiqW4Mx7G3Jj8.jpg, https://www.boyard.biz/thumbs/slider_big/Ogqh3q5gks1uVDsN2MmpEeQf97lKbX4xZnKW3yV7.jpg, https://www.boyard.biz/thumbs/slider_big/vQmzrZfr8yDBCkYIUecirbbNovzIiqW4Mx7G3Jj8.jpg</t>
  </si>
  <si>
    <t>{"Цвет изделия": "Zn - Цинк", "Упаковка": "без индивидуальной упаковки", "Тип продукции": "Основная продукция", "Материал изделия": "Цинк-алюминий + сталь", "Расстояние до центра сверления под эксцентрик": "34 мм", "Высота эксцентрика": "12 мм", "Диаметр отверстия под дюбель": "7 мм", "Количество в упаковке": "2000", "Вес упаковки": "17.9 кг", "Объем упаковки": "0.015624 м.куб."}</t>
  </si>
  <si>
    <t>&lt;p&gt;&lt;b&gt;ST01/47&lt;/b&gt; — эксцентриковая стяжка с футоркой для многократной сборки с эксцентриком диаметром 15 мм и высотой 12 мм, расстояние до центра сверления под эксцентрик – 34 мм. Предназначена для фиксации деталей мебели из плит толщиной от 16 мм.&lt;/p&gt;</t>
  </si>
  <si>
    <t>https://www.boyard.biz/catalog/fastening/screed/st01-48-6-zn-01.html</t>
  </si>
  <si>
    <t>Стяжка B-fix ST01/48/6/Zn/01</t>
  </si>
  <si>
    <t>ST01/48/6/Zn/01</t>
  </si>
  <si>
    <t>52,75</t>
  </si>
  <si>
    <t>https://www.boyard.biz/thumbs/slider_small/mRwXPJq2wAr24IEbYPuOcXEk0EyI9emxA9nZmv5F.jpg, https://www.boyard.biz/thumbs/slider_small/xuw999GmKx7oyXYwJ0syWb1zboZSQIe3BCfldNR4.jpg, https://www.boyard.biz/thumbs/slider_big/mRwXPJq2wAr24IEbYPuOcXEk0EyI9emxA9nZmv5F.jpg, https://www.boyard.biz/thumbs/slider_big/xuw999GmKx7oyXYwJ0syWb1zboZSQIe3BCfldNR4.jpg</t>
  </si>
  <si>
    <t>{"Цвет изделия": "Zn - Цинк", "Упаковка": "без индивидуальной упаковки", "Тип продукции": "Основная продукция", "Материал изделия": "Цинк-алюминий + сталь", "Расстояние до центра сверления под эксцентрик": "34 мм", "Высота эксцентрика": "10 мм", "Диаметр отверстия под дюбель": "7 мм", "Количество в упаковке": "2000", "Вес упаковки": "16.8 кг", "Объем упаковки": "0.01116 м.куб."}</t>
  </si>
  <si>
    <t>&lt;p&gt;&lt;b&gt;ST01/48&lt;/b&gt; — эксцентриковая стяжка диаметром 15 мм и высотой 10 мм, расстояние до центра сверления под эксцентрик – 34 мм. Подходит для соединения деталей из плит толщиной от 12 мм.&lt;/p&gt;</t>
  </si>
  <si>
    <t>https://www.boyard.biz/catalog/fastening/screed/st06-01-1-ni-01.html</t>
  </si>
  <si>
    <t>Стяжка ST06/01/1/Ni/01</t>
  </si>
  <si>
    <t>ST06/01/1/Ni/01</t>
  </si>
  <si>
    <t>22,83</t>
  </si>
  <si>
    <t>https://www.boyard.biz/thumbs/slider_small/9Sg1qd6SPQREUCd3u4J3CokuWy1sckctTnR7s8UW.jpg, https://www.boyard.biz/thumbs/slider_small/P40RZ36I6qtZ1ayfe0jzQPZtkhsCWTdLksn1Lyop.jpg, https://www.boyard.biz/thumbs/slider_small/B5Vh1kXHgjvBxRsfEjFGE1IWzs9BoU6fKujC77yX.jpg, https://www.boyard.biz/thumbs/slider_big/9Sg1qd6SPQREUCd3u4J3CokuWy1sckctTnR7s8UW.jpg, https://www.boyard.biz/thumbs/slider_big/P40RZ36I6qtZ1ayfe0jzQPZtkhsCWTdLksn1Lyop.jpg, https://www.boyard.biz/thumbs/slider_big/B5Vh1kXHgjvBxRsfEjFGE1IWzs9BoU6fKujC77yX.jpg</t>
  </si>
  <si>
    <t>{"Цвет изделия": "Ni - Никель", "Упаковка": "без индивидуальной упаковки", "Тип продукции": "Основная продукция", "Материал изделия": "Цинк-алюминий", "Количество в упаковке": "4000", "Вес упаковки": "20.3 кг", "Объем упаковки": "0.010725 м.куб."}</t>
  </si>
  <si>
    <t>&lt;p&gt;&lt;b&gt;ST06&lt;/b&gt; — межсекционная стяжка обеспечивает надёжное и плотное соединение. Длина 27 мм, диаметр 5 мм.&lt;/p&gt;&lt;p&gt;Стяжка &lt;b&gt;удобно стягивает части изделия без необходимости их смещения&lt;/b&gt;; особенно актуальна при работе с фальш-коробом и при создании кухонь и столешниц в ограниченном пространстве, где нет удобного доступа к монтажному узлу.&lt;/p&gt;</t>
  </si>
  <si>
    <t>https://www.boyard.biz/catalog/fastening/screed/st06-02-1-ni-01.html</t>
  </si>
  <si>
    <t>Стяжка ST06/02/1/Ni/01</t>
  </si>
  <si>
    <t>41,35</t>
  </si>
  <si>
    <t>https://www.boyard.biz/thumbs/slider_small/ol9pqn0mXoYbQKcjRH3Nbb3rtfmIoJyaMAicTtnt.jpg, https://www.boyard.biz/thumbs/slider_small/t4toxDNf9XXRhR1jKsGtDLtlGx9KFnKGmK9CG6Kl.jpg, https://www.boyard.biz/thumbs/slider_small/mJEyTEVmfNghQMINn8TPVMehqkZGkOKuLlfI75Wi.jpg, https://www.boyard.biz/thumbs/slider_big/ol9pqn0mXoYbQKcjRH3Nbb3rtfmIoJyaMAicTtnt.jpg, https://www.boyard.biz/thumbs/slider_big/t4toxDNf9XXRhR1jKsGtDLtlGx9KFnKGmK9CG6Kl.jpg, https://www.boyard.biz/thumbs/slider_big/mJEyTEVmfNghQMINn8TPVMehqkZGkOKuLlfI75Wi.jpg</t>
  </si>
  <si>
    <t>{"Цвет изделия": "Ni - Никель", "Упаковка": "без индивидуальной упаковки", "Тип продукции": "Основная продукция", "Материал изделия": "Цинк-алюминий", "Количество в упаковке": "1000", "Вес упаковки": "12.5 кг", "Объем упаковки": "0.0078 м.куб."}</t>
  </si>
  <si>
    <t>&lt;p&gt;&lt;b&gt;ST06&lt;/b&gt; — межсекционная стяжка обеспечивает надёжное и плотное соединение. Длина 29 мм, диаметр 8 мм.&lt;/p&gt;&lt;p&gt;Стяжка &lt;b&gt;удобно стягивает части изделия без необходимости их смещения&lt;/b&gt;; особенно актуальна при работе с фальш-коробом и при создании кухонь и столешниц в ограниченном пространстве, где нет удобного доступа к монтажному узлу.&lt;/p&gt;</t>
  </si>
  <si>
    <t>https://www.boyard.biz/catalog/fastening/screed/st08-01-1-zn-01.html</t>
  </si>
  <si>
    <t>Стяжка ST08/01/1/Zn/01</t>
  </si>
  <si>
    <t>ST08/01/1/Zn/01</t>
  </si>
  <si>
    <t>13,72</t>
  </si>
  <si>
    <t>https://www.boyard.biz/thumbs/slider_small/LlJ33EM78Ptyd99Q3hVpkSdl4ZiNaohN2Z0JD9uo.jpg, https://www.boyard.biz/thumbs/slider_small/eBTo0MsACaXz0coxZ6LCp8piqImVp5XqL7AvudRm.jpg, https://www.boyard.biz/thumbs/slider_big/LlJ33EM78Ptyd99Q3hVpkSdl4ZiNaohN2Z0JD9uo.jpg, https://www.boyard.biz/thumbs/slider_big/eBTo0MsACaXz0coxZ6LCp8piqImVp5XqL7AvudRm.jpg</t>
  </si>
  <si>
    <t>{"Материал изделия": "Цинк-алюминий", "Цвет изделия": "Zn - Цинк", "Упаковка": "без индивидуальной упаковки", "Тип продукции": "Основная продукция", "Количество в упаковке": "2000", "Вес упаковки": "11.2 кг", "Объем упаковки": "0.007488 м.куб."}</t>
  </si>
  <si>
    <t>&lt;p&gt;&lt;b&gt;ST08/01&lt;/b&gt; — винт-стяжка (конфирмат) 6,3*50 с отверстием для короткой заглушки, с резьбой под ключ-шестигранник 4 мм. Используется для сборки корпусной мебели из ДСП, ЛДСП, дерева и конструкций из многослойной фанеры. &lt;/p&gt;&lt;p&gt;Специальная асимметричная резьба обеспечивает высокую прочность соединения.&lt;/p&gt;&lt;p&gt;Небольшой диаметр стержня позволяет исключить появление трещин.&lt;/p&gt;</t>
  </si>
  <si>
    <t>https://www.boyard.biz/catalog/fastening/screed/st08-04-1-zn-01.html</t>
  </si>
  <si>
    <t>Стяжка ST08/04/1/Zn/01</t>
  </si>
  <si>
    <t>16,24</t>
  </si>
  <si>
    <t>https://www.boyard.biz/thumbs/slider_small/o1uoSlb3k0ibeh0FDr4As1e66AI7q7f34dG4UgQK.jpg, https://www.boyard.biz/thumbs/slider_small/products/st08041zn01/8662e969b8ccb554a5f2e1b60cf06325.png, https://www.boyard.biz/thumbs/slider_big/o1uoSlb3k0ibeh0FDr4As1e66AI7q7f34dG4UgQK.jpg, https://www.boyard.biz/thumbs/slider_big/products/st08041zn01/8662e969b8ccb554a5f2e1b60cf06325.png</t>
  </si>
  <si>
    <t>{"Материал изделия": "Цинк-алюминий", "Цвет изделия": "Zn - Цинк", "Упаковка": "без индивидуальной упаковки", "Тип продукции": "Основная продукция", "Количество в упаковке": "2000", "Вес упаковки": "13.2 кг", "Объем упаковки": "0.008112 м.куб."}</t>
  </si>
  <si>
    <t>&lt;p&gt;&lt;b&gt;ST08/04&lt;/b&gt; — винт-стяжка (конфирмат) 7*50 с отверстием для длинной заглушки, с резьбой под ключ-шестигранник 4 мм. Используется для сборки корпусной мебели из ДСП, ЛДСП, дерева и конструкций из многослойной фанеры.&lt;/p&gt;&lt;p&gt;Специальная асимметричная резьба обеспечивает высокую прочность соединения.&lt;/p&gt;&lt;p&gt;Небольшой диаметр стержня позволяет исключить появление трещин.&lt;/p&gt;</t>
  </si>
  <si>
    <t>https://www.boyard.biz/catalog/fastening/screed/st08-05-1-zn-01.html</t>
  </si>
  <si>
    <t>Стяжка ST08/05/1/Zn/01</t>
  </si>
  <si>
    <t>18,32</t>
  </si>
  <si>
    <t>https://www.boyard.biz/thumbs/slider_small/TuDjLccnzBkj68QSUp5kZeV5gQUuRLTEWjjjolig.jpg, https://www.boyard.biz/thumbs/slider_small/0FTJOQDkFVn99sNiFAklBgzkC6gdr0LLiK9JgZKo.jpg, https://www.boyard.biz/thumbs/slider_big/TuDjLccnzBkj68QSUp5kZeV5gQUuRLTEWjjjolig.jpg, https://www.boyard.biz/thumbs/slider_big/0FTJOQDkFVn99sNiFAklBgzkC6gdr0LLiK9JgZKo.jpg</t>
  </si>
  <si>
    <t>{"Материал изделия": "Цинк-алюминий", "Цвет изделия": "Zn - Цинк", "Упаковка": "без индивидуальной упаковки", "Тип продукции": "Основная продукция", "Количество в упаковке": "2000", "Вес упаковки": "14.66 кг", "Объем упаковки": "0.008112 м.куб."}</t>
  </si>
  <si>
    <t>&lt;p&gt;&lt;b&gt;ST08/05&lt;/b&gt; — винт-стяжка (конфирмат) 7*50 с универсальным отверстием для короткой и длинной заглушки, с резьбой под отвертку – шлиц Pz. Используется для сборки корпусной мебели из ДСП, ЛДСП, дерева и конструкций из многослойной фанеры.&lt;/p&gt;&lt;p&gt;Специальная асимметричная резьба обеспечивает высокую прочность соединения.&lt;/p&gt;&lt;p&gt;Небольшой диаметр стержня позволяет исключить появление трещин.&lt;/p&gt;</t>
  </si>
  <si>
    <t>https://www.boyard.biz/catalog/connecting_system/rod_holders/shd21_2_1cp_1.html</t>
  </si>
  <si>
    <t>Штангодержатель SHD21/2/1CP/1</t>
  </si>
  <si>
    <t>SHD01/2/1CP/1</t>
  </si>
  <si>
    <t>Штангодержатели</t>
  </si>
  <si>
    <t>https://www.boyard.biz/thumbs/slider_small/BKMtFE5J5dUaP7dZKLYSZs49Rhi2ymYeukpeoGCc.jpg, https://www.boyard.biz/thumbs/slider_small/8e8DIffVeZ9KcvLNPAfVRWYpSZIeF7N9kLg1URRb.jpg, https://www.boyard.biz/thumbs/slider_big/BKMtFE5J5dUaP7dZKLYSZs49Rhi2ymYeukpeoGCc.jpg, https://www.boyard.biz/thumbs/slider_big/8e8DIffVeZ9KcvLNPAfVRWYpSZIeF7N9kLg1URRb.jpg</t>
  </si>
  <si>
    <t>{"Цвет изделия": "CP - Хром полированный", "Упаковка": "2 штуки в индивидуальной упаковке", "Тип продукции": "Основная продукция", "Диаметр трубы": "15x30 мм", "Тип покрытия": "Гальваническое", "Количество в упаковке": "1000", "Вес упаковки": "9.3 кг", "Объем упаковки": "0.013872 м.куб."}</t>
  </si>
  <si>
    <t>&lt;p&gt;&lt;b&gt;SHD21&lt;/b&gt; — штангодержатель для овальной трубы, размером 15х30 мм.&lt;/p&gt;</t>
  </si>
  <si>
    <t>https://www.boyard.biz/catalog/connecting_system/rod_holders/shd01_2_1cp_1.html</t>
  </si>
  <si>
    <t>Штангодержатель SHD01/2/1CP/1</t>
  </si>
  <si>
    <t>134,49</t>
  </si>
  <si>
    <t>https://www.boyard.biz/thumbs/slider_small/y2SvCqDnwZnyqWFAIUshBVa9FtXUlklsyovQKr3L.jpg, https://www.boyard.biz/thumbs/slider_small/hUzmPE8QW0mxBVkzfsdm4dRdxwnzulloKKNCkIDV.jpg, https://www.boyard.biz/thumbs/slider_big/y2SvCqDnwZnyqWFAIUshBVa9FtXUlklsyovQKr3L.jpg, https://www.boyard.biz/thumbs/slider_big/hUzmPE8QW0mxBVkzfsdm4dRdxwnzulloKKNCkIDV.jpg</t>
  </si>
  <si>
    <t>{"Цвет изделия": "CP - Хром полированный", "Упаковка": "2 штуки в индивидуальной упаковке", "Тип продукции": "Основная продукция", "Диаметр трубы": "25 мм", "Тип покрытия": "Гальваническое", "Количество в упаковке": "500", "Вес упаковки": "11.04 кг", "Объем упаковки": "0.020979 м.куб."}</t>
  </si>
  <si>
    <t>&lt;p&gt;&lt;b&gt;SHD01&lt;/b&gt; — штангодержатель для круглой трубы, диаметром 25 мм, с фиксацией. &lt;/p&gt;</t>
  </si>
  <si>
    <t>https://www.boyard.biz/catalog/connecting_system/rod_holders/shd03.html</t>
  </si>
  <si>
    <t>Штангодержатель SHD03/1/1CP/3</t>
  </si>
  <si>
    <t>SHD03/2/1CP/3</t>
  </si>
  <si>
    <t>998,40</t>
  </si>
  <si>
    <t>https://www.boyard.biz/thumbs/slider_small/lWUWfyQD3QSXLGWZzxFejM8blrvSkAMKVc749sN3.jpg, https://www.boyard.biz/thumbs/slider_small/lxOSvxARmUr4peDXyIVB2KLbMmCNoLaE8WHztjzx.jpg, https://www.boyard.biz/thumbs/slider_big/lWUWfyQD3QSXLGWZzxFejM8blrvSkAMKVc749sN3.jpg, https://www.boyard.biz/thumbs/slider_big/lxOSvxARmUr4peDXyIVB2KLbMmCNoLaE8WHztjzx.jpg</t>
  </si>
  <si>
    <t>{"Цвет изделия": "CP - Хром полированный", "Упаковка": "1 штука в индивидуальной упаковке", "Тип продукции": "Основная продукция", "Диаметр трубы": "50 мм", "Тип покрытия": "Гальваническое", "Количество в упаковке": "100", "Вес упаковки": "8.1 кг", "Объем упаковки": "0.01785 м.куб."}</t>
  </si>
  <si>
    <t>&lt;p&gt;Штангодержатель для трубы, диаметром 50 мм, предназначен для крепления трубы к любой поверхности: полу, потолку или стене.       &lt;/p&gt;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</si>
</sst>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79"/>
  <sheetViews>
    <sheetView tabSelected="1" topLeftCell="A1833" workbookViewId="0">
      <selection activeCell="D1857" sqref="D1857"/>
    </sheetView>
  </sheetViews>
  <sheetFormatPr defaultRowHeight="15" x14ac:dyDescent="0.25"/>
  <cols>
    <col min="3" max="3" width="3.85546875" customWidth="1"/>
    <col min="4" max="4" width="81" customWidth="1"/>
    <col min="5" max="5" width="40.42578125" customWidth="1"/>
    <col min="14" max="14" width="13.42578125" customWidth="1"/>
  </cols>
  <sheetData>
    <row r="1" spans="1:14" x14ac:dyDescent="0.25">
      <c r="B1" s="1" t="s">
        <v>0</v>
      </c>
      <c r="C1" s="1" t="s">
        <v>1</v>
      </c>
      <c r="D1" s="1" t="s">
        <v>2</v>
      </c>
      <c r="E1" s="1" t="s">
        <v>3</v>
      </c>
      <c r="F1" s="1" t="s">
        <v>4</v>
      </c>
      <c r="G1" s="1" t="s">
        <v>5</v>
      </c>
      <c r="H1" s="1" t="s">
        <v>6</v>
      </c>
      <c r="I1" s="1" t="s">
        <v>7</v>
      </c>
      <c r="J1" s="1" t="s">
        <v>8</v>
      </c>
      <c r="K1" s="1" t="s">
        <v>9</v>
      </c>
      <c r="L1" s="1" t="s">
        <v>10</v>
      </c>
      <c r="M1" s="1" t="s">
        <v>11</v>
      </c>
      <c r="N1" s="1" t="s">
        <v>12</v>
      </c>
    </row>
    <row r="2" spans="1:14" x14ac:dyDescent="0.25">
      <c r="A2" s="1">
        <v>17</v>
      </c>
      <c r="B2">
        <v>18</v>
      </c>
      <c r="C2" t="s">
        <v>118</v>
      </c>
      <c r="D2" t="s">
        <v>119</v>
      </c>
      <c r="E2" t="s">
        <v>120</v>
      </c>
      <c r="F2" t="s">
        <v>16</v>
      </c>
      <c r="G2" t="s">
        <v>17</v>
      </c>
      <c r="H2" t="s">
        <v>121</v>
      </c>
      <c r="I2" t="s">
        <v>19</v>
      </c>
      <c r="J2" t="s">
        <v>122</v>
      </c>
      <c r="K2" t="s">
        <v>123</v>
      </c>
      <c r="L2" t="s">
        <v>124</v>
      </c>
      <c r="M2" t="s">
        <v>23</v>
      </c>
      <c r="N2">
        <v>100</v>
      </c>
    </row>
    <row r="3" spans="1:14" x14ac:dyDescent="0.25">
      <c r="A3" s="1">
        <v>18</v>
      </c>
      <c r="B3">
        <v>19</v>
      </c>
      <c r="C3" t="s">
        <v>125</v>
      </c>
      <c r="D3" t="s">
        <v>126</v>
      </c>
      <c r="E3" t="s">
        <v>127</v>
      </c>
      <c r="F3" t="s">
        <v>16</v>
      </c>
      <c r="G3" t="s">
        <v>17</v>
      </c>
      <c r="H3" t="s">
        <v>128</v>
      </c>
      <c r="I3" t="s">
        <v>19</v>
      </c>
      <c r="J3" t="s">
        <v>129</v>
      </c>
      <c r="K3" t="s">
        <v>130</v>
      </c>
      <c r="L3" t="s">
        <v>131</v>
      </c>
      <c r="M3" t="s">
        <v>23</v>
      </c>
      <c r="N3">
        <v>100</v>
      </c>
    </row>
    <row r="4" spans="1:14" x14ac:dyDescent="0.25">
      <c r="A4" s="1">
        <v>19</v>
      </c>
      <c r="B4">
        <v>20</v>
      </c>
      <c r="C4" t="s">
        <v>132</v>
      </c>
      <c r="D4" t="s">
        <v>133</v>
      </c>
      <c r="E4" t="s">
        <v>134</v>
      </c>
      <c r="F4" t="s">
        <v>16</v>
      </c>
      <c r="G4" t="s">
        <v>17</v>
      </c>
      <c r="H4" t="s">
        <v>121</v>
      </c>
      <c r="I4" t="s">
        <v>19</v>
      </c>
      <c r="J4" t="s">
        <v>135</v>
      </c>
      <c r="K4" t="s">
        <v>136</v>
      </c>
      <c r="L4" t="s">
        <v>124</v>
      </c>
      <c r="M4" t="s">
        <v>23</v>
      </c>
      <c r="N4">
        <v>100</v>
      </c>
    </row>
    <row r="5" spans="1:14" x14ac:dyDescent="0.25">
      <c r="A5" s="1">
        <v>20</v>
      </c>
      <c r="B5">
        <v>21</v>
      </c>
      <c r="C5" t="s">
        <v>137</v>
      </c>
      <c r="D5" t="s">
        <v>138</v>
      </c>
      <c r="E5" t="s">
        <v>139</v>
      </c>
      <c r="F5" t="s">
        <v>16</v>
      </c>
      <c r="G5" t="s">
        <v>17</v>
      </c>
      <c r="H5" t="s">
        <v>128</v>
      </c>
      <c r="I5" t="s">
        <v>19</v>
      </c>
      <c r="J5" t="s">
        <v>140</v>
      </c>
      <c r="K5" t="s">
        <v>141</v>
      </c>
      <c r="L5" t="s">
        <v>131</v>
      </c>
      <c r="M5" t="s">
        <v>23</v>
      </c>
      <c r="N5">
        <v>100</v>
      </c>
    </row>
    <row r="6" spans="1:14" x14ac:dyDescent="0.25">
      <c r="A6" s="1">
        <v>21</v>
      </c>
      <c r="B6">
        <v>22</v>
      </c>
      <c r="C6" t="s">
        <v>142</v>
      </c>
      <c r="D6" t="s">
        <v>143</v>
      </c>
      <c r="E6" t="s">
        <v>144</v>
      </c>
      <c r="F6" t="s">
        <v>16</v>
      </c>
      <c r="G6" t="s">
        <v>17</v>
      </c>
      <c r="H6" t="s">
        <v>121</v>
      </c>
      <c r="I6" t="s">
        <v>19</v>
      </c>
      <c r="J6" t="s">
        <v>145</v>
      </c>
      <c r="K6" t="s">
        <v>146</v>
      </c>
      <c r="L6" t="s">
        <v>124</v>
      </c>
      <c r="M6" t="s">
        <v>23</v>
      </c>
      <c r="N6">
        <v>100</v>
      </c>
    </row>
    <row r="7" spans="1:14" x14ac:dyDescent="0.25">
      <c r="A7" s="1">
        <v>22</v>
      </c>
      <c r="B7">
        <v>23</v>
      </c>
      <c r="C7" t="s">
        <v>147</v>
      </c>
      <c r="D7" t="s">
        <v>148</v>
      </c>
      <c r="E7" t="s">
        <v>149</v>
      </c>
      <c r="F7" t="s">
        <v>16</v>
      </c>
      <c r="G7" t="s">
        <v>17</v>
      </c>
      <c r="H7" t="s">
        <v>121</v>
      </c>
      <c r="I7" t="s">
        <v>19</v>
      </c>
      <c r="J7" t="s">
        <v>150</v>
      </c>
      <c r="K7" t="s">
        <v>151</v>
      </c>
      <c r="L7" t="s">
        <v>124</v>
      </c>
      <c r="M7" t="s">
        <v>23</v>
      </c>
      <c r="N7">
        <v>100</v>
      </c>
    </row>
    <row r="8" spans="1:14" x14ac:dyDescent="0.25">
      <c r="A8" s="1">
        <v>23</v>
      </c>
      <c r="B8">
        <v>24</v>
      </c>
      <c r="C8" t="s">
        <v>152</v>
      </c>
      <c r="D8" t="s">
        <v>153</v>
      </c>
      <c r="E8" t="s">
        <v>154</v>
      </c>
      <c r="F8" t="s">
        <v>16</v>
      </c>
      <c r="G8" t="s">
        <v>17</v>
      </c>
      <c r="H8" t="s">
        <v>121</v>
      </c>
      <c r="I8" t="s">
        <v>19</v>
      </c>
      <c r="J8" t="s">
        <v>155</v>
      </c>
      <c r="K8" t="s">
        <v>156</v>
      </c>
      <c r="L8" t="s">
        <v>124</v>
      </c>
      <c r="M8" t="s">
        <v>23</v>
      </c>
      <c r="N8">
        <v>100</v>
      </c>
    </row>
    <row r="9" spans="1:14" x14ac:dyDescent="0.25">
      <c r="A9" s="1">
        <v>24</v>
      </c>
      <c r="B9">
        <v>25</v>
      </c>
      <c r="C9" t="s">
        <v>157</v>
      </c>
      <c r="D9" t="s">
        <v>158</v>
      </c>
      <c r="E9" t="s">
        <v>159</v>
      </c>
      <c r="F9" t="s">
        <v>16</v>
      </c>
      <c r="G9" t="s">
        <v>17</v>
      </c>
      <c r="H9" t="s">
        <v>128</v>
      </c>
      <c r="I9" t="s">
        <v>19</v>
      </c>
      <c r="J9" t="s">
        <v>160</v>
      </c>
      <c r="K9" t="s">
        <v>161</v>
      </c>
      <c r="L9" t="s">
        <v>131</v>
      </c>
      <c r="M9" t="s">
        <v>23</v>
      </c>
      <c r="N9">
        <v>100</v>
      </c>
    </row>
    <row r="10" spans="1:14" x14ac:dyDescent="0.25">
      <c r="A10" s="1">
        <v>25</v>
      </c>
      <c r="B10">
        <v>26</v>
      </c>
      <c r="C10" t="s">
        <v>162</v>
      </c>
      <c r="D10" t="s">
        <v>163</v>
      </c>
      <c r="E10" t="s">
        <v>164</v>
      </c>
      <c r="F10" t="s">
        <v>16</v>
      </c>
      <c r="G10" t="s">
        <v>17</v>
      </c>
      <c r="H10" t="s">
        <v>128</v>
      </c>
      <c r="I10" t="s">
        <v>19</v>
      </c>
      <c r="J10" t="s">
        <v>165</v>
      </c>
      <c r="K10" t="s">
        <v>166</v>
      </c>
      <c r="L10" t="s">
        <v>131</v>
      </c>
      <c r="M10" t="s">
        <v>23</v>
      </c>
      <c r="N10">
        <v>100</v>
      </c>
    </row>
    <row r="11" spans="1:14" x14ac:dyDescent="0.25">
      <c r="A11" s="1">
        <v>26</v>
      </c>
      <c r="B11">
        <v>27</v>
      </c>
      <c r="C11" t="s">
        <v>167</v>
      </c>
      <c r="D11" t="s">
        <v>168</v>
      </c>
      <c r="E11" t="s">
        <v>169</v>
      </c>
      <c r="F11" t="s">
        <v>16</v>
      </c>
      <c r="G11" t="s">
        <v>17</v>
      </c>
      <c r="H11" t="s">
        <v>128</v>
      </c>
      <c r="I11" t="s">
        <v>19</v>
      </c>
      <c r="J11" t="s">
        <v>170</v>
      </c>
      <c r="K11" t="s">
        <v>171</v>
      </c>
      <c r="L11" t="s">
        <v>131</v>
      </c>
      <c r="M11" t="s">
        <v>23</v>
      </c>
      <c r="N11">
        <v>100</v>
      </c>
    </row>
    <row r="12" spans="1:14" x14ac:dyDescent="0.25">
      <c r="A12" s="1">
        <v>27</v>
      </c>
      <c r="B12">
        <v>28</v>
      </c>
      <c r="C12" t="s">
        <v>172</v>
      </c>
      <c r="D12" t="s">
        <v>173</v>
      </c>
      <c r="E12" t="s">
        <v>174</v>
      </c>
      <c r="F12" t="s">
        <v>16</v>
      </c>
      <c r="G12" t="s">
        <v>17</v>
      </c>
      <c r="H12" t="s">
        <v>175</v>
      </c>
      <c r="I12" t="s">
        <v>19</v>
      </c>
      <c r="J12" t="s">
        <v>176</v>
      </c>
      <c r="K12" t="s">
        <v>177</v>
      </c>
      <c r="L12" t="s">
        <v>178</v>
      </c>
      <c r="M12" t="s">
        <v>23</v>
      </c>
      <c r="N12">
        <v>100</v>
      </c>
    </row>
    <row r="13" spans="1:14" x14ac:dyDescent="0.25">
      <c r="A13" s="1">
        <v>29</v>
      </c>
      <c r="B13">
        <v>30</v>
      </c>
      <c r="C13" t="s">
        <v>186</v>
      </c>
      <c r="D13" t="s">
        <v>187</v>
      </c>
      <c r="E13" t="s">
        <v>188</v>
      </c>
      <c r="F13" t="s">
        <v>16</v>
      </c>
      <c r="G13" t="s">
        <v>17</v>
      </c>
      <c r="H13" t="s">
        <v>189</v>
      </c>
      <c r="I13" t="s">
        <v>19</v>
      </c>
      <c r="J13" t="s">
        <v>190</v>
      </c>
      <c r="K13" t="s">
        <v>191</v>
      </c>
      <c r="L13" t="s">
        <v>185</v>
      </c>
      <c r="M13" t="s">
        <v>23</v>
      </c>
      <c r="N13">
        <v>100</v>
      </c>
    </row>
    <row r="14" spans="1:14" x14ac:dyDescent="0.25">
      <c r="A14" s="1">
        <v>31</v>
      </c>
      <c r="B14">
        <v>32</v>
      </c>
      <c r="C14" t="s">
        <v>198</v>
      </c>
      <c r="D14" t="s">
        <v>199</v>
      </c>
      <c r="E14" t="s">
        <v>200</v>
      </c>
      <c r="F14" t="s">
        <v>16</v>
      </c>
      <c r="G14" t="s">
        <v>17</v>
      </c>
      <c r="H14" t="s">
        <v>201</v>
      </c>
      <c r="I14" t="s">
        <v>19</v>
      </c>
      <c r="J14" t="s">
        <v>202</v>
      </c>
      <c r="K14" t="s">
        <v>203</v>
      </c>
      <c r="L14" t="s">
        <v>185</v>
      </c>
      <c r="M14" t="s">
        <v>23</v>
      </c>
      <c r="N14">
        <v>100</v>
      </c>
    </row>
    <row r="15" spans="1:14" x14ac:dyDescent="0.25">
      <c r="A15" s="1">
        <v>34</v>
      </c>
      <c r="B15">
        <v>35</v>
      </c>
      <c r="C15" t="s">
        <v>215</v>
      </c>
      <c r="D15" t="s">
        <v>216</v>
      </c>
      <c r="E15" t="s">
        <v>217</v>
      </c>
      <c r="F15" t="s">
        <v>16</v>
      </c>
      <c r="G15" t="s">
        <v>17</v>
      </c>
      <c r="H15" t="s">
        <v>195</v>
      </c>
      <c r="I15" t="s">
        <v>19</v>
      </c>
      <c r="J15" t="s">
        <v>218</v>
      </c>
      <c r="K15" t="s">
        <v>219</v>
      </c>
      <c r="L15" t="s">
        <v>185</v>
      </c>
      <c r="M15" t="s">
        <v>23</v>
      </c>
      <c r="N15">
        <v>100</v>
      </c>
    </row>
    <row r="16" spans="1:14" x14ac:dyDescent="0.25">
      <c r="A16" s="1">
        <v>35</v>
      </c>
      <c r="B16">
        <v>36</v>
      </c>
      <c r="C16" t="s">
        <v>220</v>
      </c>
      <c r="D16" t="s">
        <v>221</v>
      </c>
      <c r="E16" t="s">
        <v>222</v>
      </c>
      <c r="F16" t="s">
        <v>16</v>
      </c>
      <c r="G16" t="s">
        <v>17</v>
      </c>
      <c r="H16" t="s">
        <v>201</v>
      </c>
      <c r="I16" t="s">
        <v>19</v>
      </c>
      <c r="J16" t="s">
        <v>223</v>
      </c>
      <c r="K16" t="s">
        <v>224</v>
      </c>
      <c r="L16" t="s">
        <v>185</v>
      </c>
      <c r="M16" t="s">
        <v>23</v>
      </c>
      <c r="N16">
        <v>100</v>
      </c>
    </row>
    <row r="17" spans="1:14" x14ac:dyDescent="0.25">
      <c r="A17" s="1">
        <v>36</v>
      </c>
      <c r="B17">
        <v>37</v>
      </c>
      <c r="C17" t="s">
        <v>225</v>
      </c>
      <c r="D17" t="s">
        <v>226</v>
      </c>
      <c r="E17" t="s">
        <v>227</v>
      </c>
      <c r="F17" t="s">
        <v>16</v>
      </c>
      <c r="G17" t="s">
        <v>17</v>
      </c>
      <c r="H17" t="s">
        <v>228</v>
      </c>
      <c r="I17" t="s">
        <v>19</v>
      </c>
      <c r="J17" t="s">
        <v>229</v>
      </c>
      <c r="K17" t="s">
        <v>230</v>
      </c>
      <c r="L17" t="s">
        <v>231</v>
      </c>
      <c r="M17" t="s">
        <v>23</v>
      </c>
      <c r="N17">
        <v>100</v>
      </c>
    </row>
    <row r="18" spans="1:14" x14ac:dyDescent="0.25">
      <c r="A18" s="1">
        <v>37</v>
      </c>
      <c r="B18">
        <v>38</v>
      </c>
      <c r="C18" t="s">
        <v>232</v>
      </c>
      <c r="D18" t="s">
        <v>233</v>
      </c>
      <c r="E18" t="s">
        <v>234</v>
      </c>
      <c r="F18" t="s">
        <v>16</v>
      </c>
      <c r="G18" t="s">
        <v>17</v>
      </c>
      <c r="H18" t="s">
        <v>235</v>
      </c>
      <c r="I18" t="s">
        <v>19</v>
      </c>
      <c r="J18" t="s">
        <v>236</v>
      </c>
      <c r="K18" t="s">
        <v>237</v>
      </c>
      <c r="L18" t="s">
        <v>231</v>
      </c>
      <c r="M18" t="s">
        <v>23</v>
      </c>
      <c r="N18">
        <v>100</v>
      </c>
    </row>
    <row r="19" spans="1:14" x14ac:dyDescent="0.25">
      <c r="A19" s="1">
        <v>39</v>
      </c>
      <c r="B19">
        <v>40</v>
      </c>
      <c r="C19" t="s">
        <v>244</v>
      </c>
      <c r="D19" t="s">
        <v>245</v>
      </c>
      <c r="E19" t="s">
        <v>246</v>
      </c>
      <c r="F19" t="s">
        <v>16</v>
      </c>
      <c r="G19" t="s">
        <v>17</v>
      </c>
      <c r="H19" t="s">
        <v>247</v>
      </c>
      <c r="I19" t="s">
        <v>19</v>
      </c>
      <c r="J19" t="s">
        <v>248</v>
      </c>
      <c r="K19" t="s">
        <v>249</v>
      </c>
      <c r="L19" t="s">
        <v>250</v>
      </c>
      <c r="M19" t="s">
        <v>23</v>
      </c>
      <c r="N19">
        <v>100</v>
      </c>
    </row>
    <row r="20" spans="1:14" x14ac:dyDescent="0.25">
      <c r="A20" s="1">
        <v>42</v>
      </c>
      <c r="B20">
        <v>43</v>
      </c>
      <c r="C20" t="s">
        <v>261</v>
      </c>
      <c r="D20" t="s">
        <v>262</v>
      </c>
      <c r="E20" t="s">
        <v>263</v>
      </c>
      <c r="F20" t="s">
        <v>16</v>
      </c>
      <c r="G20" t="s">
        <v>17</v>
      </c>
      <c r="H20" t="s">
        <v>264</v>
      </c>
      <c r="I20" t="s">
        <v>19</v>
      </c>
      <c r="J20" t="s">
        <v>265</v>
      </c>
      <c r="K20" t="s">
        <v>266</v>
      </c>
      <c r="L20" t="s">
        <v>250</v>
      </c>
      <c r="M20" t="s">
        <v>23</v>
      </c>
      <c r="N20">
        <v>100</v>
      </c>
    </row>
    <row r="21" spans="1:14" x14ac:dyDescent="0.25">
      <c r="A21" s="1">
        <v>43</v>
      </c>
      <c r="B21">
        <v>44</v>
      </c>
      <c r="C21" t="s">
        <v>267</v>
      </c>
      <c r="D21" t="s">
        <v>268</v>
      </c>
      <c r="E21" t="s">
        <v>269</v>
      </c>
      <c r="F21" t="s">
        <v>16</v>
      </c>
      <c r="G21" t="s">
        <v>17</v>
      </c>
      <c r="H21" t="s">
        <v>270</v>
      </c>
      <c r="I21" t="s">
        <v>19</v>
      </c>
      <c r="J21" t="s">
        <v>271</v>
      </c>
      <c r="K21" t="s">
        <v>272</v>
      </c>
      <c r="L21" t="s">
        <v>250</v>
      </c>
      <c r="M21" t="s">
        <v>23</v>
      </c>
      <c r="N21">
        <v>100</v>
      </c>
    </row>
    <row r="22" spans="1:14" x14ac:dyDescent="0.25">
      <c r="A22" s="1">
        <v>45</v>
      </c>
      <c r="B22">
        <v>46</v>
      </c>
      <c r="C22" t="s">
        <v>279</v>
      </c>
      <c r="D22" t="s">
        <v>280</v>
      </c>
      <c r="E22" t="s">
        <v>281</v>
      </c>
      <c r="F22" t="s">
        <v>16</v>
      </c>
      <c r="G22" t="s">
        <v>17</v>
      </c>
      <c r="H22" t="s">
        <v>240</v>
      </c>
      <c r="I22" t="s">
        <v>19</v>
      </c>
      <c r="J22" t="s">
        <v>282</v>
      </c>
      <c r="K22" t="s">
        <v>283</v>
      </c>
      <c r="L22" t="s">
        <v>231</v>
      </c>
      <c r="M22" t="s">
        <v>23</v>
      </c>
      <c r="N22">
        <v>100</v>
      </c>
    </row>
    <row r="23" spans="1:14" x14ac:dyDescent="0.25">
      <c r="A23" s="1">
        <v>46</v>
      </c>
      <c r="B23">
        <v>47</v>
      </c>
      <c r="C23" t="s">
        <v>284</v>
      </c>
      <c r="D23" t="s">
        <v>285</v>
      </c>
      <c r="E23" t="s">
        <v>286</v>
      </c>
      <c r="F23" t="s">
        <v>16</v>
      </c>
      <c r="G23" t="s">
        <v>17</v>
      </c>
      <c r="H23" t="s">
        <v>287</v>
      </c>
      <c r="I23" t="s">
        <v>19</v>
      </c>
      <c r="J23" t="s">
        <v>288</v>
      </c>
      <c r="K23" t="s">
        <v>289</v>
      </c>
      <c r="L23" t="s">
        <v>290</v>
      </c>
      <c r="M23" t="s">
        <v>23</v>
      </c>
      <c r="N23">
        <v>100</v>
      </c>
    </row>
    <row r="24" spans="1:14" x14ac:dyDescent="0.25">
      <c r="A24" s="1">
        <v>75</v>
      </c>
      <c r="B24">
        <v>76</v>
      </c>
      <c r="C24" t="s">
        <v>443</v>
      </c>
      <c r="D24" t="s">
        <v>444</v>
      </c>
      <c r="E24" t="s">
        <v>445</v>
      </c>
      <c r="F24" t="s">
        <v>16</v>
      </c>
      <c r="G24" t="s">
        <v>17</v>
      </c>
      <c r="H24" t="s">
        <v>446</v>
      </c>
      <c r="I24" t="s">
        <v>19</v>
      </c>
      <c r="J24" t="s">
        <v>447</v>
      </c>
      <c r="K24" t="s">
        <v>448</v>
      </c>
      <c r="L24" t="s">
        <v>185</v>
      </c>
      <c r="M24" t="s">
        <v>23</v>
      </c>
      <c r="N24">
        <v>100</v>
      </c>
    </row>
    <row r="25" spans="1:14" x14ac:dyDescent="0.25">
      <c r="A25" s="1">
        <v>76</v>
      </c>
      <c r="B25">
        <v>77</v>
      </c>
      <c r="C25" t="s">
        <v>449</v>
      </c>
      <c r="D25" t="s">
        <v>450</v>
      </c>
      <c r="E25" t="s">
        <v>451</v>
      </c>
      <c r="F25" t="s">
        <v>16</v>
      </c>
      <c r="G25" t="s">
        <v>17</v>
      </c>
      <c r="H25" t="s">
        <v>452</v>
      </c>
      <c r="I25" t="s">
        <v>19</v>
      </c>
      <c r="J25" t="s">
        <v>453</v>
      </c>
      <c r="K25" t="s">
        <v>454</v>
      </c>
      <c r="L25" t="s">
        <v>185</v>
      </c>
      <c r="M25" t="s">
        <v>23</v>
      </c>
      <c r="N25">
        <v>100</v>
      </c>
    </row>
    <row r="26" spans="1:14" x14ac:dyDescent="0.25">
      <c r="A26" s="1">
        <v>77</v>
      </c>
      <c r="B26">
        <v>78</v>
      </c>
      <c r="C26" t="s">
        <v>455</v>
      </c>
      <c r="D26" t="s">
        <v>456</v>
      </c>
      <c r="E26" t="s">
        <v>457</v>
      </c>
      <c r="F26" t="s">
        <v>16</v>
      </c>
      <c r="G26" t="s">
        <v>17</v>
      </c>
      <c r="H26" t="s">
        <v>340</v>
      </c>
      <c r="I26" t="s">
        <v>19</v>
      </c>
      <c r="J26" t="s">
        <v>458</v>
      </c>
      <c r="K26" t="s">
        <v>459</v>
      </c>
      <c r="L26" t="s">
        <v>336</v>
      </c>
      <c r="M26" t="s">
        <v>23</v>
      </c>
      <c r="N26">
        <v>100</v>
      </c>
    </row>
    <row r="27" spans="1:14" x14ac:dyDescent="0.25">
      <c r="A27" s="1">
        <v>78</v>
      </c>
      <c r="B27">
        <v>79</v>
      </c>
      <c r="C27" t="s">
        <v>460</v>
      </c>
      <c r="D27" t="s">
        <v>461</v>
      </c>
      <c r="E27" t="s">
        <v>339</v>
      </c>
      <c r="F27" t="s">
        <v>16</v>
      </c>
      <c r="G27" t="s">
        <v>17</v>
      </c>
      <c r="H27" t="s">
        <v>462</v>
      </c>
      <c r="I27" t="s">
        <v>19</v>
      </c>
      <c r="J27" t="s">
        <v>463</v>
      </c>
      <c r="K27" t="s">
        <v>464</v>
      </c>
      <c r="L27" t="s">
        <v>336</v>
      </c>
      <c r="M27" t="s">
        <v>23</v>
      </c>
      <c r="N27">
        <v>100</v>
      </c>
    </row>
    <row r="28" spans="1:14" x14ac:dyDescent="0.25">
      <c r="A28" s="1">
        <v>101</v>
      </c>
      <c r="B28">
        <v>102</v>
      </c>
      <c r="C28" t="s">
        <v>580</v>
      </c>
      <c r="D28" t="s">
        <v>581</v>
      </c>
      <c r="E28" t="s">
        <v>582</v>
      </c>
      <c r="F28" t="s">
        <v>16</v>
      </c>
      <c r="G28" t="s">
        <v>17</v>
      </c>
      <c r="H28" t="s">
        <v>583</v>
      </c>
      <c r="I28" t="s">
        <v>19</v>
      </c>
      <c r="J28" t="s">
        <v>584</v>
      </c>
      <c r="K28" t="s">
        <v>585</v>
      </c>
      <c r="L28" t="s">
        <v>563</v>
      </c>
      <c r="M28" t="s">
        <v>23</v>
      </c>
      <c r="N28">
        <v>100</v>
      </c>
    </row>
    <row r="29" spans="1:14" x14ac:dyDescent="0.25">
      <c r="A29" s="1">
        <v>102</v>
      </c>
      <c r="B29">
        <v>103</v>
      </c>
      <c r="C29" t="s">
        <v>586</v>
      </c>
      <c r="D29" t="s">
        <v>587</v>
      </c>
      <c r="E29" t="s">
        <v>588</v>
      </c>
      <c r="F29" t="s">
        <v>16</v>
      </c>
      <c r="G29" t="s">
        <v>17</v>
      </c>
      <c r="H29" t="s">
        <v>589</v>
      </c>
      <c r="I29" t="s">
        <v>19</v>
      </c>
      <c r="J29" t="s">
        <v>590</v>
      </c>
      <c r="K29" t="s">
        <v>591</v>
      </c>
      <c r="L29" t="s">
        <v>563</v>
      </c>
      <c r="M29" t="s">
        <v>23</v>
      </c>
      <c r="N29">
        <v>100</v>
      </c>
    </row>
    <row r="30" spans="1:14" x14ac:dyDescent="0.25">
      <c r="A30" s="1">
        <v>103</v>
      </c>
      <c r="B30">
        <v>104</v>
      </c>
      <c r="C30" t="s">
        <v>592</v>
      </c>
      <c r="D30" t="s">
        <v>593</v>
      </c>
      <c r="E30" t="s">
        <v>594</v>
      </c>
      <c r="F30" t="s">
        <v>16</v>
      </c>
      <c r="G30" t="s">
        <v>17</v>
      </c>
      <c r="H30" t="s">
        <v>595</v>
      </c>
      <c r="I30" t="s">
        <v>19</v>
      </c>
      <c r="J30" t="s">
        <v>596</v>
      </c>
      <c r="K30" t="s">
        <v>597</v>
      </c>
      <c r="L30" t="s">
        <v>563</v>
      </c>
      <c r="M30" t="s">
        <v>23</v>
      </c>
      <c r="N30">
        <v>100</v>
      </c>
    </row>
    <row r="31" spans="1:14" x14ac:dyDescent="0.25">
      <c r="A31" s="1">
        <v>110</v>
      </c>
      <c r="B31">
        <v>111</v>
      </c>
      <c r="C31" t="s">
        <v>624</v>
      </c>
      <c r="D31" t="s">
        <v>625</v>
      </c>
      <c r="E31" t="s">
        <v>626</v>
      </c>
      <c r="F31" t="s">
        <v>16</v>
      </c>
      <c r="G31" t="s">
        <v>17</v>
      </c>
      <c r="H31" t="s">
        <v>627</v>
      </c>
      <c r="I31" t="s">
        <v>19</v>
      </c>
      <c r="J31" t="s">
        <v>628</v>
      </c>
      <c r="K31" t="s">
        <v>629</v>
      </c>
      <c r="L31" t="s">
        <v>556</v>
      </c>
      <c r="M31" t="s">
        <v>23</v>
      </c>
      <c r="N31">
        <v>100</v>
      </c>
    </row>
    <row r="32" spans="1:14" x14ac:dyDescent="0.25">
      <c r="A32" s="1">
        <v>112</v>
      </c>
      <c r="B32">
        <v>113</v>
      </c>
      <c r="C32" t="s">
        <v>635</v>
      </c>
      <c r="D32" t="s">
        <v>636</v>
      </c>
      <c r="E32" t="s">
        <v>637</v>
      </c>
      <c r="F32" t="s">
        <v>16</v>
      </c>
      <c r="G32" t="s">
        <v>17</v>
      </c>
      <c r="H32" t="s">
        <v>616</v>
      </c>
      <c r="I32" t="s">
        <v>19</v>
      </c>
      <c r="J32" t="s">
        <v>638</v>
      </c>
      <c r="K32" t="s">
        <v>639</v>
      </c>
      <c r="L32" t="s">
        <v>563</v>
      </c>
      <c r="M32" t="s">
        <v>23</v>
      </c>
      <c r="N32">
        <v>100</v>
      </c>
    </row>
    <row r="33" spans="1:14" x14ac:dyDescent="0.25">
      <c r="A33" s="1">
        <v>126</v>
      </c>
      <c r="B33">
        <v>127</v>
      </c>
      <c r="C33" t="s">
        <v>705</v>
      </c>
      <c r="D33" t="s">
        <v>706</v>
      </c>
      <c r="E33" t="s">
        <v>707</v>
      </c>
      <c r="F33" t="s">
        <v>16</v>
      </c>
      <c r="G33" t="s">
        <v>17</v>
      </c>
      <c r="H33" t="s">
        <v>708</v>
      </c>
      <c r="I33" t="s">
        <v>19</v>
      </c>
      <c r="J33" t="s">
        <v>709</v>
      </c>
      <c r="K33" t="s">
        <v>710</v>
      </c>
      <c r="L33" t="s">
        <v>711</v>
      </c>
      <c r="M33" t="s">
        <v>23</v>
      </c>
      <c r="N33">
        <v>100</v>
      </c>
    </row>
    <row r="34" spans="1:14" x14ac:dyDescent="0.25">
      <c r="A34" s="1">
        <v>128</v>
      </c>
      <c r="B34">
        <v>129</v>
      </c>
      <c r="C34" t="s">
        <v>719</v>
      </c>
      <c r="D34" t="s">
        <v>720</v>
      </c>
      <c r="E34" t="s">
        <v>721</v>
      </c>
      <c r="F34" t="s">
        <v>16</v>
      </c>
      <c r="G34" t="s">
        <v>17</v>
      </c>
      <c r="H34" t="s">
        <v>722</v>
      </c>
      <c r="I34" t="s">
        <v>19</v>
      </c>
      <c r="J34" t="s">
        <v>723</v>
      </c>
      <c r="K34" t="s">
        <v>724</v>
      </c>
      <c r="L34" t="s">
        <v>725</v>
      </c>
      <c r="M34" t="s">
        <v>23</v>
      </c>
      <c r="N34">
        <v>100</v>
      </c>
    </row>
    <row r="35" spans="1:14" x14ac:dyDescent="0.25">
      <c r="A35" s="1">
        <v>129</v>
      </c>
      <c r="B35">
        <v>130</v>
      </c>
      <c r="C35" t="s">
        <v>726</v>
      </c>
      <c r="D35" t="s">
        <v>727</v>
      </c>
      <c r="E35" t="s">
        <v>728</v>
      </c>
      <c r="F35" t="s">
        <v>16</v>
      </c>
      <c r="G35" t="s">
        <v>17</v>
      </c>
      <c r="H35" t="s">
        <v>722</v>
      </c>
      <c r="I35" t="s">
        <v>19</v>
      </c>
      <c r="J35" t="s">
        <v>729</v>
      </c>
      <c r="K35" t="s">
        <v>730</v>
      </c>
      <c r="L35" t="s">
        <v>725</v>
      </c>
      <c r="M35" t="s">
        <v>23</v>
      </c>
      <c r="N35">
        <v>100</v>
      </c>
    </row>
    <row r="36" spans="1:14" x14ac:dyDescent="0.25">
      <c r="A36" s="1">
        <v>130</v>
      </c>
      <c r="B36">
        <v>131</v>
      </c>
      <c r="C36" t="s">
        <v>731</v>
      </c>
      <c r="D36" t="s">
        <v>732</v>
      </c>
      <c r="E36" t="s">
        <v>733</v>
      </c>
      <c r="F36" t="s">
        <v>16</v>
      </c>
      <c r="G36" t="s">
        <v>17</v>
      </c>
      <c r="H36" t="s">
        <v>734</v>
      </c>
      <c r="I36" t="s">
        <v>19</v>
      </c>
      <c r="J36" t="s">
        <v>735</v>
      </c>
      <c r="K36" t="s">
        <v>736</v>
      </c>
      <c r="L36" t="s">
        <v>737</v>
      </c>
      <c r="M36" t="s">
        <v>23</v>
      </c>
      <c r="N36">
        <v>100</v>
      </c>
    </row>
    <row r="37" spans="1:14" x14ac:dyDescent="0.25">
      <c r="A37" s="1">
        <v>131</v>
      </c>
      <c r="B37">
        <v>132</v>
      </c>
      <c r="C37" t="s">
        <v>738</v>
      </c>
      <c r="D37" t="s">
        <v>739</v>
      </c>
      <c r="E37" t="s">
        <v>740</v>
      </c>
      <c r="F37" t="s">
        <v>16</v>
      </c>
      <c r="G37" t="s">
        <v>17</v>
      </c>
      <c r="H37" t="s">
        <v>741</v>
      </c>
      <c r="I37" t="s">
        <v>19</v>
      </c>
      <c r="J37" t="s">
        <v>742</v>
      </c>
      <c r="K37" t="s">
        <v>743</v>
      </c>
      <c r="L37" t="s">
        <v>737</v>
      </c>
      <c r="M37" t="s">
        <v>23</v>
      </c>
      <c r="N37">
        <v>100</v>
      </c>
    </row>
    <row r="38" spans="1:14" x14ac:dyDescent="0.25">
      <c r="A38" s="1">
        <v>132</v>
      </c>
      <c r="B38">
        <v>133</v>
      </c>
      <c r="C38" t="s">
        <v>744</v>
      </c>
      <c r="D38" t="s">
        <v>745</v>
      </c>
      <c r="E38" t="s">
        <v>746</v>
      </c>
      <c r="F38" t="s">
        <v>16</v>
      </c>
      <c r="G38" t="s">
        <v>17</v>
      </c>
      <c r="H38" t="s">
        <v>747</v>
      </c>
      <c r="I38" t="s">
        <v>19</v>
      </c>
      <c r="J38" t="s">
        <v>748</v>
      </c>
      <c r="K38" t="s">
        <v>749</v>
      </c>
      <c r="L38" t="s">
        <v>737</v>
      </c>
      <c r="M38" t="s">
        <v>23</v>
      </c>
      <c r="N38">
        <v>100</v>
      </c>
    </row>
    <row r="39" spans="1:14" x14ac:dyDescent="0.25">
      <c r="A39" s="1">
        <v>133</v>
      </c>
      <c r="B39">
        <v>134</v>
      </c>
      <c r="C39" t="s">
        <v>750</v>
      </c>
      <c r="D39" t="s">
        <v>751</v>
      </c>
      <c r="E39" t="s">
        <v>752</v>
      </c>
      <c r="F39" t="s">
        <v>16</v>
      </c>
      <c r="G39" t="s">
        <v>17</v>
      </c>
      <c r="H39" t="s">
        <v>753</v>
      </c>
      <c r="I39" t="s">
        <v>19</v>
      </c>
      <c r="J39" t="s">
        <v>754</v>
      </c>
      <c r="K39" t="s">
        <v>755</v>
      </c>
      <c r="L39" t="s">
        <v>250</v>
      </c>
      <c r="M39" t="s">
        <v>23</v>
      </c>
      <c r="N39">
        <v>100</v>
      </c>
    </row>
    <row r="40" spans="1:14" x14ac:dyDescent="0.25">
      <c r="A40" s="1">
        <v>134</v>
      </c>
      <c r="B40">
        <v>135</v>
      </c>
      <c r="C40" t="s">
        <v>756</v>
      </c>
      <c r="D40" t="s">
        <v>757</v>
      </c>
      <c r="E40" t="s">
        <v>758</v>
      </c>
      <c r="F40" t="s">
        <v>16</v>
      </c>
      <c r="G40" t="s">
        <v>17</v>
      </c>
      <c r="H40" t="s">
        <v>374</v>
      </c>
      <c r="I40" t="s">
        <v>19</v>
      </c>
      <c r="J40" t="s">
        <v>759</v>
      </c>
      <c r="K40" t="s">
        <v>760</v>
      </c>
      <c r="L40" t="s">
        <v>250</v>
      </c>
      <c r="M40" t="s">
        <v>23</v>
      </c>
      <c r="N40">
        <v>100</v>
      </c>
    </row>
    <row r="41" spans="1:14" x14ac:dyDescent="0.25">
      <c r="A41" s="1">
        <v>135</v>
      </c>
      <c r="B41">
        <v>136</v>
      </c>
      <c r="C41" t="s">
        <v>761</v>
      </c>
      <c r="D41" t="s">
        <v>762</v>
      </c>
      <c r="E41" t="s">
        <v>317</v>
      </c>
      <c r="F41" t="s">
        <v>16</v>
      </c>
      <c r="G41" t="s">
        <v>17</v>
      </c>
      <c r="H41" t="s">
        <v>763</v>
      </c>
      <c r="I41" t="s">
        <v>19</v>
      </c>
      <c r="J41" t="s">
        <v>764</v>
      </c>
      <c r="K41" t="s">
        <v>765</v>
      </c>
      <c r="L41" t="s">
        <v>250</v>
      </c>
      <c r="M41" t="s">
        <v>23</v>
      </c>
      <c r="N41">
        <v>100</v>
      </c>
    </row>
    <row r="42" spans="1:14" x14ac:dyDescent="0.25">
      <c r="A42" s="1">
        <v>137</v>
      </c>
      <c r="B42">
        <v>138</v>
      </c>
      <c r="C42" t="s">
        <v>771</v>
      </c>
      <c r="D42" t="s">
        <v>772</v>
      </c>
      <c r="E42" t="s">
        <v>773</v>
      </c>
      <c r="F42" t="s">
        <v>16</v>
      </c>
      <c r="G42" t="s">
        <v>17</v>
      </c>
      <c r="H42" t="s">
        <v>774</v>
      </c>
      <c r="I42" t="s">
        <v>19</v>
      </c>
      <c r="J42" t="s">
        <v>775</v>
      </c>
      <c r="K42" t="s">
        <v>776</v>
      </c>
      <c r="L42" t="s">
        <v>231</v>
      </c>
      <c r="M42" t="s">
        <v>23</v>
      </c>
      <c r="N42">
        <v>100</v>
      </c>
    </row>
    <row r="43" spans="1:14" x14ac:dyDescent="0.25">
      <c r="A43" s="1">
        <v>139</v>
      </c>
      <c r="B43">
        <v>140</v>
      </c>
      <c r="C43" t="s">
        <v>782</v>
      </c>
      <c r="D43" t="s">
        <v>783</v>
      </c>
      <c r="E43" t="s">
        <v>784</v>
      </c>
      <c r="F43" t="s">
        <v>16</v>
      </c>
      <c r="G43" t="s">
        <v>17</v>
      </c>
      <c r="H43" t="s">
        <v>785</v>
      </c>
      <c r="I43" t="s">
        <v>19</v>
      </c>
      <c r="J43" t="s">
        <v>786</v>
      </c>
      <c r="K43" t="s">
        <v>787</v>
      </c>
      <c r="L43" t="s">
        <v>231</v>
      </c>
      <c r="M43" t="s">
        <v>23</v>
      </c>
      <c r="N43">
        <v>100</v>
      </c>
    </row>
    <row r="44" spans="1:14" x14ac:dyDescent="0.25">
      <c r="A44" s="1">
        <v>140</v>
      </c>
      <c r="B44">
        <v>141</v>
      </c>
      <c r="C44" t="s">
        <v>788</v>
      </c>
      <c r="D44" t="s">
        <v>789</v>
      </c>
      <c r="E44" t="s">
        <v>790</v>
      </c>
      <c r="F44" t="s">
        <v>16</v>
      </c>
      <c r="G44" t="s">
        <v>17</v>
      </c>
      <c r="H44" t="s">
        <v>791</v>
      </c>
      <c r="I44" t="s">
        <v>19</v>
      </c>
      <c r="J44" t="s">
        <v>792</v>
      </c>
      <c r="K44" t="s">
        <v>793</v>
      </c>
      <c r="L44" t="s">
        <v>290</v>
      </c>
      <c r="M44" t="s">
        <v>23</v>
      </c>
      <c r="N44">
        <v>100</v>
      </c>
    </row>
    <row r="45" spans="1:14" x14ac:dyDescent="0.25">
      <c r="A45" s="1">
        <v>144</v>
      </c>
      <c r="B45">
        <v>145</v>
      </c>
      <c r="C45" t="s">
        <v>810</v>
      </c>
      <c r="D45" t="s">
        <v>811</v>
      </c>
      <c r="E45" t="s">
        <v>812</v>
      </c>
      <c r="F45" t="s">
        <v>16</v>
      </c>
      <c r="G45" t="s">
        <v>17</v>
      </c>
      <c r="H45" t="s">
        <v>813</v>
      </c>
      <c r="I45" t="s">
        <v>19</v>
      </c>
      <c r="J45" t="s">
        <v>814</v>
      </c>
      <c r="K45" t="s">
        <v>815</v>
      </c>
      <c r="L45" t="s">
        <v>809</v>
      </c>
      <c r="M45" t="s">
        <v>23</v>
      </c>
      <c r="N45">
        <v>100</v>
      </c>
    </row>
    <row r="46" spans="1:14" x14ac:dyDescent="0.25">
      <c r="A46" s="1">
        <v>145</v>
      </c>
      <c r="B46">
        <v>146</v>
      </c>
      <c r="C46" t="s">
        <v>816</v>
      </c>
      <c r="D46" t="s">
        <v>817</v>
      </c>
      <c r="E46" t="s">
        <v>818</v>
      </c>
      <c r="F46" t="s">
        <v>16</v>
      </c>
      <c r="G46" t="s">
        <v>17</v>
      </c>
      <c r="H46" t="s">
        <v>819</v>
      </c>
      <c r="I46" t="s">
        <v>19</v>
      </c>
      <c r="J46" t="s">
        <v>820</v>
      </c>
      <c r="K46" t="s">
        <v>821</v>
      </c>
      <c r="L46" t="s">
        <v>809</v>
      </c>
      <c r="M46" t="s">
        <v>23</v>
      </c>
      <c r="N46">
        <v>100</v>
      </c>
    </row>
    <row r="47" spans="1:14" x14ac:dyDescent="0.25">
      <c r="A47" s="1">
        <v>168</v>
      </c>
      <c r="B47">
        <v>169</v>
      </c>
      <c r="C47" t="s">
        <v>933</v>
      </c>
      <c r="D47" t="s">
        <v>934</v>
      </c>
      <c r="E47" t="s">
        <v>194</v>
      </c>
      <c r="F47" t="s">
        <v>16</v>
      </c>
      <c r="G47" t="s">
        <v>17</v>
      </c>
      <c r="H47" t="s">
        <v>228</v>
      </c>
      <c r="I47" t="s">
        <v>19</v>
      </c>
      <c r="J47" t="s">
        <v>935</v>
      </c>
      <c r="K47" t="s">
        <v>936</v>
      </c>
      <c r="L47" t="s">
        <v>185</v>
      </c>
      <c r="M47" t="s">
        <v>23</v>
      </c>
      <c r="N47">
        <v>100</v>
      </c>
    </row>
    <row r="48" spans="1:14" x14ac:dyDescent="0.25">
      <c r="A48" s="1">
        <v>169</v>
      </c>
      <c r="B48">
        <v>170</v>
      </c>
      <c r="C48" t="s">
        <v>937</v>
      </c>
      <c r="D48" t="s">
        <v>938</v>
      </c>
      <c r="E48" t="s">
        <v>939</v>
      </c>
      <c r="F48" t="s">
        <v>16</v>
      </c>
      <c r="G48" t="s">
        <v>17</v>
      </c>
      <c r="H48" t="s">
        <v>940</v>
      </c>
      <c r="I48" t="s">
        <v>19</v>
      </c>
      <c r="J48" t="s">
        <v>941</v>
      </c>
      <c r="K48" t="s">
        <v>942</v>
      </c>
      <c r="L48" t="s">
        <v>185</v>
      </c>
      <c r="M48" t="s">
        <v>23</v>
      </c>
      <c r="N48">
        <v>100</v>
      </c>
    </row>
    <row r="49" spans="1:14" x14ac:dyDescent="0.25">
      <c r="A49" s="1">
        <v>170</v>
      </c>
      <c r="B49">
        <v>171</v>
      </c>
      <c r="C49" t="s">
        <v>943</v>
      </c>
      <c r="D49" t="s">
        <v>944</v>
      </c>
      <c r="E49" t="s">
        <v>945</v>
      </c>
      <c r="F49" t="s">
        <v>16</v>
      </c>
      <c r="G49" t="s">
        <v>17</v>
      </c>
      <c r="H49" t="s">
        <v>247</v>
      </c>
      <c r="I49" t="s">
        <v>19</v>
      </c>
      <c r="J49" t="s">
        <v>946</v>
      </c>
      <c r="K49" t="s">
        <v>947</v>
      </c>
      <c r="L49" t="s">
        <v>336</v>
      </c>
      <c r="M49" t="s">
        <v>23</v>
      </c>
      <c r="N49">
        <v>100</v>
      </c>
    </row>
    <row r="50" spans="1:14" x14ac:dyDescent="0.25">
      <c r="A50" s="1">
        <v>171</v>
      </c>
      <c r="B50">
        <v>172</v>
      </c>
      <c r="C50" t="s">
        <v>948</v>
      </c>
      <c r="D50" t="s">
        <v>949</v>
      </c>
      <c r="E50" t="s">
        <v>950</v>
      </c>
      <c r="F50" t="s">
        <v>16</v>
      </c>
      <c r="G50" t="s">
        <v>17</v>
      </c>
      <c r="H50" t="s">
        <v>951</v>
      </c>
      <c r="I50" t="s">
        <v>19</v>
      </c>
      <c r="J50" t="s">
        <v>952</v>
      </c>
      <c r="K50" t="s">
        <v>953</v>
      </c>
      <c r="L50" t="s">
        <v>336</v>
      </c>
      <c r="M50" t="s">
        <v>23</v>
      </c>
      <c r="N50">
        <v>100</v>
      </c>
    </row>
    <row r="51" spans="1:14" x14ac:dyDescent="0.25">
      <c r="A51" s="1">
        <v>213</v>
      </c>
      <c r="B51">
        <v>214</v>
      </c>
      <c r="C51" t="s">
        <v>1156</v>
      </c>
      <c r="D51" t="s">
        <v>1157</v>
      </c>
      <c r="E51" t="s">
        <v>1158</v>
      </c>
      <c r="F51" t="s">
        <v>16</v>
      </c>
      <c r="G51" t="s">
        <v>17</v>
      </c>
      <c r="H51" t="s">
        <v>1159</v>
      </c>
      <c r="I51" t="s">
        <v>19</v>
      </c>
      <c r="J51" t="s">
        <v>1160</v>
      </c>
      <c r="K51" t="s">
        <v>1161</v>
      </c>
      <c r="L51" t="s">
        <v>1162</v>
      </c>
      <c r="M51" t="s">
        <v>23</v>
      </c>
      <c r="N51">
        <v>100</v>
      </c>
    </row>
    <row r="52" spans="1:14" x14ac:dyDescent="0.25">
      <c r="A52" s="1">
        <v>214</v>
      </c>
      <c r="B52">
        <v>215</v>
      </c>
      <c r="C52" t="s">
        <v>1163</v>
      </c>
      <c r="D52" t="s">
        <v>1164</v>
      </c>
      <c r="E52" t="s">
        <v>1165</v>
      </c>
      <c r="F52" t="s">
        <v>16</v>
      </c>
      <c r="G52" t="s">
        <v>17</v>
      </c>
      <c r="H52" t="s">
        <v>1166</v>
      </c>
      <c r="I52" t="s">
        <v>19</v>
      </c>
      <c r="J52" t="s">
        <v>1167</v>
      </c>
      <c r="K52" t="s">
        <v>1168</v>
      </c>
      <c r="L52" t="s">
        <v>1162</v>
      </c>
      <c r="M52" t="s">
        <v>23</v>
      </c>
      <c r="N52">
        <v>100</v>
      </c>
    </row>
    <row r="53" spans="1:14" x14ac:dyDescent="0.25">
      <c r="A53" s="1">
        <v>220</v>
      </c>
      <c r="B53">
        <v>221</v>
      </c>
      <c r="C53" t="s">
        <v>1193</v>
      </c>
      <c r="D53" t="s">
        <v>1194</v>
      </c>
      <c r="E53" t="s">
        <v>181</v>
      </c>
      <c r="F53" t="s">
        <v>16</v>
      </c>
      <c r="G53" t="s">
        <v>17</v>
      </c>
      <c r="H53" t="s">
        <v>1195</v>
      </c>
      <c r="I53" t="s">
        <v>19</v>
      </c>
      <c r="J53" t="s">
        <v>1196</v>
      </c>
      <c r="K53" t="s">
        <v>1197</v>
      </c>
      <c r="L53" t="s">
        <v>185</v>
      </c>
      <c r="M53" t="s">
        <v>23</v>
      </c>
      <c r="N53">
        <v>100</v>
      </c>
    </row>
    <row r="54" spans="1:14" x14ac:dyDescent="0.25">
      <c r="A54" s="1">
        <v>221</v>
      </c>
      <c r="B54">
        <v>222</v>
      </c>
      <c r="C54" t="s">
        <v>1198</v>
      </c>
      <c r="D54" t="s">
        <v>1199</v>
      </c>
      <c r="E54" t="s">
        <v>1200</v>
      </c>
      <c r="F54" t="s">
        <v>16</v>
      </c>
      <c r="G54" t="s">
        <v>17</v>
      </c>
      <c r="H54" t="s">
        <v>1201</v>
      </c>
      <c r="I54" t="s">
        <v>19</v>
      </c>
      <c r="J54" t="s">
        <v>1202</v>
      </c>
      <c r="K54" t="s">
        <v>1203</v>
      </c>
      <c r="L54" t="s">
        <v>185</v>
      </c>
      <c r="M54" t="s">
        <v>23</v>
      </c>
      <c r="N54">
        <v>100</v>
      </c>
    </row>
    <row r="55" spans="1:14" x14ac:dyDescent="0.25">
      <c r="A55" s="1">
        <v>222</v>
      </c>
      <c r="B55">
        <v>223</v>
      </c>
      <c r="C55" t="s">
        <v>1204</v>
      </c>
      <c r="D55" t="s">
        <v>1205</v>
      </c>
      <c r="E55" t="s">
        <v>1206</v>
      </c>
      <c r="F55" t="s">
        <v>16</v>
      </c>
      <c r="G55" t="s">
        <v>17</v>
      </c>
      <c r="H55" t="s">
        <v>1207</v>
      </c>
      <c r="I55" t="s">
        <v>19</v>
      </c>
      <c r="J55" t="s">
        <v>1208</v>
      </c>
      <c r="K55" t="s">
        <v>1209</v>
      </c>
      <c r="L55" t="s">
        <v>185</v>
      </c>
      <c r="M55" t="s">
        <v>23</v>
      </c>
      <c r="N55">
        <v>100</v>
      </c>
    </row>
    <row r="56" spans="1:14" x14ac:dyDescent="0.25">
      <c r="A56" s="1">
        <v>223</v>
      </c>
      <c r="B56">
        <v>224</v>
      </c>
      <c r="C56" t="s">
        <v>1210</v>
      </c>
      <c r="D56" t="s">
        <v>1211</v>
      </c>
      <c r="E56" t="s">
        <v>1212</v>
      </c>
      <c r="F56" t="s">
        <v>16</v>
      </c>
      <c r="G56" t="s">
        <v>17</v>
      </c>
      <c r="H56" t="s">
        <v>1213</v>
      </c>
      <c r="I56" t="s">
        <v>19</v>
      </c>
      <c r="J56" t="s">
        <v>1214</v>
      </c>
      <c r="K56" t="s">
        <v>1215</v>
      </c>
      <c r="L56" t="s">
        <v>336</v>
      </c>
      <c r="M56" t="s">
        <v>23</v>
      </c>
      <c r="N56">
        <v>100</v>
      </c>
    </row>
    <row r="57" spans="1:14" x14ac:dyDescent="0.25">
      <c r="A57" s="1">
        <v>224</v>
      </c>
      <c r="B57">
        <v>225</v>
      </c>
      <c r="C57" t="s">
        <v>1216</v>
      </c>
      <c r="D57" t="s">
        <v>1217</v>
      </c>
      <c r="E57" t="s">
        <v>1218</v>
      </c>
      <c r="F57" t="s">
        <v>16</v>
      </c>
      <c r="G57" t="s">
        <v>17</v>
      </c>
      <c r="H57" t="s">
        <v>722</v>
      </c>
      <c r="I57" t="s">
        <v>19</v>
      </c>
      <c r="J57" t="s">
        <v>1219</v>
      </c>
      <c r="K57" t="s">
        <v>1220</v>
      </c>
      <c r="L57" t="s">
        <v>725</v>
      </c>
      <c r="M57" t="s">
        <v>23</v>
      </c>
      <c r="N57">
        <v>100</v>
      </c>
    </row>
    <row r="58" spans="1:14" x14ac:dyDescent="0.25">
      <c r="A58" s="1">
        <v>225</v>
      </c>
      <c r="B58">
        <v>226</v>
      </c>
      <c r="C58" t="s">
        <v>1221</v>
      </c>
      <c r="D58" t="s">
        <v>1222</v>
      </c>
      <c r="E58" t="s">
        <v>1223</v>
      </c>
      <c r="F58" t="s">
        <v>16</v>
      </c>
      <c r="G58" t="s">
        <v>17</v>
      </c>
      <c r="H58" t="s">
        <v>1224</v>
      </c>
      <c r="I58" t="s">
        <v>19</v>
      </c>
      <c r="J58" t="s">
        <v>1225</v>
      </c>
      <c r="K58" t="s">
        <v>1226</v>
      </c>
      <c r="L58" t="s">
        <v>711</v>
      </c>
      <c r="M58" t="s">
        <v>23</v>
      </c>
      <c r="N58">
        <v>100</v>
      </c>
    </row>
    <row r="59" spans="1:14" x14ac:dyDescent="0.25">
      <c r="A59" s="1">
        <v>226</v>
      </c>
      <c r="B59">
        <v>227</v>
      </c>
      <c r="C59" t="s">
        <v>1227</v>
      </c>
      <c r="D59" t="s">
        <v>1228</v>
      </c>
      <c r="E59" t="s">
        <v>1229</v>
      </c>
      <c r="F59" t="s">
        <v>16</v>
      </c>
      <c r="G59" t="s">
        <v>17</v>
      </c>
      <c r="H59" t="s">
        <v>1230</v>
      </c>
      <c r="I59" t="s">
        <v>19</v>
      </c>
      <c r="J59" t="s">
        <v>1231</v>
      </c>
      <c r="K59" t="s">
        <v>1232</v>
      </c>
      <c r="L59" t="s">
        <v>711</v>
      </c>
      <c r="M59" t="s">
        <v>23</v>
      </c>
      <c r="N59">
        <v>100</v>
      </c>
    </row>
    <row r="60" spans="1:14" x14ac:dyDescent="0.25">
      <c r="A60" s="1">
        <v>227</v>
      </c>
      <c r="B60">
        <v>228</v>
      </c>
      <c r="C60" t="s">
        <v>1233</v>
      </c>
      <c r="D60" t="s">
        <v>1234</v>
      </c>
      <c r="E60" t="s">
        <v>1235</v>
      </c>
      <c r="F60" t="s">
        <v>16</v>
      </c>
      <c r="G60" t="s">
        <v>17</v>
      </c>
      <c r="H60" t="s">
        <v>722</v>
      </c>
      <c r="I60" t="s">
        <v>19</v>
      </c>
      <c r="J60" t="s">
        <v>1236</v>
      </c>
      <c r="K60" t="s">
        <v>1237</v>
      </c>
      <c r="L60" t="s">
        <v>725</v>
      </c>
      <c r="M60" t="s">
        <v>23</v>
      </c>
      <c r="N60">
        <v>100</v>
      </c>
    </row>
    <row r="61" spans="1:14" x14ac:dyDescent="0.25">
      <c r="A61" s="1">
        <v>228</v>
      </c>
      <c r="B61">
        <v>229</v>
      </c>
      <c r="C61" t="s">
        <v>1238</v>
      </c>
      <c r="D61" t="s">
        <v>1239</v>
      </c>
      <c r="E61" t="s">
        <v>1240</v>
      </c>
      <c r="F61" t="s">
        <v>16</v>
      </c>
      <c r="G61" t="s">
        <v>17</v>
      </c>
      <c r="H61" t="s">
        <v>722</v>
      </c>
      <c r="I61" t="s">
        <v>19</v>
      </c>
      <c r="J61" t="s">
        <v>1241</v>
      </c>
      <c r="K61" t="s">
        <v>1242</v>
      </c>
      <c r="L61" t="s">
        <v>725</v>
      </c>
      <c r="M61" t="s">
        <v>23</v>
      </c>
      <c r="N61">
        <v>100</v>
      </c>
    </row>
    <row r="62" spans="1:14" x14ac:dyDescent="0.25">
      <c r="A62" s="1">
        <v>229</v>
      </c>
      <c r="B62">
        <v>230</v>
      </c>
      <c r="C62" t="s">
        <v>1243</v>
      </c>
      <c r="D62" t="s">
        <v>1244</v>
      </c>
      <c r="E62" t="s">
        <v>1245</v>
      </c>
      <c r="F62" t="s">
        <v>16</v>
      </c>
      <c r="G62" t="s">
        <v>17</v>
      </c>
      <c r="H62" t="s">
        <v>791</v>
      </c>
      <c r="I62" t="s">
        <v>19</v>
      </c>
      <c r="J62" t="s">
        <v>1246</v>
      </c>
      <c r="K62" t="s">
        <v>1247</v>
      </c>
      <c r="L62" t="s">
        <v>290</v>
      </c>
      <c r="M62" t="s">
        <v>23</v>
      </c>
      <c r="N62">
        <v>100</v>
      </c>
    </row>
    <row r="63" spans="1:14" x14ac:dyDescent="0.25">
      <c r="A63" s="1">
        <v>233</v>
      </c>
      <c r="B63">
        <v>234</v>
      </c>
      <c r="C63" t="s">
        <v>1261</v>
      </c>
      <c r="D63" t="s">
        <v>1262</v>
      </c>
      <c r="E63" t="s">
        <v>1250</v>
      </c>
      <c r="F63" t="s">
        <v>16</v>
      </c>
      <c r="G63" t="s">
        <v>17</v>
      </c>
      <c r="H63" t="s">
        <v>801</v>
      </c>
      <c r="I63" t="s">
        <v>19</v>
      </c>
      <c r="J63" t="s">
        <v>1263</v>
      </c>
      <c r="K63" t="s">
        <v>1264</v>
      </c>
      <c r="L63" t="s">
        <v>178</v>
      </c>
      <c r="M63" t="s">
        <v>23</v>
      </c>
      <c r="N63">
        <v>100</v>
      </c>
    </row>
    <row r="64" spans="1:14" x14ac:dyDescent="0.25">
      <c r="A64" s="1">
        <v>240</v>
      </c>
      <c r="B64">
        <v>241</v>
      </c>
      <c r="C64" t="s">
        <v>1291</v>
      </c>
      <c r="D64" t="s">
        <v>1292</v>
      </c>
      <c r="E64" t="s">
        <v>1293</v>
      </c>
      <c r="F64" t="s">
        <v>16</v>
      </c>
      <c r="G64" t="s">
        <v>17</v>
      </c>
      <c r="H64" t="s">
        <v>768</v>
      </c>
      <c r="I64" t="s">
        <v>19</v>
      </c>
      <c r="J64" t="s">
        <v>1294</v>
      </c>
      <c r="K64" t="s">
        <v>1295</v>
      </c>
      <c r="L64" t="s">
        <v>278</v>
      </c>
      <c r="M64" t="s">
        <v>23</v>
      </c>
      <c r="N64">
        <v>100</v>
      </c>
    </row>
    <row r="65" spans="1:14" x14ac:dyDescent="0.25">
      <c r="A65" s="1">
        <v>241</v>
      </c>
      <c r="B65">
        <v>242</v>
      </c>
      <c r="C65" t="s">
        <v>1296</v>
      </c>
      <c r="D65" t="s">
        <v>1297</v>
      </c>
      <c r="E65" t="s">
        <v>1298</v>
      </c>
      <c r="F65" t="s">
        <v>16</v>
      </c>
      <c r="G65" t="s">
        <v>17</v>
      </c>
      <c r="H65" t="s">
        <v>1299</v>
      </c>
      <c r="I65" t="s">
        <v>19</v>
      </c>
      <c r="J65" t="s">
        <v>1300</v>
      </c>
      <c r="K65" t="s">
        <v>1301</v>
      </c>
      <c r="L65" t="s">
        <v>336</v>
      </c>
      <c r="M65" t="s">
        <v>23</v>
      </c>
      <c r="N65">
        <v>100</v>
      </c>
    </row>
    <row r="66" spans="1:14" x14ac:dyDescent="0.25">
      <c r="A66" s="1">
        <v>242</v>
      </c>
      <c r="B66">
        <v>243</v>
      </c>
      <c r="C66" t="s">
        <v>1302</v>
      </c>
      <c r="D66" t="s">
        <v>1303</v>
      </c>
      <c r="E66" t="s">
        <v>1304</v>
      </c>
      <c r="F66" t="s">
        <v>16</v>
      </c>
      <c r="G66" t="s">
        <v>17</v>
      </c>
      <c r="H66" t="s">
        <v>1305</v>
      </c>
      <c r="I66" t="s">
        <v>19</v>
      </c>
      <c r="J66" t="s">
        <v>1306</v>
      </c>
      <c r="K66" t="s">
        <v>1307</v>
      </c>
      <c r="L66" t="s">
        <v>336</v>
      </c>
      <c r="M66" t="s">
        <v>23</v>
      </c>
      <c r="N66">
        <v>100</v>
      </c>
    </row>
    <row r="67" spans="1:14" x14ac:dyDescent="0.25">
      <c r="A67" s="1">
        <v>243</v>
      </c>
      <c r="B67">
        <v>244</v>
      </c>
      <c r="C67" t="s">
        <v>1308</v>
      </c>
      <c r="D67" t="s">
        <v>1309</v>
      </c>
      <c r="E67" t="s">
        <v>1310</v>
      </c>
      <c r="F67" t="s">
        <v>16</v>
      </c>
      <c r="G67" t="s">
        <v>17</v>
      </c>
      <c r="H67" t="s">
        <v>951</v>
      </c>
      <c r="I67" t="s">
        <v>19</v>
      </c>
      <c r="J67" t="s">
        <v>1311</v>
      </c>
      <c r="K67" t="s">
        <v>1312</v>
      </c>
      <c r="L67" t="s">
        <v>336</v>
      </c>
      <c r="M67" t="s">
        <v>23</v>
      </c>
      <c r="N67">
        <v>100</v>
      </c>
    </row>
    <row r="68" spans="1:14" x14ac:dyDescent="0.25">
      <c r="A68" s="1">
        <v>248</v>
      </c>
      <c r="B68">
        <v>249</v>
      </c>
      <c r="C68" t="s">
        <v>1331</v>
      </c>
      <c r="D68" t="s">
        <v>1332</v>
      </c>
      <c r="E68" t="s">
        <v>1333</v>
      </c>
      <c r="F68" t="s">
        <v>16</v>
      </c>
      <c r="G68" t="s">
        <v>17</v>
      </c>
      <c r="H68" t="s">
        <v>1334</v>
      </c>
      <c r="I68" t="s">
        <v>19</v>
      </c>
      <c r="J68" t="s">
        <v>1335</v>
      </c>
      <c r="K68" t="s">
        <v>1336</v>
      </c>
      <c r="L68" t="s">
        <v>833</v>
      </c>
      <c r="M68" t="s">
        <v>23</v>
      </c>
      <c r="N68">
        <v>100</v>
      </c>
    </row>
    <row r="69" spans="1:14" x14ac:dyDescent="0.25">
      <c r="A69" s="1">
        <v>249</v>
      </c>
      <c r="B69">
        <v>250</v>
      </c>
      <c r="C69" t="s">
        <v>1337</v>
      </c>
      <c r="D69" t="s">
        <v>1338</v>
      </c>
      <c r="E69" t="s">
        <v>1339</v>
      </c>
      <c r="F69" t="s">
        <v>16</v>
      </c>
      <c r="G69" t="s">
        <v>17</v>
      </c>
      <c r="H69" t="s">
        <v>98</v>
      </c>
      <c r="I69" t="s">
        <v>19</v>
      </c>
      <c r="J69" t="s">
        <v>1340</v>
      </c>
      <c r="K69" t="s">
        <v>1341</v>
      </c>
      <c r="L69" t="s">
        <v>833</v>
      </c>
      <c r="M69" t="s">
        <v>23</v>
      </c>
      <c r="N69">
        <v>100</v>
      </c>
    </row>
    <row r="70" spans="1:14" x14ac:dyDescent="0.25">
      <c r="A70" s="1">
        <v>250</v>
      </c>
      <c r="B70">
        <v>251</v>
      </c>
      <c r="C70" t="s">
        <v>1342</v>
      </c>
      <c r="D70" t="s">
        <v>1343</v>
      </c>
      <c r="E70" t="s">
        <v>1344</v>
      </c>
      <c r="F70" t="s">
        <v>16</v>
      </c>
      <c r="G70" t="s">
        <v>17</v>
      </c>
      <c r="H70" t="s">
        <v>1345</v>
      </c>
      <c r="I70" t="s">
        <v>19</v>
      </c>
      <c r="J70" t="s">
        <v>1346</v>
      </c>
      <c r="K70" t="s">
        <v>1347</v>
      </c>
      <c r="L70" t="s">
        <v>711</v>
      </c>
      <c r="M70" t="s">
        <v>23</v>
      </c>
      <c r="N70">
        <v>100</v>
      </c>
    </row>
    <row r="71" spans="1:14" x14ac:dyDescent="0.25">
      <c r="A71" s="1">
        <v>251</v>
      </c>
      <c r="B71">
        <v>252</v>
      </c>
      <c r="C71" t="s">
        <v>1348</v>
      </c>
      <c r="D71" t="s">
        <v>1349</v>
      </c>
      <c r="E71" t="s">
        <v>1350</v>
      </c>
      <c r="F71" t="s">
        <v>16</v>
      </c>
      <c r="G71" t="s">
        <v>17</v>
      </c>
      <c r="H71" t="s">
        <v>1351</v>
      </c>
      <c r="I71" t="s">
        <v>19</v>
      </c>
      <c r="J71" t="s">
        <v>1352</v>
      </c>
      <c r="K71" t="s">
        <v>1353</v>
      </c>
      <c r="L71" t="s">
        <v>711</v>
      </c>
      <c r="M71" t="s">
        <v>23</v>
      </c>
      <c r="N71">
        <v>100</v>
      </c>
    </row>
    <row r="72" spans="1:14" x14ac:dyDescent="0.25">
      <c r="A72" s="1">
        <v>252</v>
      </c>
      <c r="B72">
        <v>253</v>
      </c>
      <c r="C72" t="s">
        <v>1354</v>
      </c>
      <c r="D72" t="s">
        <v>1355</v>
      </c>
      <c r="E72" t="s">
        <v>1356</v>
      </c>
      <c r="F72" t="s">
        <v>16</v>
      </c>
      <c r="G72" t="s">
        <v>17</v>
      </c>
      <c r="H72" t="s">
        <v>1357</v>
      </c>
      <c r="I72" t="s">
        <v>19</v>
      </c>
      <c r="J72" t="s">
        <v>1358</v>
      </c>
      <c r="K72" t="s">
        <v>1359</v>
      </c>
      <c r="L72" t="s">
        <v>1162</v>
      </c>
      <c r="M72" t="s">
        <v>23</v>
      </c>
      <c r="N72">
        <v>100</v>
      </c>
    </row>
    <row r="73" spans="1:14" x14ac:dyDescent="0.25">
      <c r="A73" s="1">
        <v>253</v>
      </c>
      <c r="B73">
        <v>254</v>
      </c>
      <c r="C73" t="s">
        <v>1360</v>
      </c>
      <c r="D73" t="s">
        <v>1361</v>
      </c>
      <c r="E73" t="s">
        <v>1362</v>
      </c>
      <c r="F73" t="s">
        <v>16</v>
      </c>
      <c r="G73" t="s">
        <v>17</v>
      </c>
      <c r="H73" t="s">
        <v>1363</v>
      </c>
      <c r="I73" t="s">
        <v>19</v>
      </c>
      <c r="J73" t="s">
        <v>1364</v>
      </c>
      <c r="K73" t="s">
        <v>1365</v>
      </c>
      <c r="L73" t="s">
        <v>1162</v>
      </c>
      <c r="M73" t="s">
        <v>23</v>
      </c>
      <c r="N73">
        <v>100</v>
      </c>
    </row>
    <row r="74" spans="1:14" x14ac:dyDescent="0.25">
      <c r="A74" s="1">
        <v>254</v>
      </c>
      <c r="B74">
        <v>255</v>
      </c>
      <c r="C74" t="s">
        <v>1366</v>
      </c>
      <c r="D74" t="s">
        <v>1367</v>
      </c>
      <c r="E74" t="s">
        <v>1284</v>
      </c>
      <c r="F74" t="s">
        <v>16</v>
      </c>
      <c r="G74" t="s">
        <v>17</v>
      </c>
      <c r="H74" t="s">
        <v>763</v>
      </c>
      <c r="I74" t="s">
        <v>19</v>
      </c>
      <c r="J74" t="s">
        <v>1368</v>
      </c>
      <c r="K74" t="s">
        <v>1369</v>
      </c>
      <c r="L74" t="s">
        <v>250</v>
      </c>
      <c r="M74" t="s">
        <v>23</v>
      </c>
      <c r="N74">
        <v>100</v>
      </c>
    </row>
    <row r="75" spans="1:14" x14ac:dyDescent="0.25">
      <c r="A75" s="1">
        <v>255</v>
      </c>
      <c r="B75">
        <v>256</v>
      </c>
      <c r="C75" t="s">
        <v>1370</v>
      </c>
      <c r="D75" t="s">
        <v>1371</v>
      </c>
      <c r="E75" t="s">
        <v>1372</v>
      </c>
      <c r="F75" t="s">
        <v>16</v>
      </c>
      <c r="G75" t="s">
        <v>17</v>
      </c>
      <c r="H75" t="s">
        <v>791</v>
      </c>
      <c r="I75" t="s">
        <v>19</v>
      </c>
      <c r="J75" t="s">
        <v>1373</v>
      </c>
      <c r="K75" t="s">
        <v>1374</v>
      </c>
      <c r="L75" t="s">
        <v>290</v>
      </c>
      <c r="M75" t="s">
        <v>23</v>
      </c>
      <c r="N75">
        <v>100</v>
      </c>
    </row>
    <row r="76" spans="1:14" x14ac:dyDescent="0.25">
      <c r="A76" s="1">
        <v>262</v>
      </c>
      <c r="B76">
        <v>263</v>
      </c>
      <c r="C76" t="s">
        <v>1400</v>
      </c>
      <c r="D76" t="s">
        <v>1401</v>
      </c>
      <c r="E76" t="s">
        <v>1393</v>
      </c>
      <c r="F76" t="s">
        <v>16</v>
      </c>
      <c r="G76" t="s">
        <v>17</v>
      </c>
      <c r="H76" t="s">
        <v>785</v>
      </c>
      <c r="I76" t="s">
        <v>19</v>
      </c>
      <c r="J76" t="s">
        <v>1402</v>
      </c>
      <c r="K76" t="s">
        <v>1403</v>
      </c>
      <c r="L76" t="s">
        <v>231</v>
      </c>
      <c r="M76" t="s">
        <v>23</v>
      </c>
      <c r="N76">
        <v>100</v>
      </c>
    </row>
    <row r="77" spans="1:14" x14ac:dyDescent="0.25">
      <c r="A77" s="1">
        <v>264</v>
      </c>
      <c r="B77">
        <v>265</v>
      </c>
      <c r="C77" t="s">
        <v>1409</v>
      </c>
      <c r="D77" t="s">
        <v>1410</v>
      </c>
      <c r="E77" t="s">
        <v>1406</v>
      </c>
      <c r="F77" t="s">
        <v>16</v>
      </c>
      <c r="G77" t="s">
        <v>17</v>
      </c>
      <c r="H77" t="s">
        <v>779</v>
      </c>
      <c r="I77" t="s">
        <v>19</v>
      </c>
      <c r="J77" t="s">
        <v>1411</v>
      </c>
      <c r="K77" t="s">
        <v>1412</v>
      </c>
      <c r="L77" t="s">
        <v>231</v>
      </c>
      <c r="M77" t="s">
        <v>23</v>
      </c>
      <c r="N77">
        <v>100</v>
      </c>
    </row>
    <row r="78" spans="1:14" x14ac:dyDescent="0.25">
      <c r="A78" s="1">
        <v>266</v>
      </c>
      <c r="B78">
        <v>267</v>
      </c>
      <c r="C78" t="s">
        <v>1417</v>
      </c>
      <c r="D78" t="s">
        <v>1418</v>
      </c>
      <c r="E78" t="s">
        <v>1419</v>
      </c>
      <c r="F78" t="s">
        <v>16</v>
      </c>
      <c r="G78" t="s">
        <v>17</v>
      </c>
      <c r="H78" t="s">
        <v>791</v>
      </c>
      <c r="I78" t="s">
        <v>19</v>
      </c>
      <c r="J78" t="s">
        <v>1420</v>
      </c>
      <c r="K78" t="s">
        <v>1421</v>
      </c>
      <c r="L78" t="s">
        <v>290</v>
      </c>
      <c r="M78" t="s">
        <v>23</v>
      </c>
      <c r="N78">
        <v>100</v>
      </c>
    </row>
    <row r="79" spans="1:14" x14ac:dyDescent="0.25">
      <c r="A79" s="1">
        <v>267</v>
      </c>
      <c r="B79">
        <v>268</v>
      </c>
      <c r="C79" t="s">
        <v>1422</v>
      </c>
      <c r="D79" t="s">
        <v>1423</v>
      </c>
      <c r="E79" t="s">
        <v>1424</v>
      </c>
      <c r="F79" t="s">
        <v>16</v>
      </c>
      <c r="G79" t="s">
        <v>17</v>
      </c>
      <c r="H79" t="s">
        <v>1425</v>
      </c>
      <c r="I79" t="s">
        <v>19</v>
      </c>
      <c r="J79" t="s">
        <v>1426</v>
      </c>
      <c r="K79" t="s">
        <v>1427</v>
      </c>
      <c r="L79" t="s">
        <v>278</v>
      </c>
      <c r="M79" t="s">
        <v>23</v>
      </c>
      <c r="N79">
        <v>100</v>
      </c>
    </row>
    <row r="80" spans="1:14" x14ac:dyDescent="0.25">
      <c r="A80" s="1">
        <v>268</v>
      </c>
      <c r="B80">
        <v>269</v>
      </c>
      <c r="C80" t="s">
        <v>1428</v>
      </c>
      <c r="D80" t="s">
        <v>1429</v>
      </c>
      <c r="E80" t="s">
        <v>1430</v>
      </c>
      <c r="F80" t="s">
        <v>16</v>
      </c>
      <c r="G80" t="s">
        <v>17</v>
      </c>
      <c r="H80" t="s">
        <v>801</v>
      </c>
      <c r="I80" t="s">
        <v>19</v>
      </c>
      <c r="J80" t="s">
        <v>1431</v>
      </c>
      <c r="K80" t="s">
        <v>1432</v>
      </c>
      <c r="L80" t="s">
        <v>178</v>
      </c>
      <c r="M80" t="s">
        <v>23</v>
      </c>
      <c r="N80">
        <v>100</v>
      </c>
    </row>
    <row r="81" spans="1:14" x14ac:dyDescent="0.25">
      <c r="A81" s="1">
        <v>273</v>
      </c>
      <c r="B81">
        <v>274</v>
      </c>
      <c r="C81" t="s">
        <v>1460</v>
      </c>
      <c r="D81" t="s">
        <v>1461</v>
      </c>
      <c r="E81" t="s">
        <v>830</v>
      </c>
      <c r="F81" t="s">
        <v>16</v>
      </c>
      <c r="G81" t="s">
        <v>17</v>
      </c>
      <c r="H81" t="s">
        <v>1462</v>
      </c>
      <c r="I81" t="s">
        <v>19</v>
      </c>
      <c r="J81" t="s">
        <v>1463</v>
      </c>
      <c r="K81" t="s">
        <v>1464</v>
      </c>
      <c r="L81" t="s">
        <v>833</v>
      </c>
      <c r="M81" t="s">
        <v>23</v>
      </c>
      <c r="N81">
        <v>100</v>
      </c>
    </row>
    <row r="82" spans="1:14" x14ac:dyDescent="0.25">
      <c r="A82" s="1">
        <v>274</v>
      </c>
      <c r="B82">
        <v>275</v>
      </c>
      <c r="C82" t="s">
        <v>1465</v>
      </c>
      <c r="D82" t="s">
        <v>1466</v>
      </c>
      <c r="E82" t="s">
        <v>1467</v>
      </c>
      <c r="F82" t="s">
        <v>16</v>
      </c>
      <c r="G82" t="s">
        <v>17</v>
      </c>
      <c r="H82" t="s">
        <v>1334</v>
      </c>
      <c r="I82" t="s">
        <v>19</v>
      </c>
      <c r="J82" t="s">
        <v>1468</v>
      </c>
      <c r="K82" t="s">
        <v>1469</v>
      </c>
      <c r="L82" t="s">
        <v>833</v>
      </c>
      <c r="M82" t="s">
        <v>23</v>
      </c>
      <c r="N82">
        <v>100</v>
      </c>
    </row>
    <row r="83" spans="1:14" x14ac:dyDescent="0.25">
      <c r="A83" s="1">
        <v>276</v>
      </c>
      <c r="B83">
        <v>277</v>
      </c>
      <c r="C83" t="s">
        <v>1474</v>
      </c>
      <c r="D83" t="s">
        <v>1475</v>
      </c>
      <c r="E83" t="s">
        <v>1476</v>
      </c>
      <c r="F83" t="s">
        <v>16</v>
      </c>
      <c r="G83" t="s">
        <v>17</v>
      </c>
      <c r="H83" t="s">
        <v>779</v>
      </c>
      <c r="I83" t="s">
        <v>19</v>
      </c>
      <c r="J83" t="s">
        <v>1477</v>
      </c>
      <c r="K83" t="s">
        <v>1478</v>
      </c>
      <c r="L83" t="s">
        <v>231</v>
      </c>
      <c r="M83" t="s">
        <v>23</v>
      </c>
      <c r="N83">
        <v>100</v>
      </c>
    </row>
    <row r="84" spans="1:14" x14ac:dyDescent="0.25">
      <c r="A84" s="1">
        <v>277</v>
      </c>
      <c r="B84">
        <v>278</v>
      </c>
      <c r="C84" t="s">
        <v>1479</v>
      </c>
      <c r="D84" t="s">
        <v>1480</v>
      </c>
      <c r="E84" t="s">
        <v>1481</v>
      </c>
      <c r="F84" t="s">
        <v>16</v>
      </c>
      <c r="G84" t="s">
        <v>17</v>
      </c>
      <c r="H84" t="s">
        <v>785</v>
      </c>
      <c r="I84" t="s">
        <v>19</v>
      </c>
      <c r="J84" t="s">
        <v>1482</v>
      </c>
      <c r="K84" t="s">
        <v>1483</v>
      </c>
      <c r="L84" t="s">
        <v>231</v>
      </c>
      <c r="M84" t="s">
        <v>23</v>
      </c>
      <c r="N84">
        <v>100</v>
      </c>
    </row>
    <row r="85" spans="1:14" x14ac:dyDescent="0.25">
      <c r="A85" s="1">
        <v>278</v>
      </c>
      <c r="B85">
        <v>279</v>
      </c>
      <c r="C85" t="s">
        <v>1484</v>
      </c>
      <c r="D85" t="s">
        <v>1485</v>
      </c>
      <c r="E85" t="s">
        <v>1486</v>
      </c>
      <c r="F85" t="s">
        <v>16</v>
      </c>
      <c r="G85" t="s">
        <v>17</v>
      </c>
      <c r="H85" t="s">
        <v>796</v>
      </c>
      <c r="I85" t="s">
        <v>19</v>
      </c>
      <c r="J85" t="s">
        <v>1487</v>
      </c>
      <c r="K85" t="s">
        <v>1488</v>
      </c>
      <c r="L85" t="s">
        <v>243</v>
      </c>
      <c r="M85" t="s">
        <v>23</v>
      </c>
      <c r="N85">
        <v>100</v>
      </c>
    </row>
    <row r="86" spans="1:14" x14ac:dyDescent="0.25">
      <c r="A86" s="1">
        <v>279</v>
      </c>
      <c r="B86">
        <v>280</v>
      </c>
      <c r="C86" t="s">
        <v>1489</v>
      </c>
      <c r="D86" t="s">
        <v>1490</v>
      </c>
      <c r="E86" t="s">
        <v>1491</v>
      </c>
      <c r="F86" t="s">
        <v>16</v>
      </c>
      <c r="G86" t="s">
        <v>17</v>
      </c>
      <c r="H86" t="s">
        <v>779</v>
      </c>
      <c r="I86" t="s">
        <v>19</v>
      </c>
      <c r="J86" t="s">
        <v>1492</v>
      </c>
      <c r="K86" t="s">
        <v>1493</v>
      </c>
      <c r="L86" t="s">
        <v>243</v>
      </c>
      <c r="M86" t="s">
        <v>23</v>
      </c>
      <c r="N86">
        <v>100</v>
      </c>
    </row>
    <row r="87" spans="1:14" x14ac:dyDescent="0.25">
      <c r="A87" s="1">
        <v>280</v>
      </c>
      <c r="B87">
        <v>281</v>
      </c>
      <c r="C87" t="s">
        <v>1494</v>
      </c>
      <c r="D87" t="s">
        <v>1495</v>
      </c>
      <c r="E87" t="s">
        <v>1496</v>
      </c>
      <c r="F87" t="s">
        <v>16</v>
      </c>
      <c r="G87" t="s">
        <v>17</v>
      </c>
      <c r="H87" t="s">
        <v>318</v>
      </c>
      <c r="I87" t="s">
        <v>19</v>
      </c>
      <c r="J87" t="s">
        <v>1497</v>
      </c>
      <c r="K87" t="s">
        <v>1498</v>
      </c>
      <c r="L87" t="s">
        <v>243</v>
      </c>
      <c r="M87" t="s">
        <v>23</v>
      </c>
      <c r="N87">
        <v>100</v>
      </c>
    </row>
    <row r="88" spans="1:14" x14ac:dyDescent="0.25">
      <c r="A88" s="1">
        <v>281</v>
      </c>
      <c r="B88">
        <v>282</v>
      </c>
      <c r="C88" t="s">
        <v>1499</v>
      </c>
      <c r="D88" t="s">
        <v>1500</v>
      </c>
      <c r="E88" t="s">
        <v>1501</v>
      </c>
      <c r="F88" t="s">
        <v>16</v>
      </c>
      <c r="G88" t="s">
        <v>17</v>
      </c>
      <c r="H88" t="s">
        <v>774</v>
      </c>
      <c r="I88" t="s">
        <v>19</v>
      </c>
      <c r="J88" t="s">
        <v>1502</v>
      </c>
      <c r="K88" t="s">
        <v>1503</v>
      </c>
      <c r="L88" t="s">
        <v>231</v>
      </c>
      <c r="M88" t="s">
        <v>23</v>
      </c>
      <c r="N88">
        <v>100</v>
      </c>
    </row>
    <row r="89" spans="1:14" x14ac:dyDescent="0.25">
      <c r="A89" s="1">
        <v>282</v>
      </c>
      <c r="B89">
        <v>283</v>
      </c>
      <c r="C89" t="s">
        <v>1504</v>
      </c>
      <c r="D89" t="s">
        <v>1505</v>
      </c>
      <c r="E89" t="s">
        <v>1506</v>
      </c>
      <c r="F89" t="s">
        <v>16</v>
      </c>
      <c r="G89" t="s">
        <v>17</v>
      </c>
      <c r="H89" t="s">
        <v>753</v>
      </c>
      <c r="I89" t="s">
        <v>19</v>
      </c>
      <c r="J89" t="s">
        <v>1507</v>
      </c>
      <c r="K89" t="s">
        <v>1508</v>
      </c>
      <c r="L89" t="s">
        <v>250</v>
      </c>
      <c r="M89" t="s">
        <v>23</v>
      </c>
      <c r="N89">
        <v>100</v>
      </c>
    </row>
    <row r="90" spans="1:14" x14ac:dyDescent="0.25">
      <c r="A90" s="1">
        <v>283</v>
      </c>
      <c r="B90">
        <v>284</v>
      </c>
      <c r="C90" t="s">
        <v>1509</v>
      </c>
      <c r="D90" t="s">
        <v>1510</v>
      </c>
      <c r="E90" t="s">
        <v>1511</v>
      </c>
      <c r="F90" t="s">
        <v>16</v>
      </c>
      <c r="G90" t="s">
        <v>17</v>
      </c>
      <c r="H90" t="s">
        <v>1512</v>
      </c>
      <c r="I90" t="s">
        <v>19</v>
      </c>
      <c r="J90" t="s">
        <v>1513</v>
      </c>
      <c r="K90" t="s">
        <v>1514</v>
      </c>
      <c r="L90" t="s">
        <v>250</v>
      </c>
      <c r="M90" t="s">
        <v>23</v>
      </c>
      <c r="N90">
        <v>100</v>
      </c>
    </row>
    <row r="91" spans="1:14" x14ac:dyDescent="0.25">
      <c r="A91" s="1">
        <v>284</v>
      </c>
      <c r="B91">
        <v>285</v>
      </c>
      <c r="C91" t="s">
        <v>1515</v>
      </c>
      <c r="D91" t="s">
        <v>1516</v>
      </c>
      <c r="E91" t="s">
        <v>1517</v>
      </c>
      <c r="F91" t="s">
        <v>16</v>
      </c>
      <c r="G91" t="s">
        <v>17</v>
      </c>
      <c r="H91" t="s">
        <v>763</v>
      </c>
      <c r="I91" t="s">
        <v>19</v>
      </c>
      <c r="J91" t="s">
        <v>1518</v>
      </c>
      <c r="K91" t="s">
        <v>1519</v>
      </c>
      <c r="L91" t="s">
        <v>250</v>
      </c>
      <c r="M91" t="s">
        <v>23</v>
      </c>
      <c r="N91">
        <v>100</v>
      </c>
    </row>
    <row r="92" spans="1:14" x14ac:dyDescent="0.25">
      <c r="A92" s="1">
        <v>285</v>
      </c>
      <c r="B92">
        <v>286</v>
      </c>
      <c r="C92" t="s">
        <v>1520</v>
      </c>
      <c r="D92" t="s">
        <v>1521</v>
      </c>
      <c r="E92" t="s">
        <v>1522</v>
      </c>
      <c r="F92" t="s">
        <v>16</v>
      </c>
      <c r="G92" t="s">
        <v>17</v>
      </c>
      <c r="H92" t="s">
        <v>589</v>
      </c>
      <c r="I92" t="s">
        <v>19</v>
      </c>
      <c r="J92" t="s">
        <v>1523</v>
      </c>
      <c r="K92" t="s">
        <v>1524</v>
      </c>
      <c r="L92" t="s">
        <v>1525</v>
      </c>
      <c r="M92" t="s">
        <v>23</v>
      </c>
      <c r="N92">
        <v>100</v>
      </c>
    </row>
    <row r="93" spans="1:14" x14ac:dyDescent="0.25">
      <c r="A93" s="1">
        <v>286</v>
      </c>
      <c r="B93">
        <v>287</v>
      </c>
      <c r="C93" t="s">
        <v>1526</v>
      </c>
      <c r="D93" t="s">
        <v>1527</v>
      </c>
      <c r="E93" t="s">
        <v>1528</v>
      </c>
      <c r="F93" t="s">
        <v>16</v>
      </c>
      <c r="G93" t="s">
        <v>17</v>
      </c>
      <c r="H93" t="s">
        <v>1529</v>
      </c>
      <c r="I93" t="s">
        <v>19</v>
      </c>
      <c r="J93" t="s">
        <v>1530</v>
      </c>
      <c r="K93" t="s">
        <v>1531</v>
      </c>
      <c r="L93" t="s">
        <v>1532</v>
      </c>
      <c r="M93" t="s">
        <v>23</v>
      </c>
      <c r="N93">
        <v>100</v>
      </c>
    </row>
    <row r="94" spans="1:14" x14ac:dyDescent="0.25">
      <c r="A94" s="1">
        <v>287</v>
      </c>
      <c r="B94">
        <v>288</v>
      </c>
      <c r="C94" t="s">
        <v>1533</v>
      </c>
      <c r="D94" t="s">
        <v>1534</v>
      </c>
      <c r="E94" t="s">
        <v>1535</v>
      </c>
      <c r="F94" t="s">
        <v>16</v>
      </c>
      <c r="G94" t="s">
        <v>17</v>
      </c>
      <c r="H94" t="s">
        <v>964</v>
      </c>
      <c r="I94" t="s">
        <v>19</v>
      </c>
      <c r="J94" t="s">
        <v>1536</v>
      </c>
      <c r="K94" t="s">
        <v>1537</v>
      </c>
      <c r="L94" t="s">
        <v>1538</v>
      </c>
      <c r="M94" t="s">
        <v>23</v>
      </c>
      <c r="N94">
        <v>100</v>
      </c>
    </row>
    <row r="95" spans="1:14" x14ac:dyDescent="0.25">
      <c r="A95" s="1">
        <v>288</v>
      </c>
      <c r="B95">
        <v>289</v>
      </c>
      <c r="C95" t="s">
        <v>1539</v>
      </c>
      <c r="D95" t="s">
        <v>1540</v>
      </c>
      <c r="E95" t="s">
        <v>1541</v>
      </c>
      <c r="F95" t="s">
        <v>16</v>
      </c>
      <c r="G95" t="s">
        <v>17</v>
      </c>
      <c r="H95" t="s">
        <v>964</v>
      </c>
      <c r="I95" t="s">
        <v>19</v>
      </c>
      <c r="J95" t="s">
        <v>1542</v>
      </c>
      <c r="K95" t="s">
        <v>1543</v>
      </c>
      <c r="L95" t="s">
        <v>1538</v>
      </c>
      <c r="M95" t="s">
        <v>23</v>
      </c>
      <c r="N95">
        <v>100</v>
      </c>
    </row>
    <row r="96" spans="1:14" x14ac:dyDescent="0.25">
      <c r="A96" s="1">
        <v>289</v>
      </c>
      <c r="B96">
        <v>290</v>
      </c>
      <c r="C96" t="s">
        <v>1544</v>
      </c>
      <c r="D96" t="s">
        <v>1545</v>
      </c>
      <c r="E96" t="s">
        <v>1546</v>
      </c>
      <c r="F96" t="s">
        <v>16</v>
      </c>
      <c r="G96" t="s">
        <v>17</v>
      </c>
      <c r="H96" t="s">
        <v>964</v>
      </c>
      <c r="I96" t="s">
        <v>19</v>
      </c>
      <c r="J96" t="s">
        <v>1547</v>
      </c>
      <c r="K96" t="s">
        <v>1548</v>
      </c>
      <c r="L96" t="s">
        <v>1538</v>
      </c>
      <c r="M96" t="s">
        <v>23</v>
      </c>
      <c r="N96">
        <v>100</v>
      </c>
    </row>
    <row r="97" spans="1:14" x14ac:dyDescent="0.25">
      <c r="A97" s="1">
        <v>290</v>
      </c>
      <c r="B97">
        <v>291</v>
      </c>
      <c r="C97" t="s">
        <v>1549</v>
      </c>
      <c r="D97" t="s">
        <v>1550</v>
      </c>
      <c r="E97" t="s">
        <v>1551</v>
      </c>
      <c r="F97" t="s">
        <v>16</v>
      </c>
      <c r="G97" t="s">
        <v>17</v>
      </c>
      <c r="H97" t="s">
        <v>1552</v>
      </c>
      <c r="I97" t="s">
        <v>19</v>
      </c>
      <c r="J97" t="s">
        <v>1553</v>
      </c>
      <c r="K97" t="s">
        <v>1554</v>
      </c>
      <c r="L97" t="s">
        <v>1555</v>
      </c>
      <c r="M97" t="s">
        <v>23</v>
      </c>
      <c r="N97">
        <v>100</v>
      </c>
    </row>
    <row r="98" spans="1:14" x14ac:dyDescent="0.25">
      <c r="A98" s="1">
        <v>291</v>
      </c>
      <c r="B98">
        <v>292</v>
      </c>
      <c r="C98" t="s">
        <v>1556</v>
      </c>
      <c r="D98" t="s">
        <v>1557</v>
      </c>
      <c r="E98" t="s">
        <v>1558</v>
      </c>
      <c r="F98" t="s">
        <v>16</v>
      </c>
      <c r="G98" t="s">
        <v>17</v>
      </c>
      <c r="H98" t="s">
        <v>1552</v>
      </c>
      <c r="I98" t="s">
        <v>19</v>
      </c>
      <c r="J98" t="s">
        <v>1559</v>
      </c>
      <c r="K98" t="s">
        <v>1560</v>
      </c>
      <c r="L98" t="s">
        <v>1555</v>
      </c>
      <c r="M98" t="s">
        <v>23</v>
      </c>
      <c r="N98">
        <v>100</v>
      </c>
    </row>
    <row r="99" spans="1:14" x14ac:dyDescent="0.25">
      <c r="A99" s="1">
        <v>292</v>
      </c>
      <c r="B99">
        <v>293</v>
      </c>
      <c r="C99" t="s">
        <v>1561</v>
      </c>
      <c r="D99" t="s">
        <v>1562</v>
      </c>
      <c r="E99" t="s">
        <v>1563</v>
      </c>
      <c r="F99" t="s">
        <v>16</v>
      </c>
      <c r="G99" t="s">
        <v>17</v>
      </c>
      <c r="H99" t="s">
        <v>1552</v>
      </c>
      <c r="I99" t="s">
        <v>19</v>
      </c>
      <c r="J99" t="s">
        <v>1564</v>
      </c>
      <c r="K99" t="s">
        <v>1565</v>
      </c>
      <c r="L99" t="s">
        <v>1555</v>
      </c>
      <c r="M99" t="s">
        <v>23</v>
      </c>
      <c r="N99">
        <v>100</v>
      </c>
    </row>
    <row r="100" spans="1:14" x14ac:dyDescent="0.25">
      <c r="A100" s="1">
        <v>293</v>
      </c>
      <c r="B100">
        <v>294</v>
      </c>
      <c r="C100" t="s">
        <v>1566</v>
      </c>
      <c r="D100" t="s">
        <v>1567</v>
      </c>
      <c r="E100" t="s">
        <v>1568</v>
      </c>
      <c r="F100" t="s">
        <v>16</v>
      </c>
      <c r="G100" t="s">
        <v>17</v>
      </c>
      <c r="H100" t="s">
        <v>1569</v>
      </c>
      <c r="I100" t="s">
        <v>19</v>
      </c>
      <c r="J100" t="s">
        <v>1570</v>
      </c>
      <c r="K100" t="s">
        <v>1571</v>
      </c>
      <c r="L100" t="s">
        <v>1572</v>
      </c>
      <c r="M100" t="s">
        <v>23</v>
      </c>
      <c r="N100">
        <v>100</v>
      </c>
    </row>
    <row r="101" spans="1:14" x14ac:dyDescent="0.25">
      <c r="A101" s="1">
        <v>294</v>
      </c>
      <c r="B101">
        <v>295</v>
      </c>
      <c r="C101" t="s">
        <v>1573</v>
      </c>
      <c r="D101" t="s">
        <v>1574</v>
      </c>
      <c r="E101" t="s">
        <v>1575</v>
      </c>
      <c r="F101" t="s">
        <v>16</v>
      </c>
      <c r="G101" t="s">
        <v>17</v>
      </c>
      <c r="H101" t="s">
        <v>1569</v>
      </c>
      <c r="I101" t="s">
        <v>19</v>
      </c>
      <c r="J101" t="s">
        <v>1576</v>
      </c>
      <c r="K101" t="s">
        <v>1577</v>
      </c>
      <c r="L101" t="s">
        <v>1572</v>
      </c>
      <c r="M101" t="s">
        <v>23</v>
      </c>
      <c r="N101">
        <v>100</v>
      </c>
    </row>
    <row r="102" spans="1:14" x14ac:dyDescent="0.25">
      <c r="A102" s="1">
        <v>295</v>
      </c>
      <c r="B102">
        <v>296</v>
      </c>
      <c r="C102" t="s">
        <v>1578</v>
      </c>
      <c r="D102" t="s">
        <v>1579</v>
      </c>
      <c r="E102" t="s">
        <v>1580</v>
      </c>
      <c r="F102" t="s">
        <v>16</v>
      </c>
      <c r="G102" t="s">
        <v>17</v>
      </c>
      <c r="H102" t="s">
        <v>1569</v>
      </c>
      <c r="I102" t="s">
        <v>19</v>
      </c>
      <c r="J102" t="s">
        <v>1581</v>
      </c>
      <c r="K102" t="s">
        <v>1582</v>
      </c>
      <c r="L102" t="s">
        <v>1572</v>
      </c>
      <c r="M102" t="s">
        <v>23</v>
      </c>
      <c r="N102">
        <v>100</v>
      </c>
    </row>
    <row r="103" spans="1:14" x14ac:dyDescent="0.25">
      <c r="A103" s="1">
        <v>296</v>
      </c>
      <c r="B103">
        <v>297</v>
      </c>
      <c r="C103" t="s">
        <v>1583</v>
      </c>
      <c r="D103" t="s">
        <v>1584</v>
      </c>
      <c r="E103" t="s">
        <v>1585</v>
      </c>
      <c r="F103" t="s">
        <v>16</v>
      </c>
      <c r="G103" t="s">
        <v>17</v>
      </c>
      <c r="H103" t="s">
        <v>1569</v>
      </c>
      <c r="I103" t="s">
        <v>19</v>
      </c>
      <c r="J103" t="s">
        <v>1586</v>
      </c>
      <c r="K103" t="s">
        <v>1587</v>
      </c>
      <c r="L103" t="s">
        <v>1588</v>
      </c>
      <c r="M103" t="s">
        <v>23</v>
      </c>
      <c r="N103">
        <v>100</v>
      </c>
    </row>
    <row r="104" spans="1:14" x14ac:dyDescent="0.25">
      <c r="A104" s="1">
        <v>297</v>
      </c>
      <c r="B104">
        <v>298</v>
      </c>
      <c r="C104" t="s">
        <v>1589</v>
      </c>
      <c r="D104" t="s">
        <v>1590</v>
      </c>
      <c r="E104" t="s">
        <v>1591</v>
      </c>
      <c r="F104" t="s">
        <v>16</v>
      </c>
      <c r="G104" t="s">
        <v>17</v>
      </c>
      <c r="H104" t="s">
        <v>1569</v>
      </c>
      <c r="I104" t="s">
        <v>19</v>
      </c>
      <c r="J104" t="s">
        <v>1592</v>
      </c>
      <c r="K104" t="s">
        <v>1593</v>
      </c>
      <c r="L104" t="s">
        <v>1588</v>
      </c>
      <c r="M104" t="s">
        <v>23</v>
      </c>
      <c r="N104">
        <v>100</v>
      </c>
    </row>
    <row r="105" spans="1:14" x14ac:dyDescent="0.25">
      <c r="A105" s="1">
        <v>298</v>
      </c>
      <c r="B105">
        <v>299</v>
      </c>
      <c r="C105" t="s">
        <v>1594</v>
      </c>
      <c r="D105" t="s">
        <v>1595</v>
      </c>
      <c r="E105" t="s">
        <v>1596</v>
      </c>
      <c r="F105" t="s">
        <v>16</v>
      </c>
      <c r="G105" t="s">
        <v>17</v>
      </c>
      <c r="H105" t="s">
        <v>1569</v>
      </c>
      <c r="I105" t="s">
        <v>19</v>
      </c>
      <c r="J105" t="s">
        <v>1597</v>
      </c>
      <c r="K105" t="s">
        <v>1598</v>
      </c>
      <c r="L105" t="s">
        <v>1588</v>
      </c>
      <c r="M105" t="s">
        <v>23</v>
      </c>
      <c r="N105">
        <v>100</v>
      </c>
    </row>
    <row r="106" spans="1:14" x14ac:dyDescent="0.25">
      <c r="A106" s="1">
        <v>299</v>
      </c>
      <c r="B106">
        <v>300</v>
      </c>
      <c r="C106" t="s">
        <v>1599</v>
      </c>
      <c r="D106" t="s">
        <v>1600</v>
      </c>
      <c r="E106" t="s">
        <v>1601</v>
      </c>
      <c r="F106" t="s">
        <v>16</v>
      </c>
      <c r="G106" t="s">
        <v>17</v>
      </c>
      <c r="H106" t="s">
        <v>1602</v>
      </c>
      <c r="I106" t="s">
        <v>19</v>
      </c>
      <c r="J106" t="s">
        <v>1603</v>
      </c>
      <c r="K106" t="s">
        <v>1604</v>
      </c>
      <c r="L106" t="s">
        <v>1525</v>
      </c>
      <c r="M106" t="s">
        <v>23</v>
      </c>
      <c r="N106">
        <v>100</v>
      </c>
    </row>
    <row r="107" spans="1:14" x14ac:dyDescent="0.25">
      <c r="A107" s="1">
        <v>300</v>
      </c>
      <c r="B107">
        <v>301</v>
      </c>
      <c r="C107" t="s">
        <v>1605</v>
      </c>
      <c r="D107" t="s">
        <v>1606</v>
      </c>
      <c r="E107" t="s">
        <v>1607</v>
      </c>
      <c r="F107" t="s">
        <v>16</v>
      </c>
      <c r="G107" t="s">
        <v>17</v>
      </c>
      <c r="H107" t="s">
        <v>452</v>
      </c>
      <c r="I107" t="s">
        <v>19</v>
      </c>
      <c r="J107" t="s">
        <v>1608</v>
      </c>
      <c r="K107" t="s">
        <v>1609</v>
      </c>
      <c r="L107" t="s">
        <v>1525</v>
      </c>
      <c r="M107" t="s">
        <v>23</v>
      </c>
      <c r="N107">
        <v>100</v>
      </c>
    </row>
    <row r="108" spans="1:14" x14ac:dyDescent="0.25">
      <c r="A108" s="1">
        <v>301</v>
      </c>
      <c r="B108">
        <v>302</v>
      </c>
      <c r="C108" t="s">
        <v>1610</v>
      </c>
      <c r="D108" t="s">
        <v>1611</v>
      </c>
      <c r="E108" t="s">
        <v>1612</v>
      </c>
      <c r="F108" t="s">
        <v>16</v>
      </c>
      <c r="G108" t="s">
        <v>17</v>
      </c>
      <c r="H108" t="s">
        <v>589</v>
      </c>
      <c r="I108" t="s">
        <v>19</v>
      </c>
      <c r="J108" t="s">
        <v>1613</v>
      </c>
      <c r="K108" t="s">
        <v>1614</v>
      </c>
      <c r="L108" t="s">
        <v>1525</v>
      </c>
      <c r="M108" t="s">
        <v>23</v>
      </c>
      <c r="N108">
        <v>100</v>
      </c>
    </row>
    <row r="109" spans="1:14" x14ac:dyDescent="0.25">
      <c r="A109" s="1">
        <v>302</v>
      </c>
      <c r="B109">
        <v>303</v>
      </c>
      <c r="C109" t="s">
        <v>1615</v>
      </c>
      <c r="D109" t="s">
        <v>1616</v>
      </c>
      <c r="E109" t="s">
        <v>1617</v>
      </c>
      <c r="F109" t="s">
        <v>16</v>
      </c>
      <c r="G109" t="s">
        <v>17</v>
      </c>
      <c r="H109" t="s">
        <v>1618</v>
      </c>
      <c r="I109" t="s">
        <v>19</v>
      </c>
      <c r="J109" t="s">
        <v>1619</v>
      </c>
      <c r="K109" t="s">
        <v>1620</v>
      </c>
      <c r="L109" t="s">
        <v>1525</v>
      </c>
      <c r="M109" t="s">
        <v>23</v>
      </c>
      <c r="N109">
        <v>100</v>
      </c>
    </row>
    <row r="110" spans="1:14" x14ac:dyDescent="0.25">
      <c r="A110" s="1">
        <v>303</v>
      </c>
      <c r="B110">
        <v>304</v>
      </c>
      <c r="C110" t="s">
        <v>1621</v>
      </c>
      <c r="D110" t="s">
        <v>1622</v>
      </c>
      <c r="E110" t="s">
        <v>1623</v>
      </c>
      <c r="F110" t="s">
        <v>16</v>
      </c>
      <c r="G110" t="s">
        <v>17</v>
      </c>
      <c r="H110" t="s">
        <v>1602</v>
      </c>
      <c r="I110" t="s">
        <v>19</v>
      </c>
      <c r="J110" t="s">
        <v>1624</v>
      </c>
      <c r="K110" t="s">
        <v>1625</v>
      </c>
      <c r="L110" t="s">
        <v>1525</v>
      </c>
      <c r="M110" t="s">
        <v>23</v>
      </c>
      <c r="N110">
        <v>100</v>
      </c>
    </row>
    <row r="111" spans="1:14" x14ac:dyDescent="0.25">
      <c r="A111" s="1">
        <v>304</v>
      </c>
      <c r="B111">
        <v>305</v>
      </c>
      <c r="C111" t="s">
        <v>1626</v>
      </c>
      <c r="D111" t="s">
        <v>1627</v>
      </c>
      <c r="E111" t="s">
        <v>1628</v>
      </c>
      <c r="F111" t="s">
        <v>16</v>
      </c>
      <c r="G111" t="s">
        <v>17</v>
      </c>
      <c r="H111" t="s">
        <v>589</v>
      </c>
      <c r="I111" t="s">
        <v>19</v>
      </c>
      <c r="J111" t="s">
        <v>1629</v>
      </c>
      <c r="K111" t="s">
        <v>1630</v>
      </c>
      <c r="L111" t="s">
        <v>1525</v>
      </c>
      <c r="M111" t="s">
        <v>23</v>
      </c>
      <c r="N111">
        <v>100</v>
      </c>
    </row>
    <row r="112" spans="1:14" x14ac:dyDescent="0.25">
      <c r="A112" s="1">
        <v>305</v>
      </c>
      <c r="B112">
        <v>306</v>
      </c>
      <c r="C112" t="s">
        <v>1631</v>
      </c>
      <c r="D112" t="s">
        <v>1632</v>
      </c>
      <c r="E112" t="s">
        <v>1633</v>
      </c>
      <c r="F112" t="s">
        <v>16</v>
      </c>
      <c r="G112" t="s">
        <v>17</v>
      </c>
      <c r="H112" t="s">
        <v>1618</v>
      </c>
      <c r="I112" t="s">
        <v>19</v>
      </c>
      <c r="J112" t="s">
        <v>1634</v>
      </c>
      <c r="K112" t="s">
        <v>1635</v>
      </c>
      <c r="L112" t="s">
        <v>1525</v>
      </c>
      <c r="M112" t="s">
        <v>23</v>
      </c>
      <c r="N112">
        <v>100</v>
      </c>
    </row>
    <row r="113" spans="1:14" x14ac:dyDescent="0.25">
      <c r="A113" s="1">
        <v>306</v>
      </c>
      <c r="B113">
        <v>307</v>
      </c>
      <c r="C113" t="s">
        <v>1636</v>
      </c>
      <c r="D113" t="s">
        <v>1637</v>
      </c>
      <c r="E113" t="s">
        <v>1638</v>
      </c>
      <c r="F113" t="s">
        <v>16</v>
      </c>
      <c r="G113" t="s">
        <v>17</v>
      </c>
      <c r="H113" t="s">
        <v>1639</v>
      </c>
      <c r="I113" t="s">
        <v>19</v>
      </c>
      <c r="J113" t="s">
        <v>1640</v>
      </c>
      <c r="K113" t="s">
        <v>1641</v>
      </c>
      <c r="L113" t="s">
        <v>1525</v>
      </c>
      <c r="M113" t="s">
        <v>23</v>
      </c>
      <c r="N113">
        <v>100</v>
      </c>
    </row>
    <row r="114" spans="1:14" x14ac:dyDescent="0.25">
      <c r="A114" s="1">
        <v>307</v>
      </c>
      <c r="B114">
        <v>308</v>
      </c>
      <c r="C114" t="s">
        <v>1642</v>
      </c>
      <c r="D114" t="s">
        <v>1643</v>
      </c>
      <c r="E114" t="s">
        <v>1644</v>
      </c>
      <c r="F114" t="s">
        <v>16</v>
      </c>
      <c r="G114" t="s">
        <v>17</v>
      </c>
      <c r="H114" t="s">
        <v>1645</v>
      </c>
      <c r="I114" t="s">
        <v>19</v>
      </c>
      <c r="J114" t="s">
        <v>1646</v>
      </c>
      <c r="K114" t="s">
        <v>1647</v>
      </c>
      <c r="L114" t="s">
        <v>1525</v>
      </c>
      <c r="M114" t="s">
        <v>23</v>
      </c>
      <c r="N114">
        <v>100</v>
      </c>
    </row>
    <row r="115" spans="1:14" x14ac:dyDescent="0.25">
      <c r="A115" s="1">
        <v>308</v>
      </c>
      <c r="B115">
        <v>309</v>
      </c>
      <c r="C115" t="s">
        <v>1648</v>
      </c>
      <c r="D115" t="s">
        <v>1649</v>
      </c>
      <c r="E115" t="s">
        <v>1650</v>
      </c>
      <c r="F115" t="s">
        <v>16</v>
      </c>
      <c r="G115" t="s">
        <v>17</v>
      </c>
      <c r="H115" t="s">
        <v>1651</v>
      </c>
      <c r="I115" t="s">
        <v>19</v>
      </c>
      <c r="J115" t="s">
        <v>1652</v>
      </c>
      <c r="K115" t="s">
        <v>1653</v>
      </c>
      <c r="L115" t="s">
        <v>1525</v>
      </c>
      <c r="M115" t="s">
        <v>23</v>
      </c>
      <c r="N115">
        <v>100</v>
      </c>
    </row>
    <row r="116" spans="1:14" x14ac:dyDescent="0.25">
      <c r="A116" s="1">
        <v>309</v>
      </c>
      <c r="B116">
        <v>310</v>
      </c>
      <c r="C116" t="s">
        <v>1654</v>
      </c>
      <c r="D116" t="s">
        <v>1655</v>
      </c>
      <c r="E116" t="s">
        <v>1656</v>
      </c>
      <c r="F116" t="s">
        <v>16</v>
      </c>
      <c r="G116" t="s">
        <v>17</v>
      </c>
      <c r="H116" t="s">
        <v>1657</v>
      </c>
      <c r="I116" t="s">
        <v>19</v>
      </c>
      <c r="J116" t="s">
        <v>1658</v>
      </c>
      <c r="K116" t="s">
        <v>1659</v>
      </c>
      <c r="L116" t="s">
        <v>1525</v>
      </c>
      <c r="M116" t="s">
        <v>23</v>
      </c>
      <c r="N116">
        <v>100</v>
      </c>
    </row>
    <row r="117" spans="1:14" x14ac:dyDescent="0.25">
      <c r="A117" s="1">
        <v>310</v>
      </c>
      <c r="B117">
        <v>311</v>
      </c>
      <c r="C117" t="s">
        <v>1660</v>
      </c>
      <c r="D117" t="s">
        <v>1661</v>
      </c>
      <c r="E117" t="s">
        <v>1662</v>
      </c>
      <c r="F117" t="s">
        <v>16</v>
      </c>
      <c r="G117" t="s">
        <v>17</v>
      </c>
      <c r="H117" t="s">
        <v>1663</v>
      </c>
      <c r="I117" t="s">
        <v>19</v>
      </c>
      <c r="J117" t="s">
        <v>1664</v>
      </c>
      <c r="K117" t="s">
        <v>1665</v>
      </c>
      <c r="L117" t="s">
        <v>1525</v>
      </c>
      <c r="M117" t="s">
        <v>23</v>
      </c>
      <c r="N117">
        <v>100</v>
      </c>
    </row>
    <row r="118" spans="1:14" x14ac:dyDescent="0.25">
      <c r="A118" s="1">
        <v>311</v>
      </c>
      <c r="B118">
        <v>312</v>
      </c>
      <c r="C118" t="s">
        <v>1666</v>
      </c>
      <c r="D118" t="s">
        <v>1667</v>
      </c>
      <c r="E118" t="s">
        <v>1668</v>
      </c>
      <c r="F118" t="s">
        <v>16</v>
      </c>
      <c r="G118" t="s">
        <v>17</v>
      </c>
      <c r="H118" t="s">
        <v>1602</v>
      </c>
      <c r="I118" t="s">
        <v>19</v>
      </c>
      <c r="J118" t="s">
        <v>1669</v>
      </c>
      <c r="K118" t="s">
        <v>1670</v>
      </c>
      <c r="L118" t="s">
        <v>1525</v>
      </c>
      <c r="M118" t="s">
        <v>23</v>
      </c>
      <c r="N118">
        <v>100</v>
      </c>
    </row>
    <row r="119" spans="1:14" x14ac:dyDescent="0.25">
      <c r="A119" s="1">
        <v>312</v>
      </c>
      <c r="B119">
        <v>313</v>
      </c>
      <c r="C119" t="s">
        <v>1671</v>
      </c>
      <c r="D119" t="s">
        <v>1672</v>
      </c>
      <c r="E119" t="s">
        <v>1673</v>
      </c>
      <c r="F119" t="s">
        <v>16</v>
      </c>
      <c r="G119" t="s">
        <v>17</v>
      </c>
      <c r="H119" t="s">
        <v>452</v>
      </c>
      <c r="I119" t="s">
        <v>19</v>
      </c>
      <c r="J119" t="s">
        <v>1674</v>
      </c>
      <c r="K119" t="s">
        <v>1675</v>
      </c>
      <c r="L119" t="s">
        <v>1525</v>
      </c>
      <c r="M119" t="s">
        <v>23</v>
      </c>
      <c r="N119">
        <v>100</v>
      </c>
    </row>
    <row r="120" spans="1:14" x14ac:dyDescent="0.25">
      <c r="A120" s="1">
        <v>313</v>
      </c>
      <c r="B120">
        <v>314</v>
      </c>
      <c r="C120" t="s">
        <v>1676</v>
      </c>
      <c r="D120" t="s">
        <v>1677</v>
      </c>
      <c r="E120" t="s">
        <v>1678</v>
      </c>
      <c r="F120" t="s">
        <v>16</v>
      </c>
      <c r="G120" t="s">
        <v>17</v>
      </c>
      <c r="H120" t="s">
        <v>1639</v>
      </c>
      <c r="I120" t="s">
        <v>19</v>
      </c>
      <c r="J120" t="s">
        <v>1679</v>
      </c>
      <c r="K120" t="s">
        <v>1680</v>
      </c>
      <c r="L120" t="s">
        <v>1525</v>
      </c>
      <c r="M120" t="s">
        <v>23</v>
      </c>
      <c r="N120">
        <v>100</v>
      </c>
    </row>
    <row r="121" spans="1:14" x14ac:dyDescent="0.25">
      <c r="A121" s="1">
        <v>314</v>
      </c>
      <c r="B121">
        <v>315</v>
      </c>
      <c r="C121" t="s">
        <v>1681</v>
      </c>
      <c r="D121" t="s">
        <v>1682</v>
      </c>
      <c r="E121" t="s">
        <v>1683</v>
      </c>
      <c r="F121" t="s">
        <v>16</v>
      </c>
      <c r="G121" t="s">
        <v>17</v>
      </c>
      <c r="H121" t="s">
        <v>1684</v>
      </c>
      <c r="I121" t="s">
        <v>19</v>
      </c>
      <c r="J121" t="s">
        <v>1685</v>
      </c>
      <c r="K121" t="s">
        <v>1686</v>
      </c>
      <c r="L121" t="s">
        <v>1687</v>
      </c>
      <c r="M121" t="s">
        <v>23</v>
      </c>
      <c r="N121">
        <v>100</v>
      </c>
    </row>
    <row r="122" spans="1:14" x14ac:dyDescent="0.25">
      <c r="A122" s="1">
        <v>315</v>
      </c>
      <c r="B122">
        <v>316</v>
      </c>
      <c r="C122" t="s">
        <v>1688</v>
      </c>
      <c r="D122" t="s">
        <v>1689</v>
      </c>
      <c r="E122" t="s">
        <v>1690</v>
      </c>
      <c r="F122" t="s">
        <v>16</v>
      </c>
      <c r="G122" t="s">
        <v>17</v>
      </c>
      <c r="H122" t="s">
        <v>1684</v>
      </c>
      <c r="I122" t="s">
        <v>19</v>
      </c>
      <c r="J122" t="s">
        <v>1691</v>
      </c>
      <c r="K122" t="s">
        <v>1692</v>
      </c>
      <c r="L122" t="s">
        <v>1687</v>
      </c>
      <c r="M122" t="s">
        <v>23</v>
      </c>
      <c r="N122">
        <v>100</v>
      </c>
    </row>
    <row r="123" spans="1:14" x14ac:dyDescent="0.25">
      <c r="A123" s="1">
        <v>316</v>
      </c>
      <c r="B123">
        <v>317</v>
      </c>
      <c r="C123" t="s">
        <v>1693</v>
      </c>
      <c r="D123" t="s">
        <v>1694</v>
      </c>
      <c r="E123" t="s">
        <v>1695</v>
      </c>
      <c r="F123" t="s">
        <v>16</v>
      </c>
      <c r="G123" t="s">
        <v>17</v>
      </c>
      <c r="H123" t="s">
        <v>1684</v>
      </c>
      <c r="I123" t="s">
        <v>19</v>
      </c>
      <c r="J123" t="s">
        <v>1696</v>
      </c>
      <c r="K123" t="s">
        <v>1697</v>
      </c>
      <c r="L123" t="s">
        <v>1687</v>
      </c>
      <c r="M123" t="s">
        <v>23</v>
      </c>
      <c r="N123">
        <v>100</v>
      </c>
    </row>
    <row r="124" spans="1:14" x14ac:dyDescent="0.25">
      <c r="A124" s="1">
        <v>317</v>
      </c>
      <c r="B124">
        <v>318</v>
      </c>
      <c r="C124" t="s">
        <v>1698</v>
      </c>
      <c r="D124" t="s">
        <v>1699</v>
      </c>
      <c r="E124" t="s">
        <v>1700</v>
      </c>
      <c r="F124" t="s">
        <v>16</v>
      </c>
      <c r="G124" t="s">
        <v>17</v>
      </c>
      <c r="H124" t="s">
        <v>1529</v>
      </c>
      <c r="I124" t="s">
        <v>19</v>
      </c>
      <c r="J124" t="s">
        <v>1701</v>
      </c>
      <c r="K124" t="s">
        <v>1702</v>
      </c>
      <c r="L124" t="s">
        <v>1532</v>
      </c>
      <c r="M124" t="s">
        <v>23</v>
      </c>
      <c r="N124">
        <v>100</v>
      </c>
    </row>
    <row r="125" spans="1:14" x14ac:dyDescent="0.25">
      <c r="A125" s="1">
        <v>318</v>
      </c>
      <c r="B125">
        <v>319</v>
      </c>
      <c r="C125" t="s">
        <v>1703</v>
      </c>
      <c r="D125" t="s">
        <v>1704</v>
      </c>
      <c r="E125" t="s">
        <v>1705</v>
      </c>
      <c r="F125" t="s">
        <v>16</v>
      </c>
      <c r="G125" t="s">
        <v>17</v>
      </c>
      <c r="H125" t="s">
        <v>1529</v>
      </c>
      <c r="I125" t="s">
        <v>19</v>
      </c>
      <c r="J125" t="s">
        <v>1706</v>
      </c>
      <c r="K125" t="s">
        <v>1707</v>
      </c>
      <c r="L125" t="s">
        <v>1532</v>
      </c>
      <c r="M125" t="s">
        <v>23</v>
      </c>
      <c r="N125">
        <v>100</v>
      </c>
    </row>
    <row r="126" spans="1:14" x14ac:dyDescent="0.25">
      <c r="A126" s="1">
        <v>319</v>
      </c>
      <c r="B126">
        <v>320</v>
      </c>
      <c r="C126" t="s">
        <v>1708</v>
      </c>
      <c r="D126" t="s">
        <v>1709</v>
      </c>
      <c r="E126" t="s">
        <v>1710</v>
      </c>
      <c r="F126" t="s">
        <v>16</v>
      </c>
      <c r="G126" t="s">
        <v>17</v>
      </c>
      <c r="H126" t="s">
        <v>1639</v>
      </c>
      <c r="I126" t="s">
        <v>19</v>
      </c>
      <c r="J126" t="s">
        <v>1711</v>
      </c>
      <c r="K126" t="s">
        <v>1712</v>
      </c>
      <c r="L126" t="s">
        <v>1525</v>
      </c>
      <c r="M126" t="s">
        <v>23</v>
      </c>
      <c r="N126">
        <v>100</v>
      </c>
    </row>
    <row r="127" spans="1:14" x14ac:dyDescent="0.25">
      <c r="A127" s="1">
        <v>320</v>
      </c>
      <c r="B127">
        <v>321</v>
      </c>
      <c r="C127" t="s">
        <v>1713</v>
      </c>
      <c r="D127" t="s">
        <v>1714</v>
      </c>
      <c r="E127" t="s">
        <v>1715</v>
      </c>
      <c r="F127" t="s">
        <v>16</v>
      </c>
      <c r="G127" t="s">
        <v>17</v>
      </c>
      <c r="H127" t="s">
        <v>452</v>
      </c>
      <c r="I127" t="s">
        <v>19</v>
      </c>
      <c r="J127" t="s">
        <v>1716</v>
      </c>
      <c r="K127" t="s">
        <v>1717</v>
      </c>
      <c r="L127" t="s">
        <v>1525</v>
      </c>
      <c r="M127" t="s">
        <v>23</v>
      </c>
      <c r="N127">
        <v>100</v>
      </c>
    </row>
    <row r="128" spans="1:14" x14ac:dyDescent="0.25">
      <c r="A128" s="1">
        <v>321</v>
      </c>
      <c r="B128">
        <v>322</v>
      </c>
      <c r="C128" t="s">
        <v>1718</v>
      </c>
      <c r="D128" t="s">
        <v>1719</v>
      </c>
      <c r="E128" t="s">
        <v>1720</v>
      </c>
      <c r="F128" t="s">
        <v>16</v>
      </c>
      <c r="G128" t="s">
        <v>17</v>
      </c>
      <c r="H128" t="s">
        <v>1721</v>
      </c>
      <c r="I128" t="s">
        <v>19</v>
      </c>
      <c r="J128" t="s">
        <v>1722</v>
      </c>
      <c r="K128" t="s">
        <v>1723</v>
      </c>
      <c r="L128" t="s">
        <v>1525</v>
      </c>
      <c r="M128" t="s">
        <v>23</v>
      </c>
      <c r="N128">
        <v>100</v>
      </c>
    </row>
    <row r="129" spans="1:14" x14ac:dyDescent="0.25">
      <c r="A129" s="1">
        <v>322</v>
      </c>
      <c r="B129">
        <v>323</v>
      </c>
      <c r="C129" t="s">
        <v>1724</v>
      </c>
      <c r="D129" t="s">
        <v>1725</v>
      </c>
      <c r="E129" t="s">
        <v>1726</v>
      </c>
      <c r="F129" t="s">
        <v>16</v>
      </c>
      <c r="G129" t="s">
        <v>17</v>
      </c>
      <c r="H129" t="s">
        <v>1618</v>
      </c>
      <c r="I129" t="s">
        <v>19</v>
      </c>
      <c r="J129" t="s">
        <v>1727</v>
      </c>
      <c r="K129" t="s">
        <v>1728</v>
      </c>
      <c r="L129" t="s">
        <v>1525</v>
      </c>
      <c r="M129" t="s">
        <v>23</v>
      </c>
      <c r="N129">
        <v>100</v>
      </c>
    </row>
    <row r="130" spans="1:14" x14ac:dyDescent="0.25">
      <c r="A130" s="1">
        <v>332</v>
      </c>
      <c r="B130">
        <v>333</v>
      </c>
      <c r="C130" t="s">
        <v>1782</v>
      </c>
      <c r="D130" t="s">
        <v>1783</v>
      </c>
      <c r="E130" t="s">
        <v>1784</v>
      </c>
      <c r="F130" t="s">
        <v>16</v>
      </c>
      <c r="G130" t="s">
        <v>17</v>
      </c>
      <c r="H130" t="s">
        <v>1785</v>
      </c>
      <c r="I130" t="s">
        <v>19</v>
      </c>
      <c r="J130" t="s">
        <v>1786</v>
      </c>
      <c r="K130" t="s">
        <v>1787</v>
      </c>
      <c r="L130" t="s">
        <v>1788</v>
      </c>
      <c r="M130" t="s">
        <v>23</v>
      </c>
      <c r="N130">
        <v>100</v>
      </c>
    </row>
    <row r="131" spans="1:14" x14ac:dyDescent="0.25">
      <c r="A131" s="1">
        <v>333</v>
      </c>
      <c r="B131">
        <v>334</v>
      </c>
      <c r="C131" t="s">
        <v>1789</v>
      </c>
      <c r="D131" t="s">
        <v>1790</v>
      </c>
      <c r="E131" t="s">
        <v>1791</v>
      </c>
      <c r="F131" t="s">
        <v>16</v>
      </c>
      <c r="G131" t="s">
        <v>17</v>
      </c>
      <c r="H131" t="s">
        <v>1792</v>
      </c>
      <c r="I131" t="s">
        <v>19</v>
      </c>
      <c r="J131" t="s">
        <v>1793</v>
      </c>
      <c r="K131" t="s">
        <v>1794</v>
      </c>
      <c r="L131" t="s">
        <v>1788</v>
      </c>
      <c r="M131" t="s">
        <v>23</v>
      </c>
      <c r="N131">
        <v>100</v>
      </c>
    </row>
    <row r="132" spans="1:14" x14ac:dyDescent="0.25">
      <c r="A132" s="1">
        <v>337</v>
      </c>
      <c r="B132">
        <v>338</v>
      </c>
      <c r="C132" t="s">
        <v>1812</v>
      </c>
      <c r="D132" t="s">
        <v>1813</v>
      </c>
      <c r="E132" t="s">
        <v>1814</v>
      </c>
      <c r="F132" t="s">
        <v>16</v>
      </c>
      <c r="G132" t="s">
        <v>17</v>
      </c>
      <c r="H132" t="s">
        <v>1815</v>
      </c>
      <c r="I132" t="s">
        <v>19</v>
      </c>
      <c r="J132" t="s">
        <v>1816</v>
      </c>
      <c r="K132" t="s">
        <v>1817</v>
      </c>
      <c r="L132" t="s">
        <v>1818</v>
      </c>
      <c r="M132" t="s">
        <v>23</v>
      </c>
      <c r="N132">
        <v>100</v>
      </c>
    </row>
    <row r="133" spans="1:14" x14ac:dyDescent="0.25">
      <c r="A133" s="1">
        <v>338</v>
      </c>
      <c r="B133">
        <v>339</v>
      </c>
      <c r="C133" t="s">
        <v>1819</v>
      </c>
      <c r="D133" t="s">
        <v>1820</v>
      </c>
      <c r="E133" t="s">
        <v>1821</v>
      </c>
      <c r="F133" t="s">
        <v>16</v>
      </c>
      <c r="G133" t="s">
        <v>17</v>
      </c>
      <c r="H133" t="s">
        <v>328</v>
      </c>
      <c r="I133" t="s">
        <v>19</v>
      </c>
      <c r="J133" t="s">
        <v>1822</v>
      </c>
      <c r="K133" t="s">
        <v>1823</v>
      </c>
      <c r="L133" t="s">
        <v>1818</v>
      </c>
      <c r="M133" t="s">
        <v>23</v>
      </c>
      <c r="N133">
        <v>100</v>
      </c>
    </row>
    <row r="134" spans="1:14" x14ac:dyDescent="0.25">
      <c r="A134" s="1">
        <v>339</v>
      </c>
      <c r="B134">
        <v>340</v>
      </c>
      <c r="C134" t="s">
        <v>1824</v>
      </c>
      <c r="D134" t="s">
        <v>1825</v>
      </c>
      <c r="E134" t="s">
        <v>1826</v>
      </c>
      <c r="F134" t="s">
        <v>16</v>
      </c>
      <c r="G134" t="s">
        <v>17</v>
      </c>
      <c r="H134" t="s">
        <v>462</v>
      </c>
      <c r="I134" t="s">
        <v>19</v>
      </c>
      <c r="J134" t="s">
        <v>1827</v>
      </c>
      <c r="K134" t="s">
        <v>1828</v>
      </c>
      <c r="L134" t="s">
        <v>1818</v>
      </c>
      <c r="M134" t="s">
        <v>23</v>
      </c>
      <c r="N134">
        <v>100</v>
      </c>
    </row>
    <row r="135" spans="1:14" x14ac:dyDescent="0.25">
      <c r="A135" s="1">
        <v>340</v>
      </c>
      <c r="B135">
        <v>341</v>
      </c>
      <c r="C135" t="s">
        <v>1829</v>
      </c>
      <c r="D135" t="s">
        <v>1830</v>
      </c>
      <c r="E135" t="s">
        <v>1831</v>
      </c>
      <c r="F135" t="s">
        <v>16</v>
      </c>
      <c r="G135" t="s">
        <v>17</v>
      </c>
      <c r="H135" t="s">
        <v>1832</v>
      </c>
      <c r="I135" t="s">
        <v>19</v>
      </c>
      <c r="J135" t="s">
        <v>1833</v>
      </c>
      <c r="K135" t="s">
        <v>1834</v>
      </c>
      <c r="L135" t="s">
        <v>833</v>
      </c>
      <c r="M135" t="s">
        <v>23</v>
      </c>
      <c r="N135">
        <v>100</v>
      </c>
    </row>
    <row r="136" spans="1:14" x14ac:dyDescent="0.25">
      <c r="A136" s="1">
        <v>341</v>
      </c>
      <c r="B136">
        <v>342</v>
      </c>
      <c r="C136" t="s">
        <v>1835</v>
      </c>
      <c r="D136" t="s">
        <v>1836</v>
      </c>
      <c r="E136" t="s">
        <v>1837</v>
      </c>
      <c r="F136" t="s">
        <v>16</v>
      </c>
      <c r="G136" t="s">
        <v>17</v>
      </c>
      <c r="H136" t="s">
        <v>930</v>
      </c>
      <c r="I136" t="s">
        <v>19</v>
      </c>
      <c r="J136" t="s">
        <v>1838</v>
      </c>
      <c r="K136" t="s">
        <v>1839</v>
      </c>
      <c r="L136" t="s">
        <v>833</v>
      </c>
      <c r="M136" t="s">
        <v>23</v>
      </c>
      <c r="N136">
        <v>100</v>
      </c>
    </row>
    <row r="137" spans="1:14" x14ac:dyDescent="0.25">
      <c r="A137" s="1">
        <v>342</v>
      </c>
      <c r="B137">
        <v>343</v>
      </c>
      <c r="C137" t="s">
        <v>1840</v>
      </c>
      <c r="D137" t="s">
        <v>1841</v>
      </c>
      <c r="E137" t="s">
        <v>1842</v>
      </c>
      <c r="F137" t="s">
        <v>16</v>
      </c>
      <c r="G137" t="s">
        <v>17</v>
      </c>
      <c r="H137" t="s">
        <v>1832</v>
      </c>
      <c r="I137" t="s">
        <v>19</v>
      </c>
      <c r="J137" t="s">
        <v>1843</v>
      </c>
      <c r="K137" t="s">
        <v>1844</v>
      </c>
      <c r="L137" t="s">
        <v>833</v>
      </c>
      <c r="M137" t="s">
        <v>23</v>
      </c>
      <c r="N137">
        <v>100</v>
      </c>
    </row>
    <row r="138" spans="1:14" x14ac:dyDescent="0.25">
      <c r="A138" s="1">
        <v>343</v>
      </c>
      <c r="B138">
        <v>344</v>
      </c>
      <c r="C138" t="s">
        <v>1845</v>
      </c>
      <c r="D138" t="s">
        <v>1846</v>
      </c>
      <c r="E138" t="s">
        <v>1847</v>
      </c>
      <c r="F138" t="s">
        <v>16</v>
      </c>
      <c r="G138" t="s">
        <v>17</v>
      </c>
      <c r="H138" t="s">
        <v>930</v>
      </c>
      <c r="I138" t="s">
        <v>19</v>
      </c>
      <c r="J138" t="s">
        <v>1848</v>
      </c>
      <c r="K138" t="s">
        <v>1849</v>
      </c>
      <c r="L138" t="s">
        <v>833</v>
      </c>
      <c r="M138" t="s">
        <v>23</v>
      </c>
      <c r="N138">
        <v>100</v>
      </c>
    </row>
    <row r="139" spans="1:14" x14ac:dyDescent="0.25">
      <c r="A139" s="1">
        <v>344</v>
      </c>
      <c r="B139">
        <v>345</v>
      </c>
      <c r="C139" t="s">
        <v>1850</v>
      </c>
      <c r="D139" t="s">
        <v>1851</v>
      </c>
      <c r="E139" t="s">
        <v>1852</v>
      </c>
      <c r="F139" t="s">
        <v>16</v>
      </c>
      <c r="G139" t="s">
        <v>17</v>
      </c>
      <c r="H139" t="s">
        <v>553</v>
      </c>
      <c r="I139" t="s">
        <v>19</v>
      </c>
      <c r="J139" t="s">
        <v>1853</v>
      </c>
      <c r="K139" t="s">
        <v>1854</v>
      </c>
      <c r="L139" t="s">
        <v>1818</v>
      </c>
      <c r="M139" t="s">
        <v>23</v>
      </c>
      <c r="N139">
        <v>100</v>
      </c>
    </row>
    <row r="140" spans="1:14" x14ac:dyDescent="0.25">
      <c r="A140" s="1">
        <v>345</v>
      </c>
      <c r="B140">
        <v>346</v>
      </c>
      <c r="C140" t="s">
        <v>1855</v>
      </c>
      <c r="D140" t="s">
        <v>1856</v>
      </c>
      <c r="E140" t="s">
        <v>85</v>
      </c>
      <c r="F140" t="s">
        <v>16</v>
      </c>
      <c r="G140" t="s">
        <v>17</v>
      </c>
      <c r="H140" t="s">
        <v>1857</v>
      </c>
      <c r="I140" t="s">
        <v>19</v>
      </c>
      <c r="J140" t="s">
        <v>1858</v>
      </c>
      <c r="K140" t="s">
        <v>1859</v>
      </c>
      <c r="L140" t="s">
        <v>711</v>
      </c>
      <c r="M140" t="s">
        <v>23</v>
      </c>
      <c r="N140">
        <v>100</v>
      </c>
    </row>
    <row r="141" spans="1:14" x14ac:dyDescent="0.25">
      <c r="A141" s="1">
        <v>346</v>
      </c>
      <c r="B141">
        <v>347</v>
      </c>
      <c r="C141" t="s">
        <v>1860</v>
      </c>
      <c r="D141" t="s">
        <v>1861</v>
      </c>
      <c r="E141" t="s">
        <v>26</v>
      </c>
      <c r="F141" t="s">
        <v>16</v>
      </c>
      <c r="G141" t="s">
        <v>17</v>
      </c>
      <c r="H141" t="s">
        <v>1862</v>
      </c>
      <c r="I141" t="s">
        <v>19</v>
      </c>
      <c r="J141" t="s">
        <v>1863</v>
      </c>
      <c r="K141" t="s">
        <v>1864</v>
      </c>
      <c r="L141" t="s">
        <v>711</v>
      </c>
      <c r="M141" t="s">
        <v>23</v>
      </c>
      <c r="N141">
        <v>100</v>
      </c>
    </row>
    <row r="142" spans="1:14" x14ac:dyDescent="0.25">
      <c r="A142" s="1">
        <v>347</v>
      </c>
      <c r="B142">
        <v>348</v>
      </c>
      <c r="C142" t="s">
        <v>1865</v>
      </c>
      <c r="D142" t="s">
        <v>1866</v>
      </c>
      <c r="E142" t="s">
        <v>1867</v>
      </c>
      <c r="F142" t="s">
        <v>16</v>
      </c>
      <c r="G142" t="s">
        <v>17</v>
      </c>
      <c r="H142" t="s">
        <v>1868</v>
      </c>
      <c r="I142" t="s">
        <v>19</v>
      </c>
      <c r="J142" t="s">
        <v>1869</v>
      </c>
      <c r="K142" t="s">
        <v>1870</v>
      </c>
      <c r="L142" t="s">
        <v>1162</v>
      </c>
      <c r="M142" t="s">
        <v>23</v>
      </c>
      <c r="N142">
        <v>100</v>
      </c>
    </row>
    <row r="143" spans="1:14" x14ac:dyDescent="0.25">
      <c r="A143" s="1">
        <v>348</v>
      </c>
      <c r="B143">
        <v>349</v>
      </c>
      <c r="C143" t="s">
        <v>1871</v>
      </c>
      <c r="D143" t="s">
        <v>1872</v>
      </c>
      <c r="E143" t="s">
        <v>1873</v>
      </c>
      <c r="F143" t="s">
        <v>16</v>
      </c>
      <c r="G143" t="s">
        <v>17</v>
      </c>
      <c r="H143" t="s">
        <v>1874</v>
      </c>
      <c r="I143" t="s">
        <v>19</v>
      </c>
      <c r="J143" t="s">
        <v>1875</v>
      </c>
      <c r="K143" t="s">
        <v>1876</v>
      </c>
      <c r="L143" t="s">
        <v>1162</v>
      </c>
      <c r="M143" t="s">
        <v>23</v>
      </c>
      <c r="N143">
        <v>100</v>
      </c>
    </row>
    <row r="144" spans="1:14" x14ac:dyDescent="0.25">
      <c r="A144" s="1">
        <v>349</v>
      </c>
      <c r="B144">
        <v>350</v>
      </c>
      <c r="C144" t="s">
        <v>1877</v>
      </c>
      <c r="D144" t="s">
        <v>1878</v>
      </c>
      <c r="E144" t="s">
        <v>1879</v>
      </c>
      <c r="F144" t="s">
        <v>16</v>
      </c>
      <c r="G144" t="s">
        <v>17</v>
      </c>
      <c r="H144" t="s">
        <v>1880</v>
      </c>
      <c r="I144" t="s">
        <v>19</v>
      </c>
      <c r="J144" t="s">
        <v>1881</v>
      </c>
      <c r="K144" t="s">
        <v>1882</v>
      </c>
      <c r="L144" t="s">
        <v>1818</v>
      </c>
      <c r="M144" t="s">
        <v>23</v>
      </c>
      <c r="N144">
        <v>100</v>
      </c>
    </row>
    <row r="145" spans="1:14" x14ac:dyDescent="0.25">
      <c r="A145" s="1">
        <v>350</v>
      </c>
      <c r="B145">
        <v>351</v>
      </c>
      <c r="C145" t="s">
        <v>1883</v>
      </c>
      <c r="D145" t="s">
        <v>1884</v>
      </c>
      <c r="E145" t="s">
        <v>1885</v>
      </c>
      <c r="F145" t="s">
        <v>16</v>
      </c>
      <c r="G145" t="s">
        <v>17</v>
      </c>
      <c r="H145" t="s">
        <v>1886</v>
      </c>
      <c r="I145" t="s">
        <v>19</v>
      </c>
      <c r="J145" t="s">
        <v>1887</v>
      </c>
      <c r="K145" t="s">
        <v>1888</v>
      </c>
      <c r="L145" t="s">
        <v>1818</v>
      </c>
      <c r="M145" t="s">
        <v>23</v>
      </c>
      <c r="N145">
        <v>100</v>
      </c>
    </row>
    <row r="146" spans="1:14" x14ac:dyDescent="0.25">
      <c r="A146" s="1">
        <v>351</v>
      </c>
      <c r="B146">
        <v>352</v>
      </c>
      <c r="C146" t="s">
        <v>1889</v>
      </c>
      <c r="D146" t="s">
        <v>1890</v>
      </c>
      <c r="E146" t="s">
        <v>1891</v>
      </c>
      <c r="F146" t="s">
        <v>16</v>
      </c>
      <c r="G146" t="s">
        <v>17</v>
      </c>
      <c r="H146" t="s">
        <v>1892</v>
      </c>
      <c r="I146" t="s">
        <v>19</v>
      </c>
      <c r="J146" t="s">
        <v>1893</v>
      </c>
      <c r="K146" t="s">
        <v>1894</v>
      </c>
      <c r="L146" t="s">
        <v>1818</v>
      </c>
      <c r="M146" t="s">
        <v>23</v>
      </c>
      <c r="N146">
        <v>100</v>
      </c>
    </row>
    <row r="147" spans="1:14" x14ac:dyDescent="0.25">
      <c r="A147" s="1">
        <v>352</v>
      </c>
      <c r="B147">
        <v>353</v>
      </c>
      <c r="C147" t="s">
        <v>1895</v>
      </c>
      <c r="D147" t="s">
        <v>1896</v>
      </c>
      <c r="E147" t="s">
        <v>1897</v>
      </c>
      <c r="F147" t="s">
        <v>16</v>
      </c>
      <c r="G147" t="s">
        <v>17</v>
      </c>
      <c r="H147" t="s">
        <v>1898</v>
      </c>
      <c r="I147" t="s">
        <v>19</v>
      </c>
      <c r="J147" t="s">
        <v>1899</v>
      </c>
      <c r="K147" t="s">
        <v>1900</v>
      </c>
      <c r="L147" t="s">
        <v>1818</v>
      </c>
      <c r="M147" t="s">
        <v>23</v>
      </c>
      <c r="N147">
        <v>100</v>
      </c>
    </row>
    <row r="148" spans="1:14" x14ac:dyDescent="0.25">
      <c r="A148" s="1">
        <v>353</v>
      </c>
      <c r="B148">
        <v>354</v>
      </c>
      <c r="C148" t="s">
        <v>1901</v>
      </c>
      <c r="D148" t="s">
        <v>1902</v>
      </c>
      <c r="E148" t="s">
        <v>1903</v>
      </c>
      <c r="F148" t="s">
        <v>16</v>
      </c>
      <c r="G148" t="s">
        <v>17</v>
      </c>
      <c r="H148" t="s">
        <v>1904</v>
      </c>
      <c r="I148" t="s">
        <v>19</v>
      </c>
      <c r="J148" t="s">
        <v>1905</v>
      </c>
      <c r="K148" t="s">
        <v>1906</v>
      </c>
      <c r="L148" t="s">
        <v>1818</v>
      </c>
      <c r="M148" t="s">
        <v>23</v>
      </c>
      <c r="N148">
        <v>100</v>
      </c>
    </row>
    <row r="149" spans="1:14" x14ac:dyDescent="0.25">
      <c r="A149" s="1">
        <v>354</v>
      </c>
      <c r="B149">
        <v>355</v>
      </c>
      <c r="C149" t="s">
        <v>1907</v>
      </c>
      <c r="D149" t="s">
        <v>1908</v>
      </c>
      <c r="E149" t="s">
        <v>1909</v>
      </c>
      <c r="F149" t="s">
        <v>16</v>
      </c>
      <c r="G149" t="s">
        <v>17</v>
      </c>
      <c r="H149" t="s">
        <v>1910</v>
      </c>
      <c r="I149" t="s">
        <v>19</v>
      </c>
      <c r="J149" t="s">
        <v>1911</v>
      </c>
      <c r="K149" t="s">
        <v>1912</v>
      </c>
      <c r="L149" t="s">
        <v>1818</v>
      </c>
      <c r="M149" t="s">
        <v>23</v>
      </c>
      <c r="N149">
        <v>100</v>
      </c>
    </row>
    <row r="150" spans="1:14" x14ac:dyDescent="0.25">
      <c r="A150" s="1">
        <v>355</v>
      </c>
      <c r="B150">
        <v>356</v>
      </c>
      <c r="C150" t="s">
        <v>1913</v>
      </c>
      <c r="D150" t="s">
        <v>1914</v>
      </c>
      <c r="E150" t="s">
        <v>1915</v>
      </c>
      <c r="F150" t="s">
        <v>16</v>
      </c>
      <c r="G150" t="s">
        <v>17</v>
      </c>
      <c r="H150" t="s">
        <v>1916</v>
      </c>
      <c r="I150" t="s">
        <v>19</v>
      </c>
      <c r="J150" t="s">
        <v>1917</v>
      </c>
      <c r="K150" t="s">
        <v>1918</v>
      </c>
      <c r="L150" t="s">
        <v>711</v>
      </c>
      <c r="M150" t="s">
        <v>23</v>
      </c>
      <c r="N150">
        <v>100</v>
      </c>
    </row>
    <row r="151" spans="1:14" x14ac:dyDescent="0.25">
      <c r="A151" s="1">
        <v>356</v>
      </c>
      <c r="B151">
        <v>357</v>
      </c>
      <c r="C151" t="s">
        <v>1919</v>
      </c>
      <c r="D151" t="s">
        <v>1920</v>
      </c>
      <c r="E151" t="s">
        <v>1921</v>
      </c>
      <c r="F151" t="s">
        <v>16</v>
      </c>
      <c r="G151" t="s">
        <v>17</v>
      </c>
      <c r="H151" t="s">
        <v>1922</v>
      </c>
      <c r="I151" t="s">
        <v>19</v>
      </c>
      <c r="J151" t="s">
        <v>1923</v>
      </c>
      <c r="K151" t="s">
        <v>1924</v>
      </c>
      <c r="L151" t="s">
        <v>711</v>
      </c>
      <c r="M151" t="s">
        <v>23</v>
      </c>
      <c r="N151">
        <v>100</v>
      </c>
    </row>
    <row r="152" spans="1:14" x14ac:dyDescent="0.25">
      <c r="A152" s="1">
        <v>357</v>
      </c>
      <c r="B152">
        <v>358</v>
      </c>
      <c r="C152" t="s">
        <v>1925</v>
      </c>
      <c r="D152" t="s">
        <v>1926</v>
      </c>
      <c r="E152" t="s">
        <v>1927</v>
      </c>
      <c r="F152" t="s">
        <v>16</v>
      </c>
      <c r="G152" t="s">
        <v>17</v>
      </c>
      <c r="H152" t="s">
        <v>1928</v>
      </c>
      <c r="I152" t="s">
        <v>19</v>
      </c>
      <c r="J152" t="s">
        <v>1929</v>
      </c>
      <c r="K152" t="s">
        <v>1930</v>
      </c>
      <c r="L152" t="s">
        <v>711</v>
      </c>
      <c r="M152" t="s">
        <v>23</v>
      </c>
      <c r="N152">
        <v>100</v>
      </c>
    </row>
    <row r="153" spans="1:14" x14ac:dyDescent="0.25">
      <c r="A153" s="1">
        <v>358</v>
      </c>
      <c r="B153">
        <v>359</v>
      </c>
      <c r="C153" t="s">
        <v>1931</v>
      </c>
      <c r="D153" t="s">
        <v>1932</v>
      </c>
      <c r="E153" t="s">
        <v>1933</v>
      </c>
      <c r="F153" t="s">
        <v>16</v>
      </c>
      <c r="G153" t="s">
        <v>17</v>
      </c>
      <c r="H153" t="s">
        <v>1934</v>
      </c>
      <c r="I153" t="s">
        <v>19</v>
      </c>
      <c r="J153" t="s">
        <v>1935</v>
      </c>
      <c r="K153" t="s">
        <v>1936</v>
      </c>
      <c r="L153" t="s">
        <v>711</v>
      </c>
      <c r="M153" t="s">
        <v>23</v>
      </c>
      <c r="N153">
        <v>100</v>
      </c>
    </row>
    <row r="154" spans="1:14" x14ac:dyDescent="0.25">
      <c r="A154" s="1">
        <v>359</v>
      </c>
      <c r="B154">
        <v>360</v>
      </c>
      <c r="C154" t="s">
        <v>1937</v>
      </c>
      <c r="D154" t="s">
        <v>1938</v>
      </c>
      <c r="E154" t="s">
        <v>1939</v>
      </c>
      <c r="F154" t="s">
        <v>16</v>
      </c>
      <c r="G154" t="s">
        <v>17</v>
      </c>
      <c r="H154" t="s">
        <v>1940</v>
      </c>
      <c r="I154" t="s">
        <v>19</v>
      </c>
      <c r="J154" t="s">
        <v>1941</v>
      </c>
      <c r="K154" t="s">
        <v>1942</v>
      </c>
      <c r="L154" t="s">
        <v>1162</v>
      </c>
      <c r="M154" t="s">
        <v>23</v>
      </c>
      <c r="N154">
        <v>100</v>
      </c>
    </row>
    <row r="155" spans="1:14" x14ac:dyDescent="0.25">
      <c r="A155" s="1">
        <v>360</v>
      </c>
      <c r="B155">
        <v>361</v>
      </c>
      <c r="C155" t="s">
        <v>1943</v>
      </c>
      <c r="D155" t="s">
        <v>1944</v>
      </c>
      <c r="E155" t="s">
        <v>1945</v>
      </c>
      <c r="F155" t="s">
        <v>16</v>
      </c>
      <c r="G155" t="s">
        <v>17</v>
      </c>
      <c r="H155" t="s">
        <v>1946</v>
      </c>
      <c r="I155" t="s">
        <v>19</v>
      </c>
      <c r="J155" t="s">
        <v>1947</v>
      </c>
      <c r="K155" t="s">
        <v>1948</v>
      </c>
      <c r="L155" t="s">
        <v>1162</v>
      </c>
      <c r="M155" t="s">
        <v>23</v>
      </c>
      <c r="N155">
        <v>100</v>
      </c>
    </row>
    <row r="156" spans="1:14" x14ac:dyDescent="0.25">
      <c r="A156" s="1">
        <v>361</v>
      </c>
      <c r="B156">
        <v>362</v>
      </c>
      <c r="C156" t="s">
        <v>1949</v>
      </c>
      <c r="D156" t="s">
        <v>1950</v>
      </c>
      <c r="E156" t="s">
        <v>1951</v>
      </c>
      <c r="F156" t="s">
        <v>16</v>
      </c>
      <c r="G156" t="s">
        <v>17</v>
      </c>
      <c r="H156" t="s">
        <v>1952</v>
      </c>
      <c r="I156" t="s">
        <v>19</v>
      </c>
      <c r="J156" t="s">
        <v>1953</v>
      </c>
      <c r="K156" t="s">
        <v>1954</v>
      </c>
      <c r="L156" t="s">
        <v>1162</v>
      </c>
      <c r="M156" t="s">
        <v>23</v>
      </c>
      <c r="N156">
        <v>100</v>
      </c>
    </row>
    <row r="157" spans="1:14" x14ac:dyDescent="0.25">
      <c r="A157" s="1">
        <v>362</v>
      </c>
      <c r="B157">
        <v>363</v>
      </c>
      <c r="C157" t="s">
        <v>1955</v>
      </c>
      <c r="D157" t="s">
        <v>1956</v>
      </c>
      <c r="E157" t="s">
        <v>1957</v>
      </c>
      <c r="F157" t="s">
        <v>16</v>
      </c>
      <c r="G157" t="s">
        <v>17</v>
      </c>
      <c r="H157" t="s">
        <v>1958</v>
      </c>
      <c r="I157" t="s">
        <v>19</v>
      </c>
      <c r="J157" t="s">
        <v>1959</v>
      </c>
      <c r="K157" t="s">
        <v>1960</v>
      </c>
      <c r="L157" t="s">
        <v>1162</v>
      </c>
      <c r="M157" t="s">
        <v>23</v>
      </c>
      <c r="N157">
        <v>100</v>
      </c>
    </row>
    <row r="158" spans="1:14" x14ac:dyDescent="0.25">
      <c r="A158" s="1">
        <v>363</v>
      </c>
      <c r="B158">
        <v>364</v>
      </c>
      <c r="C158" t="s">
        <v>1961</v>
      </c>
      <c r="D158" t="s">
        <v>1962</v>
      </c>
      <c r="E158" t="s">
        <v>1963</v>
      </c>
      <c r="F158" t="s">
        <v>16</v>
      </c>
      <c r="G158" t="s">
        <v>17</v>
      </c>
      <c r="H158" t="s">
        <v>1964</v>
      </c>
      <c r="I158" t="s">
        <v>19</v>
      </c>
      <c r="J158" t="s">
        <v>1965</v>
      </c>
      <c r="K158" t="s">
        <v>1966</v>
      </c>
      <c r="L158" t="s">
        <v>711</v>
      </c>
      <c r="M158" t="s">
        <v>23</v>
      </c>
      <c r="N158">
        <v>100</v>
      </c>
    </row>
    <row r="159" spans="1:14" x14ac:dyDescent="0.25">
      <c r="A159" s="1">
        <v>364</v>
      </c>
      <c r="B159">
        <v>365</v>
      </c>
      <c r="C159" t="s">
        <v>1967</v>
      </c>
      <c r="D159" t="s">
        <v>1968</v>
      </c>
      <c r="E159" t="s">
        <v>1969</v>
      </c>
      <c r="F159" t="s">
        <v>16</v>
      </c>
      <c r="G159" t="s">
        <v>17</v>
      </c>
      <c r="H159" t="s">
        <v>1970</v>
      </c>
      <c r="I159" t="s">
        <v>19</v>
      </c>
      <c r="J159" t="s">
        <v>1971</v>
      </c>
      <c r="K159" t="s">
        <v>1972</v>
      </c>
      <c r="L159" t="s">
        <v>1973</v>
      </c>
      <c r="M159" t="s">
        <v>23</v>
      </c>
      <c r="N159">
        <v>100</v>
      </c>
    </row>
    <row r="160" spans="1:14" x14ac:dyDescent="0.25">
      <c r="A160" s="1">
        <v>365</v>
      </c>
      <c r="B160">
        <v>366</v>
      </c>
      <c r="C160" t="s">
        <v>1974</v>
      </c>
      <c r="D160" t="s">
        <v>1975</v>
      </c>
      <c r="E160" t="s">
        <v>1976</v>
      </c>
      <c r="F160" t="s">
        <v>16</v>
      </c>
      <c r="G160" t="s">
        <v>17</v>
      </c>
      <c r="H160" t="s">
        <v>270</v>
      </c>
      <c r="I160" t="s">
        <v>19</v>
      </c>
      <c r="J160" t="s">
        <v>1977</v>
      </c>
      <c r="K160" t="s">
        <v>1978</v>
      </c>
      <c r="L160" t="s">
        <v>1979</v>
      </c>
      <c r="M160" t="s">
        <v>1980</v>
      </c>
      <c r="N160">
        <v>100</v>
      </c>
    </row>
    <row r="161" spans="1:14" x14ac:dyDescent="0.25">
      <c r="A161" s="1">
        <v>366</v>
      </c>
      <c r="B161">
        <v>367</v>
      </c>
      <c r="C161" t="s">
        <v>1981</v>
      </c>
      <c r="D161" t="s">
        <v>1982</v>
      </c>
      <c r="E161" t="s">
        <v>1983</v>
      </c>
      <c r="F161" t="s">
        <v>16</v>
      </c>
      <c r="G161" t="s">
        <v>17</v>
      </c>
      <c r="H161" t="s">
        <v>1798</v>
      </c>
      <c r="I161" t="s">
        <v>19</v>
      </c>
      <c r="J161" t="s">
        <v>1984</v>
      </c>
      <c r="K161" t="s">
        <v>1985</v>
      </c>
      <c r="L161" t="s">
        <v>1986</v>
      </c>
      <c r="M161" t="s">
        <v>1980</v>
      </c>
      <c r="N161">
        <v>100</v>
      </c>
    </row>
    <row r="162" spans="1:14" x14ac:dyDescent="0.25">
      <c r="A162" s="1">
        <v>367</v>
      </c>
      <c r="B162">
        <v>368</v>
      </c>
      <c r="C162" t="s">
        <v>1987</v>
      </c>
      <c r="D162" t="s">
        <v>1988</v>
      </c>
      <c r="E162" t="s">
        <v>1989</v>
      </c>
      <c r="F162" t="s">
        <v>16</v>
      </c>
      <c r="G162" t="s">
        <v>17</v>
      </c>
      <c r="H162" t="s">
        <v>352</v>
      </c>
      <c r="I162" t="s">
        <v>19</v>
      </c>
      <c r="J162" t="s">
        <v>1990</v>
      </c>
      <c r="K162" t="s">
        <v>1991</v>
      </c>
      <c r="L162" t="s">
        <v>1992</v>
      </c>
      <c r="M162" t="s">
        <v>1980</v>
      </c>
      <c r="N162">
        <v>100</v>
      </c>
    </row>
    <row r="163" spans="1:14" x14ac:dyDescent="0.25">
      <c r="A163" s="1">
        <v>368</v>
      </c>
      <c r="B163">
        <v>369</v>
      </c>
      <c r="C163" t="s">
        <v>1993</v>
      </c>
      <c r="D163" t="s">
        <v>1994</v>
      </c>
      <c r="E163" t="s">
        <v>1995</v>
      </c>
      <c r="F163" t="s">
        <v>16</v>
      </c>
      <c r="G163" t="s">
        <v>17</v>
      </c>
      <c r="H163" t="s">
        <v>1996</v>
      </c>
      <c r="I163" t="s">
        <v>19</v>
      </c>
      <c r="J163" t="s">
        <v>1997</v>
      </c>
      <c r="K163" t="s">
        <v>1998</v>
      </c>
      <c r="L163" t="s">
        <v>1999</v>
      </c>
      <c r="M163" t="s">
        <v>1980</v>
      </c>
      <c r="N163">
        <v>100</v>
      </c>
    </row>
    <row r="164" spans="1:14" x14ac:dyDescent="0.25">
      <c r="A164" s="1">
        <v>369</v>
      </c>
      <c r="B164">
        <v>370</v>
      </c>
      <c r="C164" t="s">
        <v>2000</v>
      </c>
      <c r="D164" t="s">
        <v>2001</v>
      </c>
      <c r="E164" t="s">
        <v>2002</v>
      </c>
      <c r="F164" t="s">
        <v>16</v>
      </c>
      <c r="G164" t="s">
        <v>17</v>
      </c>
      <c r="H164" t="s">
        <v>2003</v>
      </c>
      <c r="I164" t="s">
        <v>19</v>
      </c>
      <c r="J164" t="s">
        <v>2004</v>
      </c>
      <c r="K164" t="s">
        <v>2005</v>
      </c>
      <c r="L164" t="s">
        <v>711</v>
      </c>
      <c r="M164" t="s">
        <v>23</v>
      </c>
      <c r="N164">
        <v>100</v>
      </c>
    </row>
    <row r="165" spans="1:14" x14ac:dyDescent="0.25">
      <c r="A165" s="1">
        <v>370</v>
      </c>
      <c r="B165">
        <v>371</v>
      </c>
      <c r="C165" t="s">
        <v>2006</v>
      </c>
      <c r="D165" t="s">
        <v>2007</v>
      </c>
      <c r="E165" t="s">
        <v>2008</v>
      </c>
      <c r="F165" t="s">
        <v>16</v>
      </c>
      <c r="G165" t="s">
        <v>17</v>
      </c>
      <c r="H165" t="s">
        <v>2009</v>
      </c>
      <c r="I165" t="s">
        <v>19</v>
      </c>
      <c r="J165" t="s">
        <v>2010</v>
      </c>
      <c r="K165" t="s">
        <v>2011</v>
      </c>
      <c r="L165" t="s">
        <v>711</v>
      </c>
      <c r="M165" t="s">
        <v>23</v>
      </c>
      <c r="N165">
        <v>100</v>
      </c>
    </row>
    <row r="166" spans="1:14" x14ac:dyDescent="0.25">
      <c r="A166" s="1">
        <v>371</v>
      </c>
      <c r="B166">
        <v>372</v>
      </c>
      <c r="C166" t="s">
        <v>2012</v>
      </c>
      <c r="D166" t="s">
        <v>2013</v>
      </c>
      <c r="E166" t="s">
        <v>2014</v>
      </c>
      <c r="F166" t="s">
        <v>16</v>
      </c>
      <c r="G166" t="s">
        <v>17</v>
      </c>
      <c r="H166" t="s">
        <v>977</v>
      </c>
      <c r="I166" t="s">
        <v>19</v>
      </c>
      <c r="J166" t="s">
        <v>2015</v>
      </c>
      <c r="K166" t="s">
        <v>2016</v>
      </c>
      <c r="L166" t="s">
        <v>711</v>
      </c>
      <c r="M166" t="s">
        <v>23</v>
      </c>
      <c r="N166">
        <v>100</v>
      </c>
    </row>
    <row r="167" spans="1:14" x14ac:dyDescent="0.25">
      <c r="A167" s="1">
        <v>372</v>
      </c>
      <c r="B167">
        <v>373</v>
      </c>
      <c r="C167" t="s">
        <v>2017</v>
      </c>
      <c r="D167" t="s">
        <v>2018</v>
      </c>
      <c r="E167" t="s">
        <v>2019</v>
      </c>
      <c r="F167" t="s">
        <v>16</v>
      </c>
      <c r="G167" t="s">
        <v>17</v>
      </c>
      <c r="H167" t="s">
        <v>2020</v>
      </c>
      <c r="I167" t="s">
        <v>19</v>
      </c>
      <c r="J167" t="s">
        <v>2021</v>
      </c>
      <c r="K167" t="s">
        <v>2022</v>
      </c>
      <c r="L167" t="s">
        <v>711</v>
      </c>
      <c r="M167" t="s">
        <v>23</v>
      </c>
      <c r="N167">
        <v>100</v>
      </c>
    </row>
    <row r="168" spans="1:14" x14ac:dyDescent="0.25">
      <c r="A168" s="1">
        <v>373</v>
      </c>
      <c r="B168">
        <v>374</v>
      </c>
      <c r="C168" t="s">
        <v>2023</v>
      </c>
      <c r="D168" t="s">
        <v>2024</v>
      </c>
      <c r="E168" t="s">
        <v>2025</v>
      </c>
      <c r="F168" t="s">
        <v>16</v>
      </c>
      <c r="G168" t="s">
        <v>17</v>
      </c>
      <c r="H168" t="s">
        <v>2026</v>
      </c>
      <c r="I168" t="s">
        <v>19</v>
      </c>
      <c r="J168" t="s">
        <v>2027</v>
      </c>
      <c r="K168" t="s">
        <v>2028</v>
      </c>
      <c r="L168" t="s">
        <v>711</v>
      </c>
      <c r="M168" t="s">
        <v>23</v>
      </c>
      <c r="N168">
        <v>100</v>
      </c>
    </row>
    <row r="169" spans="1:14" x14ac:dyDescent="0.25">
      <c r="A169" s="1">
        <v>374</v>
      </c>
      <c r="B169">
        <v>375</v>
      </c>
      <c r="C169" t="s">
        <v>2029</v>
      </c>
      <c r="D169" t="s">
        <v>2030</v>
      </c>
      <c r="E169" t="s">
        <v>2031</v>
      </c>
      <c r="F169" t="s">
        <v>16</v>
      </c>
      <c r="G169" t="s">
        <v>17</v>
      </c>
      <c r="H169" t="s">
        <v>2032</v>
      </c>
      <c r="I169" t="s">
        <v>19</v>
      </c>
      <c r="J169" t="s">
        <v>2033</v>
      </c>
      <c r="K169" t="s">
        <v>2034</v>
      </c>
      <c r="L169" t="s">
        <v>1162</v>
      </c>
      <c r="M169" t="s">
        <v>23</v>
      </c>
      <c r="N169">
        <v>100</v>
      </c>
    </row>
    <row r="170" spans="1:14" x14ac:dyDescent="0.25">
      <c r="A170" s="1">
        <v>375</v>
      </c>
      <c r="B170">
        <v>376</v>
      </c>
      <c r="C170" t="s">
        <v>2035</v>
      </c>
      <c r="D170" t="s">
        <v>2036</v>
      </c>
      <c r="E170" t="s">
        <v>2037</v>
      </c>
      <c r="F170" t="s">
        <v>16</v>
      </c>
      <c r="G170" t="s">
        <v>17</v>
      </c>
      <c r="H170" t="s">
        <v>2038</v>
      </c>
      <c r="I170" t="s">
        <v>19</v>
      </c>
      <c r="J170" t="s">
        <v>2039</v>
      </c>
      <c r="K170" t="s">
        <v>2040</v>
      </c>
      <c r="L170" t="s">
        <v>1162</v>
      </c>
      <c r="M170" t="s">
        <v>23</v>
      </c>
      <c r="N170">
        <v>100</v>
      </c>
    </row>
    <row r="171" spans="1:14" x14ac:dyDescent="0.25">
      <c r="A171" s="1">
        <v>376</v>
      </c>
      <c r="B171">
        <v>377</v>
      </c>
      <c r="C171" t="s">
        <v>2041</v>
      </c>
      <c r="D171" t="s">
        <v>2042</v>
      </c>
      <c r="E171" t="s">
        <v>2043</v>
      </c>
      <c r="F171" t="s">
        <v>16</v>
      </c>
      <c r="G171" t="s">
        <v>17</v>
      </c>
      <c r="H171" t="s">
        <v>2044</v>
      </c>
      <c r="I171" t="s">
        <v>19</v>
      </c>
      <c r="J171" t="s">
        <v>2045</v>
      </c>
      <c r="K171" t="s">
        <v>2046</v>
      </c>
      <c r="L171" t="s">
        <v>1162</v>
      </c>
      <c r="M171" t="s">
        <v>23</v>
      </c>
      <c r="N171">
        <v>100</v>
      </c>
    </row>
    <row r="172" spans="1:14" x14ac:dyDescent="0.25">
      <c r="A172" s="1">
        <v>377</v>
      </c>
      <c r="B172">
        <v>378</v>
      </c>
      <c r="C172" t="s">
        <v>2047</v>
      </c>
      <c r="D172" t="s">
        <v>2048</v>
      </c>
      <c r="E172" t="s">
        <v>2049</v>
      </c>
      <c r="F172" t="s">
        <v>16</v>
      </c>
      <c r="G172" t="s">
        <v>17</v>
      </c>
      <c r="H172" t="s">
        <v>2050</v>
      </c>
      <c r="I172" t="s">
        <v>19</v>
      </c>
      <c r="J172" t="s">
        <v>2051</v>
      </c>
      <c r="K172" t="s">
        <v>2052</v>
      </c>
      <c r="L172" t="s">
        <v>1162</v>
      </c>
      <c r="M172" t="s">
        <v>23</v>
      </c>
      <c r="N172">
        <v>100</v>
      </c>
    </row>
    <row r="173" spans="1:14" x14ac:dyDescent="0.25">
      <c r="A173" s="1">
        <v>378</v>
      </c>
      <c r="B173">
        <v>379</v>
      </c>
      <c r="C173" t="s">
        <v>2053</v>
      </c>
      <c r="D173" t="s">
        <v>2054</v>
      </c>
      <c r="E173" t="s">
        <v>2055</v>
      </c>
      <c r="F173" t="s">
        <v>16</v>
      </c>
      <c r="G173" t="s">
        <v>17</v>
      </c>
      <c r="H173" t="s">
        <v>2056</v>
      </c>
      <c r="I173" t="s">
        <v>19</v>
      </c>
      <c r="J173" t="s">
        <v>2057</v>
      </c>
      <c r="K173" t="s">
        <v>2058</v>
      </c>
      <c r="L173" t="s">
        <v>1162</v>
      </c>
      <c r="M173" t="s">
        <v>23</v>
      </c>
      <c r="N173">
        <v>100</v>
      </c>
    </row>
    <row r="174" spans="1:14" x14ac:dyDescent="0.25">
      <c r="A174" s="1">
        <v>379</v>
      </c>
      <c r="B174">
        <v>380</v>
      </c>
      <c r="C174" t="s">
        <v>2059</v>
      </c>
      <c r="D174" t="s">
        <v>2060</v>
      </c>
      <c r="E174" t="s">
        <v>2061</v>
      </c>
      <c r="F174" t="s">
        <v>16</v>
      </c>
      <c r="G174" t="s">
        <v>17</v>
      </c>
      <c r="H174" t="s">
        <v>2062</v>
      </c>
      <c r="I174" t="s">
        <v>19</v>
      </c>
      <c r="J174" t="s">
        <v>2063</v>
      </c>
      <c r="K174" t="s">
        <v>2064</v>
      </c>
      <c r="L174" t="s">
        <v>1162</v>
      </c>
      <c r="M174" t="s">
        <v>23</v>
      </c>
      <c r="N174">
        <v>100</v>
      </c>
    </row>
    <row r="175" spans="1:14" x14ac:dyDescent="0.25">
      <c r="A175" s="1">
        <v>380</v>
      </c>
      <c r="B175">
        <v>381</v>
      </c>
      <c r="C175" t="s">
        <v>2065</v>
      </c>
      <c r="D175" t="s">
        <v>2066</v>
      </c>
      <c r="E175" t="s">
        <v>2067</v>
      </c>
      <c r="F175" t="s">
        <v>16</v>
      </c>
      <c r="G175" t="s">
        <v>17</v>
      </c>
      <c r="H175" t="s">
        <v>2068</v>
      </c>
      <c r="I175" t="s">
        <v>19</v>
      </c>
      <c r="J175" t="s">
        <v>2069</v>
      </c>
      <c r="K175" t="s">
        <v>2070</v>
      </c>
      <c r="L175" t="s">
        <v>1162</v>
      </c>
      <c r="M175" t="s">
        <v>23</v>
      </c>
      <c r="N175">
        <v>100</v>
      </c>
    </row>
    <row r="176" spans="1:14" x14ac:dyDescent="0.25">
      <c r="A176" s="1">
        <v>381</v>
      </c>
      <c r="B176">
        <v>382</v>
      </c>
      <c r="C176" t="s">
        <v>2071</v>
      </c>
      <c r="D176" t="s">
        <v>2072</v>
      </c>
      <c r="E176" t="s">
        <v>2073</v>
      </c>
      <c r="F176" t="s">
        <v>16</v>
      </c>
      <c r="G176" t="s">
        <v>17</v>
      </c>
      <c r="H176" t="s">
        <v>2074</v>
      </c>
      <c r="I176" t="s">
        <v>19</v>
      </c>
      <c r="J176" t="s">
        <v>2075</v>
      </c>
      <c r="K176" t="s">
        <v>2076</v>
      </c>
      <c r="L176" t="s">
        <v>1162</v>
      </c>
      <c r="M176" t="s">
        <v>23</v>
      </c>
      <c r="N176">
        <v>100</v>
      </c>
    </row>
    <row r="177" spans="1:14" x14ac:dyDescent="0.25">
      <c r="A177" s="1">
        <v>382</v>
      </c>
      <c r="B177">
        <v>383</v>
      </c>
      <c r="C177" t="s">
        <v>2077</v>
      </c>
      <c r="D177" t="s">
        <v>2078</v>
      </c>
      <c r="E177" t="s">
        <v>2079</v>
      </c>
      <c r="F177" t="s">
        <v>16</v>
      </c>
      <c r="G177" t="s">
        <v>17</v>
      </c>
      <c r="H177" t="s">
        <v>2080</v>
      </c>
      <c r="I177" t="s">
        <v>19</v>
      </c>
      <c r="J177" t="s">
        <v>2081</v>
      </c>
      <c r="K177" t="s">
        <v>2082</v>
      </c>
      <c r="L177" t="s">
        <v>1162</v>
      </c>
      <c r="M177" t="s">
        <v>23</v>
      </c>
      <c r="N177">
        <v>100</v>
      </c>
    </row>
    <row r="178" spans="1:14" x14ac:dyDescent="0.25">
      <c r="A178" s="1">
        <v>383</v>
      </c>
      <c r="B178">
        <v>384</v>
      </c>
      <c r="C178" t="s">
        <v>2083</v>
      </c>
      <c r="D178" t="s">
        <v>2084</v>
      </c>
      <c r="E178" t="s">
        <v>2085</v>
      </c>
      <c r="F178" t="s">
        <v>16</v>
      </c>
      <c r="G178" t="s">
        <v>17</v>
      </c>
      <c r="H178" t="s">
        <v>2086</v>
      </c>
      <c r="I178" t="s">
        <v>19</v>
      </c>
      <c r="J178" t="s">
        <v>2087</v>
      </c>
      <c r="K178" t="s">
        <v>2088</v>
      </c>
      <c r="L178" t="s">
        <v>1973</v>
      </c>
      <c r="M178" t="s">
        <v>23</v>
      </c>
      <c r="N178">
        <v>100</v>
      </c>
    </row>
    <row r="179" spans="1:14" x14ac:dyDescent="0.25">
      <c r="A179" s="1">
        <v>384</v>
      </c>
      <c r="B179">
        <v>385</v>
      </c>
      <c r="C179" t="s">
        <v>2089</v>
      </c>
      <c r="D179" t="s">
        <v>2090</v>
      </c>
      <c r="E179" t="s">
        <v>2091</v>
      </c>
      <c r="F179" t="s">
        <v>16</v>
      </c>
      <c r="G179" t="s">
        <v>17</v>
      </c>
      <c r="H179" t="s">
        <v>2092</v>
      </c>
      <c r="I179" t="s">
        <v>19</v>
      </c>
      <c r="J179" t="s">
        <v>2093</v>
      </c>
      <c r="K179" t="s">
        <v>2094</v>
      </c>
      <c r="L179" t="s">
        <v>1973</v>
      </c>
      <c r="M179" t="s">
        <v>23</v>
      </c>
      <c r="N179">
        <v>100</v>
      </c>
    </row>
    <row r="180" spans="1:14" x14ac:dyDescent="0.25">
      <c r="A180" s="1">
        <v>385</v>
      </c>
      <c r="B180">
        <v>386</v>
      </c>
      <c r="C180" t="s">
        <v>2095</v>
      </c>
      <c r="D180" t="s">
        <v>2096</v>
      </c>
      <c r="E180" t="s">
        <v>2097</v>
      </c>
      <c r="F180" t="s">
        <v>16</v>
      </c>
      <c r="G180" t="s">
        <v>17</v>
      </c>
      <c r="H180" t="s">
        <v>2098</v>
      </c>
      <c r="I180" t="s">
        <v>19</v>
      </c>
      <c r="J180" t="s">
        <v>2099</v>
      </c>
      <c r="K180" t="s">
        <v>2100</v>
      </c>
      <c r="L180" t="s">
        <v>1973</v>
      </c>
      <c r="M180" t="s">
        <v>23</v>
      </c>
      <c r="N180">
        <v>100</v>
      </c>
    </row>
    <row r="181" spans="1:14" x14ac:dyDescent="0.25">
      <c r="A181" s="1">
        <v>386</v>
      </c>
      <c r="B181">
        <v>387</v>
      </c>
      <c r="C181" t="s">
        <v>2101</v>
      </c>
      <c r="D181" t="s">
        <v>2102</v>
      </c>
      <c r="E181" t="s">
        <v>2103</v>
      </c>
      <c r="F181" t="s">
        <v>16</v>
      </c>
      <c r="G181" t="s">
        <v>17</v>
      </c>
      <c r="H181" t="s">
        <v>1755</v>
      </c>
      <c r="I181" t="s">
        <v>19</v>
      </c>
      <c r="J181" t="s">
        <v>2104</v>
      </c>
      <c r="K181" t="s">
        <v>2105</v>
      </c>
      <c r="L181" t="s">
        <v>1973</v>
      </c>
      <c r="M181" t="s">
        <v>23</v>
      </c>
      <c r="N181">
        <v>100</v>
      </c>
    </row>
    <row r="182" spans="1:14" x14ac:dyDescent="0.25">
      <c r="A182" s="1">
        <v>387</v>
      </c>
      <c r="B182">
        <v>388</v>
      </c>
      <c r="C182" t="s">
        <v>2106</v>
      </c>
      <c r="D182" t="s">
        <v>2107</v>
      </c>
      <c r="E182" t="s">
        <v>2108</v>
      </c>
      <c r="F182" t="s">
        <v>16</v>
      </c>
      <c r="G182" t="s">
        <v>17</v>
      </c>
      <c r="H182" t="s">
        <v>1004</v>
      </c>
      <c r="I182" t="s">
        <v>19</v>
      </c>
      <c r="J182" t="s">
        <v>2109</v>
      </c>
      <c r="K182" t="s">
        <v>2110</v>
      </c>
      <c r="L182" t="s">
        <v>1973</v>
      </c>
      <c r="M182" t="s">
        <v>23</v>
      </c>
      <c r="N182">
        <v>100</v>
      </c>
    </row>
    <row r="183" spans="1:14" x14ac:dyDescent="0.25">
      <c r="A183" s="1">
        <v>388</v>
      </c>
      <c r="B183">
        <v>389</v>
      </c>
      <c r="C183" t="s">
        <v>2111</v>
      </c>
      <c r="D183" t="s">
        <v>2112</v>
      </c>
      <c r="E183" t="s">
        <v>2113</v>
      </c>
      <c r="F183" t="s">
        <v>16</v>
      </c>
      <c r="G183" t="s">
        <v>17</v>
      </c>
      <c r="H183" t="s">
        <v>2114</v>
      </c>
      <c r="I183" t="s">
        <v>19</v>
      </c>
      <c r="J183" t="s">
        <v>2115</v>
      </c>
      <c r="K183" t="s">
        <v>2116</v>
      </c>
      <c r="L183" t="s">
        <v>1973</v>
      </c>
      <c r="M183" t="s">
        <v>23</v>
      </c>
      <c r="N183">
        <v>100</v>
      </c>
    </row>
    <row r="184" spans="1:14" x14ac:dyDescent="0.25">
      <c r="A184" s="1">
        <v>389</v>
      </c>
      <c r="B184">
        <v>390</v>
      </c>
      <c r="C184" t="s">
        <v>2117</v>
      </c>
      <c r="D184" t="s">
        <v>2118</v>
      </c>
      <c r="E184" t="s">
        <v>2119</v>
      </c>
      <c r="F184" t="s">
        <v>16</v>
      </c>
      <c r="G184" t="s">
        <v>17</v>
      </c>
      <c r="H184" t="s">
        <v>2120</v>
      </c>
      <c r="I184" t="s">
        <v>19</v>
      </c>
      <c r="J184" t="s">
        <v>2121</v>
      </c>
      <c r="K184" t="s">
        <v>2122</v>
      </c>
      <c r="L184" t="s">
        <v>1973</v>
      </c>
      <c r="M184" t="s">
        <v>23</v>
      </c>
      <c r="N184">
        <v>100</v>
      </c>
    </row>
    <row r="185" spans="1:14" x14ac:dyDescent="0.25">
      <c r="A185" s="1">
        <v>390</v>
      </c>
      <c r="B185">
        <v>391</v>
      </c>
      <c r="C185" t="s">
        <v>2123</v>
      </c>
      <c r="D185" t="s">
        <v>2124</v>
      </c>
      <c r="E185" t="s">
        <v>2125</v>
      </c>
      <c r="F185" t="s">
        <v>16</v>
      </c>
      <c r="G185" t="s">
        <v>17</v>
      </c>
      <c r="H185" t="s">
        <v>2126</v>
      </c>
      <c r="I185" t="s">
        <v>19</v>
      </c>
      <c r="J185" t="s">
        <v>2127</v>
      </c>
      <c r="K185" t="s">
        <v>2128</v>
      </c>
      <c r="L185" t="s">
        <v>1973</v>
      </c>
      <c r="M185" t="s">
        <v>23</v>
      </c>
      <c r="N185">
        <v>100</v>
      </c>
    </row>
    <row r="186" spans="1:14" x14ac:dyDescent="0.25">
      <c r="A186" s="1">
        <v>391</v>
      </c>
      <c r="B186">
        <v>392</v>
      </c>
      <c r="C186" t="s">
        <v>2129</v>
      </c>
      <c r="D186" t="s">
        <v>2130</v>
      </c>
      <c r="E186" t="s">
        <v>2131</v>
      </c>
      <c r="F186" t="s">
        <v>16</v>
      </c>
      <c r="G186" t="s">
        <v>17</v>
      </c>
      <c r="H186" t="s">
        <v>2132</v>
      </c>
      <c r="I186" t="s">
        <v>19</v>
      </c>
      <c r="J186" t="s">
        <v>2133</v>
      </c>
      <c r="K186" t="s">
        <v>2134</v>
      </c>
      <c r="L186" t="s">
        <v>1973</v>
      </c>
      <c r="M186" t="s">
        <v>23</v>
      </c>
      <c r="N186">
        <v>100</v>
      </c>
    </row>
    <row r="187" spans="1:14" x14ac:dyDescent="0.25">
      <c r="A187" s="1">
        <v>392</v>
      </c>
      <c r="B187">
        <v>393</v>
      </c>
      <c r="C187" t="s">
        <v>2135</v>
      </c>
      <c r="D187" t="s">
        <v>2136</v>
      </c>
      <c r="E187" t="s">
        <v>2137</v>
      </c>
      <c r="F187" t="s">
        <v>16</v>
      </c>
      <c r="G187" t="s">
        <v>17</v>
      </c>
      <c r="H187" t="s">
        <v>1892</v>
      </c>
      <c r="I187" t="s">
        <v>19</v>
      </c>
      <c r="J187" t="s">
        <v>2138</v>
      </c>
      <c r="K187" t="s">
        <v>2139</v>
      </c>
      <c r="L187" t="s">
        <v>1162</v>
      </c>
      <c r="M187" t="s">
        <v>23</v>
      </c>
      <c r="N187">
        <v>100</v>
      </c>
    </row>
    <row r="188" spans="1:14" x14ac:dyDescent="0.25">
      <c r="A188" s="1">
        <v>393</v>
      </c>
      <c r="B188">
        <v>394</v>
      </c>
      <c r="C188" t="s">
        <v>2140</v>
      </c>
      <c r="D188" t="s">
        <v>2141</v>
      </c>
      <c r="E188" t="s">
        <v>2142</v>
      </c>
      <c r="F188" t="s">
        <v>16</v>
      </c>
      <c r="G188" t="s">
        <v>17</v>
      </c>
      <c r="H188" t="s">
        <v>318</v>
      </c>
      <c r="I188" t="s">
        <v>19</v>
      </c>
      <c r="J188" t="s">
        <v>2143</v>
      </c>
      <c r="K188" t="s">
        <v>2144</v>
      </c>
      <c r="L188" t="s">
        <v>1162</v>
      </c>
      <c r="M188" t="s">
        <v>23</v>
      </c>
      <c r="N188">
        <v>100</v>
      </c>
    </row>
    <row r="189" spans="1:14" x14ac:dyDescent="0.25">
      <c r="A189" s="1">
        <v>394</v>
      </c>
      <c r="B189">
        <v>395</v>
      </c>
      <c r="C189" t="s">
        <v>2145</v>
      </c>
      <c r="D189" t="s">
        <v>2146</v>
      </c>
      <c r="E189" t="s">
        <v>2147</v>
      </c>
      <c r="F189" t="s">
        <v>16</v>
      </c>
      <c r="G189" t="s">
        <v>17</v>
      </c>
      <c r="H189" t="s">
        <v>2148</v>
      </c>
      <c r="I189" t="s">
        <v>19</v>
      </c>
      <c r="J189" t="s">
        <v>2149</v>
      </c>
      <c r="K189" t="s">
        <v>2150</v>
      </c>
      <c r="L189" t="s">
        <v>711</v>
      </c>
      <c r="M189" t="s">
        <v>23</v>
      </c>
      <c r="N189">
        <v>100</v>
      </c>
    </row>
    <row r="190" spans="1:14" x14ac:dyDescent="0.25">
      <c r="A190" s="1">
        <v>395</v>
      </c>
      <c r="B190">
        <v>396</v>
      </c>
      <c r="C190" t="s">
        <v>2151</v>
      </c>
      <c r="D190" t="s">
        <v>2152</v>
      </c>
      <c r="E190" t="s">
        <v>2153</v>
      </c>
      <c r="F190" t="s">
        <v>16</v>
      </c>
      <c r="G190" t="s">
        <v>17</v>
      </c>
      <c r="H190" t="s">
        <v>2154</v>
      </c>
      <c r="I190" t="s">
        <v>19</v>
      </c>
      <c r="J190" t="s">
        <v>2155</v>
      </c>
      <c r="K190" t="s">
        <v>2156</v>
      </c>
      <c r="L190" t="s">
        <v>711</v>
      </c>
      <c r="M190" t="s">
        <v>23</v>
      </c>
      <c r="N190">
        <v>100</v>
      </c>
    </row>
    <row r="191" spans="1:14" x14ac:dyDescent="0.25">
      <c r="A191" s="1">
        <v>396</v>
      </c>
      <c r="B191">
        <v>397</v>
      </c>
      <c r="C191" t="s">
        <v>2157</v>
      </c>
      <c r="D191" t="s">
        <v>2158</v>
      </c>
      <c r="E191" t="s">
        <v>2159</v>
      </c>
      <c r="F191" t="s">
        <v>16</v>
      </c>
      <c r="G191" t="s">
        <v>17</v>
      </c>
      <c r="H191" t="s">
        <v>212</v>
      </c>
      <c r="I191" t="s">
        <v>19</v>
      </c>
      <c r="J191" t="s">
        <v>2160</v>
      </c>
      <c r="K191" t="s">
        <v>2161</v>
      </c>
      <c r="L191" t="s">
        <v>711</v>
      </c>
      <c r="M191" t="s">
        <v>23</v>
      </c>
      <c r="N191">
        <v>100</v>
      </c>
    </row>
    <row r="192" spans="1:14" x14ac:dyDescent="0.25">
      <c r="A192" s="1">
        <v>397</v>
      </c>
      <c r="B192">
        <v>398</v>
      </c>
      <c r="C192" t="s">
        <v>2162</v>
      </c>
      <c r="D192" t="s">
        <v>2163</v>
      </c>
      <c r="E192" t="s">
        <v>2164</v>
      </c>
      <c r="F192" t="s">
        <v>16</v>
      </c>
      <c r="G192" t="s">
        <v>17</v>
      </c>
      <c r="H192" t="s">
        <v>2165</v>
      </c>
      <c r="I192" t="s">
        <v>19</v>
      </c>
      <c r="J192" t="s">
        <v>2166</v>
      </c>
      <c r="K192" t="s">
        <v>2167</v>
      </c>
      <c r="L192" t="s">
        <v>711</v>
      </c>
      <c r="M192" t="s">
        <v>23</v>
      </c>
      <c r="N192">
        <v>100</v>
      </c>
    </row>
    <row r="193" spans="1:14" x14ac:dyDescent="0.25">
      <c r="A193" s="1">
        <v>398</v>
      </c>
      <c r="B193">
        <v>399</v>
      </c>
      <c r="C193" t="s">
        <v>2168</v>
      </c>
      <c r="D193" t="s">
        <v>2169</v>
      </c>
      <c r="E193" t="s">
        <v>2170</v>
      </c>
      <c r="F193" t="s">
        <v>16</v>
      </c>
      <c r="G193" t="s">
        <v>17</v>
      </c>
      <c r="H193" t="s">
        <v>2171</v>
      </c>
      <c r="I193" t="s">
        <v>19</v>
      </c>
      <c r="J193" t="s">
        <v>2172</v>
      </c>
      <c r="K193" t="s">
        <v>2173</v>
      </c>
      <c r="L193" t="s">
        <v>2174</v>
      </c>
      <c r="M193" t="s">
        <v>1980</v>
      </c>
      <c r="N193">
        <v>100</v>
      </c>
    </row>
    <row r="194" spans="1:14" x14ac:dyDescent="0.25">
      <c r="A194" s="1">
        <v>399</v>
      </c>
      <c r="B194">
        <v>400</v>
      </c>
      <c r="C194" t="s">
        <v>2175</v>
      </c>
      <c r="D194" t="s">
        <v>2176</v>
      </c>
      <c r="E194" t="s">
        <v>2177</v>
      </c>
      <c r="F194" t="s">
        <v>16</v>
      </c>
      <c r="G194" t="s">
        <v>17</v>
      </c>
      <c r="H194" t="s">
        <v>2178</v>
      </c>
      <c r="I194" t="s">
        <v>19</v>
      </c>
      <c r="J194" t="s">
        <v>2179</v>
      </c>
      <c r="K194" t="s">
        <v>2180</v>
      </c>
      <c r="L194" t="s">
        <v>2181</v>
      </c>
      <c r="M194" t="s">
        <v>1980</v>
      </c>
      <c r="N194">
        <v>100</v>
      </c>
    </row>
    <row r="195" spans="1:14" x14ac:dyDescent="0.25">
      <c r="A195" s="1">
        <v>400</v>
      </c>
      <c r="B195">
        <v>401</v>
      </c>
      <c r="C195" t="s">
        <v>2182</v>
      </c>
      <c r="D195" t="s">
        <v>2183</v>
      </c>
      <c r="E195" t="s">
        <v>2184</v>
      </c>
      <c r="F195" t="s">
        <v>16</v>
      </c>
      <c r="G195" t="s">
        <v>17</v>
      </c>
      <c r="H195" t="s">
        <v>2185</v>
      </c>
      <c r="I195" t="s">
        <v>19</v>
      </c>
      <c r="J195" t="s">
        <v>2186</v>
      </c>
      <c r="K195" t="s">
        <v>2187</v>
      </c>
      <c r="L195" t="s">
        <v>2188</v>
      </c>
      <c r="M195" t="s">
        <v>1980</v>
      </c>
      <c r="N195">
        <v>100</v>
      </c>
    </row>
    <row r="196" spans="1:14" x14ac:dyDescent="0.25">
      <c r="A196" s="1">
        <v>401</v>
      </c>
      <c r="B196">
        <v>402</v>
      </c>
      <c r="C196" t="s">
        <v>2189</v>
      </c>
      <c r="D196" t="s">
        <v>2190</v>
      </c>
      <c r="E196" t="s">
        <v>2191</v>
      </c>
      <c r="F196" t="s">
        <v>16</v>
      </c>
      <c r="G196" t="s">
        <v>17</v>
      </c>
      <c r="H196" t="s">
        <v>247</v>
      </c>
      <c r="I196" t="s">
        <v>19</v>
      </c>
      <c r="J196" t="s">
        <v>2192</v>
      </c>
      <c r="K196" t="s">
        <v>2193</v>
      </c>
      <c r="L196" t="s">
        <v>2194</v>
      </c>
      <c r="M196" t="s">
        <v>23</v>
      </c>
      <c r="N196">
        <v>100</v>
      </c>
    </row>
    <row r="197" spans="1:14" x14ac:dyDescent="0.25">
      <c r="A197" s="1">
        <v>402</v>
      </c>
      <c r="B197">
        <v>403</v>
      </c>
      <c r="C197" t="s">
        <v>2195</v>
      </c>
      <c r="D197" t="s">
        <v>2196</v>
      </c>
      <c r="E197" t="s">
        <v>2197</v>
      </c>
      <c r="F197" t="s">
        <v>16</v>
      </c>
      <c r="G197" t="s">
        <v>17</v>
      </c>
      <c r="H197" t="s">
        <v>247</v>
      </c>
      <c r="I197" t="s">
        <v>19</v>
      </c>
      <c r="J197" t="s">
        <v>2198</v>
      </c>
      <c r="K197" t="s">
        <v>2199</v>
      </c>
      <c r="L197" t="s">
        <v>2200</v>
      </c>
      <c r="M197" t="s">
        <v>23</v>
      </c>
      <c r="N197">
        <v>100</v>
      </c>
    </row>
    <row r="198" spans="1:14" x14ac:dyDescent="0.25">
      <c r="A198" s="1">
        <v>403</v>
      </c>
      <c r="B198">
        <v>404</v>
      </c>
      <c r="C198" t="s">
        <v>2201</v>
      </c>
      <c r="D198" t="s">
        <v>2202</v>
      </c>
      <c r="E198" t="s">
        <v>2203</v>
      </c>
      <c r="F198" t="s">
        <v>16</v>
      </c>
      <c r="G198" t="s">
        <v>17</v>
      </c>
      <c r="H198" t="s">
        <v>247</v>
      </c>
      <c r="I198" t="s">
        <v>19</v>
      </c>
      <c r="J198" t="s">
        <v>2204</v>
      </c>
      <c r="K198" t="s">
        <v>2205</v>
      </c>
      <c r="L198" t="s">
        <v>2206</v>
      </c>
      <c r="M198" t="s">
        <v>23</v>
      </c>
      <c r="N198">
        <v>100</v>
      </c>
    </row>
    <row r="199" spans="1:14" x14ac:dyDescent="0.25">
      <c r="A199" s="1">
        <v>404</v>
      </c>
      <c r="B199">
        <v>405</v>
      </c>
      <c r="C199" t="s">
        <v>2207</v>
      </c>
      <c r="D199" t="s">
        <v>2208</v>
      </c>
      <c r="E199" t="s">
        <v>2209</v>
      </c>
      <c r="F199" t="s">
        <v>16</v>
      </c>
      <c r="G199" t="s">
        <v>17</v>
      </c>
      <c r="H199" t="s">
        <v>2210</v>
      </c>
      <c r="I199" t="s">
        <v>19</v>
      </c>
      <c r="J199" t="s">
        <v>2211</v>
      </c>
      <c r="K199" t="s">
        <v>2212</v>
      </c>
      <c r="L199" t="s">
        <v>1992</v>
      </c>
      <c r="M199" t="s">
        <v>1980</v>
      </c>
      <c r="N199">
        <v>100</v>
      </c>
    </row>
    <row r="200" spans="1:14" x14ac:dyDescent="0.25">
      <c r="A200" s="1">
        <v>405</v>
      </c>
      <c r="B200">
        <v>406</v>
      </c>
      <c r="C200" t="s">
        <v>2213</v>
      </c>
      <c r="D200" t="s">
        <v>2214</v>
      </c>
      <c r="E200" t="s">
        <v>2215</v>
      </c>
      <c r="F200" t="s">
        <v>16</v>
      </c>
      <c r="G200" t="s">
        <v>17</v>
      </c>
      <c r="H200" t="s">
        <v>2216</v>
      </c>
      <c r="I200" t="s">
        <v>19</v>
      </c>
      <c r="J200" t="s">
        <v>2217</v>
      </c>
      <c r="K200" t="s">
        <v>2218</v>
      </c>
      <c r="L200" t="s">
        <v>1999</v>
      </c>
      <c r="M200" t="s">
        <v>1980</v>
      </c>
      <c r="N200">
        <v>100</v>
      </c>
    </row>
    <row r="201" spans="1:14" x14ac:dyDescent="0.25">
      <c r="A201" s="1">
        <v>406</v>
      </c>
      <c r="B201">
        <v>407</v>
      </c>
      <c r="C201" t="s">
        <v>2219</v>
      </c>
      <c r="D201" t="s">
        <v>2220</v>
      </c>
      <c r="E201" t="s">
        <v>2221</v>
      </c>
      <c r="F201" t="s">
        <v>16</v>
      </c>
      <c r="G201" t="s">
        <v>17</v>
      </c>
      <c r="H201" t="s">
        <v>2222</v>
      </c>
      <c r="I201" t="s">
        <v>19</v>
      </c>
      <c r="J201" t="s">
        <v>2223</v>
      </c>
      <c r="K201" t="s">
        <v>2224</v>
      </c>
      <c r="L201" t="s">
        <v>1818</v>
      </c>
      <c r="M201" t="s">
        <v>23</v>
      </c>
      <c r="N201">
        <v>100</v>
      </c>
    </row>
    <row r="202" spans="1:14" x14ac:dyDescent="0.25">
      <c r="A202" s="1">
        <v>407</v>
      </c>
      <c r="B202">
        <v>408</v>
      </c>
      <c r="C202" t="s">
        <v>2225</v>
      </c>
      <c r="D202" t="s">
        <v>2226</v>
      </c>
      <c r="E202" t="s">
        <v>2227</v>
      </c>
      <c r="F202" t="s">
        <v>16</v>
      </c>
      <c r="G202" t="s">
        <v>17</v>
      </c>
      <c r="H202" t="s">
        <v>2228</v>
      </c>
      <c r="I202" t="s">
        <v>19</v>
      </c>
      <c r="J202" t="s">
        <v>2229</v>
      </c>
      <c r="K202" t="s">
        <v>2230</v>
      </c>
      <c r="L202" t="s">
        <v>1818</v>
      </c>
      <c r="M202" t="s">
        <v>23</v>
      </c>
      <c r="N202">
        <v>100</v>
      </c>
    </row>
    <row r="203" spans="1:14" x14ac:dyDescent="0.25">
      <c r="A203" s="1">
        <v>408</v>
      </c>
      <c r="B203">
        <v>409</v>
      </c>
      <c r="C203" t="s">
        <v>2231</v>
      </c>
      <c r="D203" t="s">
        <v>2232</v>
      </c>
      <c r="E203" t="s">
        <v>2233</v>
      </c>
      <c r="F203" t="s">
        <v>16</v>
      </c>
      <c r="G203" t="s">
        <v>17</v>
      </c>
      <c r="H203" t="s">
        <v>2234</v>
      </c>
      <c r="I203" t="s">
        <v>19</v>
      </c>
      <c r="J203" t="s">
        <v>2235</v>
      </c>
      <c r="K203" t="s">
        <v>2236</v>
      </c>
      <c r="L203" t="s">
        <v>1818</v>
      </c>
      <c r="M203" t="s">
        <v>23</v>
      </c>
      <c r="N203">
        <v>100</v>
      </c>
    </row>
    <row r="204" spans="1:14" x14ac:dyDescent="0.25">
      <c r="A204" s="1">
        <v>409</v>
      </c>
      <c r="B204">
        <v>410</v>
      </c>
      <c r="C204" t="s">
        <v>2237</v>
      </c>
      <c r="D204" t="s">
        <v>2238</v>
      </c>
      <c r="E204" t="s">
        <v>2239</v>
      </c>
      <c r="F204" t="s">
        <v>16</v>
      </c>
      <c r="G204" t="s">
        <v>17</v>
      </c>
      <c r="H204" t="s">
        <v>2240</v>
      </c>
      <c r="I204" t="s">
        <v>19</v>
      </c>
      <c r="J204" t="s">
        <v>2241</v>
      </c>
      <c r="K204" t="s">
        <v>2242</v>
      </c>
      <c r="L204" t="s">
        <v>2243</v>
      </c>
      <c r="M204" t="s">
        <v>23</v>
      </c>
      <c r="N204">
        <v>100</v>
      </c>
    </row>
    <row r="205" spans="1:14" x14ac:dyDescent="0.25">
      <c r="A205" s="1">
        <v>410</v>
      </c>
      <c r="B205">
        <v>411</v>
      </c>
      <c r="C205" t="s">
        <v>2244</v>
      </c>
      <c r="D205" t="s">
        <v>2245</v>
      </c>
      <c r="E205" t="s">
        <v>2246</v>
      </c>
      <c r="F205" t="s">
        <v>16</v>
      </c>
      <c r="G205" t="s">
        <v>17</v>
      </c>
      <c r="H205" t="s">
        <v>2247</v>
      </c>
      <c r="I205" t="s">
        <v>19</v>
      </c>
      <c r="J205" t="s">
        <v>2248</v>
      </c>
      <c r="K205" t="s">
        <v>2249</v>
      </c>
      <c r="L205" t="s">
        <v>2243</v>
      </c>
      <c r="M205" t="s">
        <v>23</v>
      </c>
      <c r="N205">
        <v>100</v>
      </c>
    </row>
    <row r="206" spans="1:14" x14ac:dyDescent="0.25">
      <c r="A206" s="1">
        <v>411</v>
      </c>
      <c r="B206">
        <v>412</v>
      </c>
      <c r="C206" t="s">
        <v>2250</v>
      </c>
      <c r="D206" t="s">
        <v>2251</v>
      </c>
      <c r="E206" t="s">
        <v>2252</v>
      </c>
      <c r="F206" t="s">
        <v>16</v>
      </c>
      <c r="G206" t="s">
        <v>17</v>
      </c>
      <c r="H206" t="s">
        <v>2240</v>
      </c>
      <c r="I206" t="s">
        <v>19</v>
      </c>
      <c r="J206" t="s">
        <v>2253</v>
      </c>
      <c r="K206" t="s">
        <v>2254</v>
      </c>
      <c r="L206" t="s">
        <v>2243</v>
      </c>
      <c r="M206" t="s">
        <v>23</v>
      </c>
      <c r="N206">
        <v>100</v>
      </c>
    </row>
    <row r="207" spans="1:14" x14ac:dyDescent="0.25">
      <c r="A207" s="1">
        <v>412</v>
      </c>
      <c r="B207">
        <v>413</v>
      </c>
      <c r="C207" t="s">
        <v>2255</v>
      </c>
      <c r="D207" t="s">
        <v>2256</v>
      </c>
      <c r="E207" t="s">
        <v>2257</v>
      </c>
      <c r="F207" t="s">
        <v>16</v>
      </c>
      <c r="G207" t="s">
        <v>17</v>
      </c>
      <c r="H207" t="s">
        <v>2258</v>
      </c>
      <c r="I207" t="s">
        <v>19</v>
      </c>
      <c r="J207" t="s">
        <v>2259</v>
      </c>
      <c r="K207" t="s">
        <v>2260</v>
      </c>
      <c r="L207" t="s">
        <v>1818</v>
      </c>
      <c r="M207" t="s">
        <v>23</v>
      </c>
      <c r="N207">
        <v>100</v>
      </c>
    </row>
    <row r="208" spans="1:14" x14ac:dyDescent="0.25">
      <c r="A208" s="1">
        <v>413</v>
      </c>
      <c r="B208">
        <v>414</v>
      </c>
      <c r="C208" t="s">
        <v>2261</v>
      </c>
      <c r="D208" t="s">
        <v>2262</v>
      </c>
      <c r="E208" t="s">
        <v>2263</v>
      </c>
      <c r="F208" t="s">
        <v>16</v>
      </c>
      <c r="G208" t="s">
        <v>17</v>
      </c>
      <c r="H208" t="s">
        <v>98</v>
      </c>
      <c r="I208" t="s">
        <v>19</v>
      </c>
      <c r="J208" t="s">
        <v>2264</v>
      </c>
      <c r="K208" t="s">
        <v>2265</v>
      </c>
      <c r="L208" t="s">
        <v>1162</v>
      </c>
      <c r="M208" t="s">
        <v>23</v>
      </c>
      <c r="N208">
        <v>100</v>
      </c>
    </row>
    <row r="209" spans="1:14" x14ac:dyDescent="0.25">
      <c r="A209" s="1">
        <v>414</v>
      </c>
      <c r="B209">
        <v>415</v>
      </c>
      <c r="C209" t="s">
        <v>2266</v>
      </c>
      <c r="D209" t="s">
        <v>2267</v>
      </c>
      <c r="E209" t="s">
        <v>2268</v>
      </c>
      <c r="F209" t="s">
        <v>16</v>
      </c>
      <c r="G209" t="s">
        <v>17</v>
      </c>
      <c r="H209" t="s">
        <v>2269</v>
      </c>
      <c r="I209" t="s">
        <v>19</v>
      </c>
      <c r="J209" t="s">
        <v>2270</v>
      </c>
      <c r="K209" t="s">
        <v>2271</v>
      </c>
      <c r="L209" t="s">
        <v>2272</v>
      </c>
      <c r="M209" t="s">
        <v>23</v>
      </c>
      <c r="N209">
        <v>100</v>
      </c>
    </row>
    <row r="210" spans="1:14" x14ac:dyDescent="0.25">
      <c r="A210" s="1">
        <v>415</v>
      </c>
      <c r="B210">
        <v>416</v>
      </c>
      <c r="C210" t="s">
        <v>2273</v>
      </c>
      <c r="D210" t="s">
        <v>2274</v>
      </c>
      <c r="E210" t="s">
        <v>2275</v>
      </c>
      <c r="F210" t="s">
        <v>16</v>
      </c>
      <c r="G210" t="s">
        <v>17</v>
      </c>
      <c r="H210" t="s">
        <v>2276</v>
      </c>
      <c r="I210" t="s">
        <v>19</v>
      </c>
      <c r="J210" t="s">
        <v>2277</v>
      </c>
      <c r="K210" t="s">
        <v>2278</v>
      </c>
      <c r="L210" t="s">
        <v>1439</v>
      </c>
      <c r="M210" t="s">
        <v>23</v>
      </c>
      <c r="N210">
        <v>100</v>
      </c>
    </row>
    <row r="211" spans="1:14" x14ac:dyDescent="0.25">
      <c r="A211" s="1">
        <v>416</v>
      </c>
      <c r="B211">
        <v>417</v>
      </c>
      <c r="C211" t="s">
        <v>2279</v>
      </c>
      <c r="D211" t="s">
        <v>2280</v>
      </c>
      <c r="E211" t="s">
        <v>2281</v>
      </c>
      <c r="F211" t="s">
        <v>16</v>
      </c>
      <c r="G211" t="s">
        <v>17</v>
      </c>
      <c r="H211" t="s">
        <v>2282</v>
      </c>
      <c r="I211" t="s">
        <v>19</v>
      </c>
      <c r="J211" t="s">
        <v>2283</v>
      </c>
      <c r="K211" t="s">
        <v>2284</v>
      </c>
      <c r="L211" t="s">
        <v>2285</v>
      </c>
      <c r="M211" t="s">
        <v>23</v>
      </c>
      <c r="N211">
        <v>100</v>
      </c>
    </row>
    <row r="212" spans="1:14" x14ac:dyDescent="0.25">
      <c r="A212" s="1">
        <v>417</v>
      </c>
      <c r="B212">
        <v>418</v>
      </c>
      <c r="C212" t="s">
        <v>2286</v>
      </c>
      <c r="D212" t="s">
        <v>2287</v>
      </c>
      <c r="E212" t="s">
        <v>2288</v>
      </c>
      <c r="F212" t="s">
        <v>16</v>
      </c>
      <c r="G212" t="s">
        <v>17</v>
      </c>
      <c r="H212" t="s">
        <v>2289</v>
      </c>
      <c r="I212" t="s">
        <v>19</v>
      </c>
      <c r="J212" t="s">
        <v>2290</v>
      </c>
      <c r="K212" t="s">
        <v>2291</v>
      </c>
      <c r="L212" t="s">
        <v>1445</v>
      </c>
      <c r="M212" t="s">
        <v>23</v>
      </c>
      <c r="N212">
        <v>100</v>
      </c>
    </row>
    <row r="213" spans="1:14" x14ac:dyDescent="0.25">
      <c r="A213" s="1">
        <v>418</v>
      </c>
      <c r="B213">
        <v>419</v>
      </c>
      <c r="C213" t="s">
        <v>2292</v>
      </c>
      <c r="D213" t="s">
        <v>2293</v>
      </c>
      <c r="E213" t="s">
        <v>1448</v>
      </c>
      <c r="F213" t="s">
        <v>16</v>
      </c>
      <c r="G213" t="s">
        <v>17</v>
      </c>
      <c r="H213" t="s">
        <v>2294</v>
      </c>
      <c r="I213" t="s">
        <v>19</v>
      </c>
      <c r="J213" t="s">
        <v>2295</v>
      </c>
      <c r="K213" t="s">
        <v>2296</v>
      </c>
      <c r="L213" t="s">
        <v>1452</v>
      </c>
      <c r="M213" t="s">
        <v>23</v>
      </c>
      <c r="N213">
        <v>100</v>
      </c>
    </row>
    <row r="214" spans="1:14" x14ac:dyDescent="0.25">
      <c r="A214" s="1">
        <v>419</v>
      </c>
      <c r="B214">
        <v>420</v>
      </c>
      <c r="C214" t="s">
        <v>2297</v>
      </c>
      <c r="D214" t="s">
        <v>2298</v>
      </c>
      <c r="E214" t="s">
        <v>2299</v>
      </c>
      <c r="F214" t="s">
        <v>16</v>
      </c>
      <c r="G214" t="s">
        <v>17</v>
      </c>
      <c r="H214" t="s">
        <v>2294</v>
      </c>
      <c r="I214" t="s">
        <v>19</v>
      </c>
      <c r="J214" t="s">
        <v>2300</v>
      </c>
      <c r="K214" t="s">
        <v>2301</v>
      </c>
      <c r="L214" t="s">
        <v>1452</v>
      </c>
      <c r="M214" t="s">
        <v>23</v>
      </c>
      <c r="N214">
        <v>100</v>
      </c>
    </row>
    <row r="215" spans="1:14" x14ac:dyDescent="0.25">
      <c r="A215" s="1">
        <v>420</v>
      </c>
      <c r="B215">
        <v>421</v>
      </c>
      <c r="C215" t="s">
        <v>2302</v>
      </c>
      <c r="D215" t="s">
        <v>2303</v>
      </c>
      <c r="E215" t="s">
        <v>1455</v>
      </c>
      <c r="F215" t="s">
        <v>16</v>
      </c>
      <c r="G215" t="s">
        <v>17</v>
      </c>
      <c r="H215" t="s">
        <v>2304</v>
      </c>
      <c r="I215" t="s">
        <v>19</v>
      </c>
      <c r="J215" t="s">
        <v>2305</v>
      </c>
      <c r="K215" t="s">
        <v>2306</v>
      </c>
      <c r="L215" t="s">
        <v>1459</v>
      </c>
      <c r="M215" t="s">
        <v>23</v>
      </c>
      <c r="N215">
        <v>100</v>
      </c>
    </row>
    <row r="216" spans="1:14" x14ac:dyDescent="0.25">
      <c r="A216" s="1">
        <v>421</v>
      </c>
      <c r="B216">
        <v>422</v>
      </c>
      <c r="C216" t="s">
        <v>2307</v>
      </c>
      <c r="D216" t="s">
        <v>2308</v>
      </c>
      <c r="E216" t="s">
        <v>2309</v>
      </c>
      <c r="F216" t="s">
        <v>16</v>
      </c>
      <c r="G216" t="s">
        <v>17</v>
      </c>
      <c r="H216" t="s">
        <v>2304</v>
      </c>
      <c r="I216" t="s">
        <v>19</v>
      </c>
      <c r="J216" t="s">
        <v>2310</v>
      </c>
      <c r="K216" t="s">
        <v>2311</v>
      </c>
      <c r="L216" t="s">
        <v>1459</v>
      </c>
      <c r="M216" t="s">
        <v>23</v>
      </c>
      <c r="N216">
        <v>100</v>
      </c>
    </row>
    <row r="217" spans="1:14" x14ac:dyDescent="0.25">
      <c r="A217" s="1">
        <v>422</v>
      </c>
      <c r="B217">
        <v>423</v>
      </c>
      <c r="C217" t="s">
        <v>2312</v>
      </c>
      <c r="D217" t="s">
        <v>2313</v>
      </c>
      <c r="E217" t="s">
        <v>2314</v>
      </c>
      <c r="F217" t="s">
        <v>16</v>
      </c>
      <c r="G217" t="s">
        <v>17</v>
      </c>
      <c r="H217" t="s">
        <v>2315</v>
      </c>
      <c r="I217" t="s">
        <v>19</v>
      </c>
      <c r="J217" t="s">
        <v>2316</v>
      </c>
      <c r="K217" t="s">
        <v>2317</v>
      </c>
      <c r="L217" t="s">
        <v>1979</v>
      </c>
      <c r="M217" t="s">
        <v>1980</v>
      </c>
      <c r="N217">
        <v>100</v>
      </c>
    </row>
    <row r="218" spans="1:14" x14ac:dyDescent="0.25">
      <c r="A218" s="1">
        <v>423</v>
      </c>
      <c r="B218">
        <v>424</v>
      </c>
      <c r="C218" t="s">
        <v>2318</v>
      </c>
      <c r="D218" t="s">
        <v>2319</v>
      </c>
      <c r="E218" t="s">
        <v>2320</v>
      </c>
      <c r="F218" t="s">
        <v>16</v>
      </c>
      <c r="G218" t="s">
        <v>17</v>
      </c>
      <c r="H218" t="s">
        <v>2321</v>
      </c>
      <c r="I218" t="s">
        <v>19</v>
      </c>
      <c r="J218" t="s">
        <v>2322</v>
      </c>
      <c r="K218" t="s">
        <v>2323</v>
      </c>
      <c r="L218" t="s">
        <v>1979</v>
      </c>
      <c r="M218" t="s">
        <v>1980</v>
      </c>
      <c r="N218">
        <v>100</v>
      </c>
    </row>
    <row r="219" spans="1:14" x14ac:dyDescent="0.25">
      <c r="A219" s="1">
        <v>424</v>
      </c>
      <c r="B219">
        <v>425</v>
      </c>
      <c r="C219" t="s">
        <v>2324</v>
      </c>
      <c r="D219" t="s">
        <v>2325</v>
      </c>
      <c r="E219" t="s">
        <v>2326</v>
      </c>
      <c r="F219" t="s">
        <v>16</v>
      </c>
      <c r="G219" t="s">
        <v>17</v>
      </c>
      <c r="H219" t="s">
        <v>2327</v>
      </c>
      <c r="I219" t="s">
        <v>19</v>
      </c>
      <c r="J219" t="s">
        <v>2328</v>
      </c>
      <c r="K219" t="s">
        <v>2329</v>
      </c>
      <c r="L219" t="s">
        <v>1986</v>
      </c>
      <c r="M219" t="s">
        <v>1980</v>
      </c>
      <c r="N219">
        <v>100</v>
      </c>
    </row>
    <row r="220" spans="1:14" x14ac:dyDescent="0.25">
      <c r="A220" s="1">
        <v>425</v>
      </c>
      <c r="B220">
        <v>426</v>
      </c>
      <c r="C220" t="s">
        <v>2330</v>
      </c>
      <c r="D220" t="s">
        <v>2331</v>
      </c>
      <c r="E220" t="s">
        <v>2332</v>
      </c>
      <c r="F220" t="s">
        <v>16</v>
      </c>
      <c r="G220" t="s">
        <v>17</v>
      </c>
      <c r="H220" t="s">
        <v>2333</v>
      </c>
      <c r="I220" t="s">
        <v>19</v>
      </c>
      <c r="J220" t="s">
        <v>2334</v>
      </c>
      <c r="K220" t="s">
        <v>2335</v>
      </c>
      <c r="L220" t="s">
        <v>1986</v>
      </c>
      <c r="M220" t="s">
        <v>1980</v>
      </c>
      <c r="N220">
        <v>100</v>
      </c>
    </row>
    <row r="221" spans="1:14" x14ac:dyDescent="0.25">
      <c r="A221" s="1">
        <v>426</v>
      </c>
      <c r="B221">
        <v>427</v>
      </c>
      <c r="C221" t="s">
        <v>2336</v>
      </c>
      <c r="D221" t="s">
        <v>2337</v>
      </c>
      <c r="E221" t="s">
        <v>2338</v>
      </c>
      <c r="F221" t="s">
        <v>16</v>
      </c>
      <c r="G221" t="s">
        <v>17</v>
      </c>
      <c r="H221" t="s">
        <v>2339</v>
      </c>
      <c r="I221" t="s">
        <v>19</v>
      </c>
      <c r="J221" t="s">
        <v>2340</v>
      </c>
      <c r="K221" t="s">
        <v>2341</v>
      </c>
      <c r="L221" t="s">
        <v>1992</v>
      </c>
      <c r="M221" t="s">
        <v>1980</v>
      </c>
      <c r="N221">
        <v>100</v>
      </c>
    </row>
    <row r="222" spans="1:14" x14ac:dyDescent="0.25">
      <c r="A222" s="1">
        <v>427</v>
      </c>
      <c r="B222">
        <v>428</v>
      </c>
      <c r="C222" t="s">
        <v>2342</v>
      </c>
      <c r="D222" t="s">
        <v>2343</v>
      </c>
      <c r="E222" t="s">
        <v>2344</v>
      </c>
      <c r="F222" t="s">
        <v>16</v>
      </c>
      <c r="G222" t="s">
        <v>17</v>
      </c>
      <c r="H222" t="s">
        <v>2345</v>
      </c>
      <c r="I222" t="s">
        <v>19</v>
      </c>
      <c r="J222" t="s">
        <v>2346</v>
      </c>
      <c r="K222" t="s">
        <v>2347</v>
      </c>
      <c r="L222" t="s">
        <v>1999</v>
      </c>
      <c r="M222" t="s">
        <v>1980</v>
      </c>
      <c r="N222">
        <v>100</v>
      </c>
    </row>
    <row r="223" spans="1:14" x14ac:dyDescent="0.25">
      <c r="A223" s="1">
        <v>428</v>
      </c>
      <c r="B223">
        <v>429</v>
      </c>
      <c r="C223" t="s">
        <v>2348</v>
      </c>
      <c r="D223" t="s">
        <v>2349</v>
      </c>
      <c r="E223" t="s">
        <v>2350</v>
      </c>
      <c r="F223" t="s">
        <v>16</v>
      </c>
      <c r="G223" t="s">
        <v>17</v>
      </c>
      <c r="H223" t="s">
        <v>2351</v>
      </c>
      <c r="I223" t="s">
        <v>19</v>
      </c>
      <c r="J223" t="s">
        <v>2352</v>
      </c>
      <c r="K223" t="s">
        <v>2353</v>
      </c>
      <c r="L223" t="s">
        <v>2354</v>
      </c>
      <c r="M223" t="s">
        <v>1980</v>
      </c>
      <c r="N223">
        <v>100</v>
      </c>
    </row>
    <row r="224" spans="1:14" x14ac:dyDescent="0.25">
      <c r="A224" s="1">
        <v>429</v>
      </c>
      <c r="B224">
        <v>430</v>
      </c>
      <c r="C224" t="s">
        <v>2355</v>
      </c>
      <c r="D224" t="s">
        <v>2356</v>
      </c>
      <c r="E224" t="s">
        <v>2357</v>
      </c>
      <c r="F224" t="s">
        <v>16</v>
      </c>
      <c r="G224" t="s">
        <v>17</v>
      </c>
      <c r="H224" t="s">
        <v>2358</v>
      </c>
      <c r="I224" t="s">
        <v>19</v>
      </c>
      <c r="J224" t="s">
        <v>2359</v>
      </c>
      <c r="K224" t="s">
        <v>2360</v>
      </c>
      <c r="L224" t="s">
        <v>2354</v>
      </c>
      <c r="M224" t="s">
        <v>1980</v>
      </c>
      <c r="N224">
        <v>100</v>
      </c>
    </row>
    <row r="225" spans="1:14" x14ac:dyDescent="0.25">
      <c r="A225" s="1">
        <v>430</v>
      </c>
      <c r="B225">
        <v>431</v>
      </c>
      <c r="C225" t="s">
        <v>2361</v>
      </c>
      <c r="D225" t="s">
        <v>2362</v>
      </c>
      <c r="E225" t="s">
        <v>2363</v>
      </c>
      <c r="F225" t="s">
        <v>16</v>
      </c>
      <c r="G225" t="s">
        <v>17</v>
      </c>
      <c r="H225" t="s">
        <v>2364</v>
      </c>
      <c r="I225" t="s">
        <v>19</v>
      </c>
      <c r="J225" t="s">
        <v>2365</v>
      </c>
      <c r="K225" t="s">
        <v>2366</v>
      </c>
      <c r="L225" t="s">
        <v>2367</v>
      </c>
      <c r="M225" t="s">
        <v>1980</v>
      </c>
      <c r="N225">
        <v>100</v>
      </c>
    </row>
    <row r="226" spans="1:14" x14ac:dyDescent="0.25">
      <c r="A226" s="1">
        <v>431</v>
      </c>
      <c r="B226">
        <v>432</v>
      </c>
      <c r="C226" t="s">
        <v>2368</v>
      </c>
      <c r="D226" t="s">
        <v>2369</v>
      </c>
      <c r="E226" t="s">
        <v>2370</v>
      </c>
      <c r="F226" t="s">
        <v>16</v>
      </c>
      <c r="G226" t="s">
        <v>17</v>
      </c>
      <c r="H226" t="s">
        <v>2371</v>
      </c>
      <c r="I226" t="s">
        <v>19</v>
      </c>
      <c r="J226" t="s">
        <v>2372</v>
      </c>
      <c r="K226" t="s">
        <v>2373</v>
      </c>
      <c r="L226" t="s">
        <v>2367</v>
      </c>
      <c r="M226" t="s">
        <v>1980</v>
      </c>
      <c r="N226">
        <v>100</v>
      </c>
    </row>
    <row r="227" spans="1:14" x14ac:dyDescent="0.25">
      <c r="A227" s="1">
        <v>432</v>
      </c>
      <c r="B227">
        <v>433</v>
      </c>
      <c r="C227" t="s">
        <v>2374</v>
      </c>
      <c r="D227" t="s">
        <v>2375</v>
      </c>
      <c r="E227" t="s">
        <v>2376</v>
      </c>
      <c r="F227" t="s">
        <v>16</v>
      </c>
      <c r="G227" t="s">
        <v>17</v>
      </c>
      <c r="H227" t="s">
        <v>2377</v>
      </c>
      <c r="I227" t="s">
        <v>19</v>
      </c>
      <c r="J227" t="s">
        <v>2378</v>
      </c>
      <c r="K227" t="s">
        <v>2379</v>
      </c>
      <c r="L227" t="s">
        <v>2380</v>
      </c>
      <c r="M227" t="s">
        <v>1980</v>
      </c>
      <c r="N227">
        <v>100</v>
      </c>
    </row>
    <row r="228" spans="1:14" x14ac:dyDescent="0.25">
      <c r="A228" s="1">
        <v>433</v>
      </c>
      <c r="B228">
        <v>434</v>
      </c>
      <c r="C228" t="s">
        <v>2381</v>
      </c>
      <c r="D228" t="s">
        <v>2382</v>
      </c>
      <c r="E228" t="s">
        <v>2383</v>
      </c>
      <c r="F228" t="s">
        <v>16</v>
      </c>
      <c r="G228" t="s">
        <v>17</v>
      </c>
      <c r="H228" t="s">
        <v>2384</v>
      </c>
      <c r="I228" t="s">
        <v>19</v>
      </c>
      <c r="J228" t="s">
        <v>2385</v>
      </c>
      <c r="K228" t="s">
        <v>2386</v>
      </c>
      <c r="L228" t="s">
        <v>2380</v>
      </c>
      <c r="M228" t="s">
        <v>1980</v>
      </c>
      <c r="N228">
        <v>100</v>
      </c>
    </row>
    <row r="229" spans="1:14" x14ac:dyDescent="0.25">
      <c r="A229" s="1">
        <v>434</v>
      </c>
      <c r="B229">
        <v>435</v>
      </c>
      <c r="C229" t="s">
        <v>2387</v>
      </c>
      <c r="D229" t="s">
        <v>2388</v>
      </c>
      <c r="E229" t="s">
        <v>2389</v>
      </c>
      <c r="F229" t="s">
        <v>16</v>
      </c>
      <c r="G229" t="s">
        <v>17</v>
      </c>
      <c r="H229" t="s">
        <v>2390</v>
      </c>
      <c r="I229" t="s">
        <v>19</v>
      </c>
      <c r="J229" t="s">
        <v>2391</v>
      </c>
      <c r="K229" t="s">
        <v>2392</v>
      </c>
      <c r="L229" t="s">
        <v>1162</v>
      </c>
      <c r="M229" t="s">
        <v>23</v>
      </c>
      <c r="N229">
        <v>100</v>
      </c>
    </row>
    <row r="230" spans="1:14" x14ac:dyDescent="0.25">
      <c r="A230" s="1">
        <v>435</v>
      </c>
      <c r="B230">
        <v>436</v>
      </c>
      <c r="C230" t="s">
        <v>2393</v>
      </c>
      <c r="D230" t="s">
        <v>2394</v>
      </c>
      <c r="E230" t="s">
        <v>2395</v>
      </c>
      <c r="F230" t="s">
        <v>16</v>
      </c>
      <c r="G230" t="s">
        <v>17</v>
      </c>
      <c r="H230" t="s">
        <v>2396</v>
      </c>
      <c r="I230" t="s">
        <v>19</v>
      </c>
      <c r="J230" t="s">
        <v>2397</v>
      </c>
      <c r="K230" t="s">
        <v>2398</v>
      </c>
      <c r="L230" t="s">
        <v>1162</v>
      </c>
      <c r="M230" t="s">
        <v>23</v>
      </c>
      <c r="N230">
        <v>100</v>
      </c>
    </row>
    <row r="231" spans="1:14" x14ac:dyDescent="0.25">
      <c r="A231" s="1">
        <v>436</v>
      </c>
      <c r="B231">
        <v>437</v>
      </c>
      <c r="C231" t="s">
        <v>2399</v>
      </c>
      <c r="D231" t="s">
        <v>2400</v>
      </c>
      <c r="E231" t="s">
        <v>2401</v>
      </c>
      <c r="F231" t="s">
        <v>16</v>
      </c>
      <c r="G231" t="s">
        <v>17</v>
      </c>
      <c r="H231" t="s">
        <v>2402</v>
      </c>
      <c r="I231" t="s">
        <v>19</v>
      </c>
      <c r="J231" t="s">
        <v>2403</v>
      </c>
      <c r="K231" t="s">
        <v>2404</v>
      </c>
      <c r="L231" t="s">
        <v>1162</v>
      </c>
      <c r="M231" t="s">
        <v>23</v>
      </c>
      <c r="N231">
        <v>100</v>
      </c>
    </row>
    <row r="232" spans="1:14" x14ac:dyDescent="0.25">
      <c r="A232" s="1">
        <v>437</v>
      </c>
      <c r="B232">
        <v>438</v>
      </c>
      <c r="C232" t="s">
        <v>2405</v>
      </c>
      <c r="D232" t="s">
        <v>2406</v>
      </c>
      <c r="E232" t="s">
        <v>2407</v>
      </c>
      <c r="F232" t="s">
        <v>16</v>
      </c>
      <c r="G232" t="s">
        <v>17</v>
      </c>
      <c r="H232" t="s">
        <v>2408</v>
      </c>
      <c r="I232" t="s">
        <v>19</v>
      </c>
      <c r="J232" t="s">
        <v>2409</v>
      </c>
      <c r="K232" t="s">
        <v>2410</v>
      </c>
      <c r="L232" t="s">
        <v>2243</v>
      </c>
      <c r="M232" t="s">
        <v>23</v>
      </c>
      <c r="N232">
        <v>100</v>
      </c>
    </row>
    <row r="233" spans="1:14" x14ac:dyDescent="0.25">
      <c r="A233" s="1">
        <v>438</v>
      </c>
      <c r="B233">
        <v>439</v>
      </c>
      <c r="C233" t="s">
        <v>2411</v>
      </c>
      <c r="D233" t="s">
        <v>2412</v>
      </c>
      <c r="E233" t="s">
        <v>2413</v>
      </c>
      <c r="F233" t="s">
        <v>16</v>
      </c>
      <c r="G233" t="s">
        <v>17</v>
      </c>
      <c r="H233" t="s">
        <v>2414</v>
      </c>
      <c r="I233" t="s">
        <v>19</v>
      </c>
      <c r="J233" t="s">
        <v>2415</v>
      </c>
      <c r="K233" t="s">
        <v>2416</v>
      </c>
      <c r="L233" t="s">
        <v>2417</v>
      </c>
      <c r="M233" t="s">
        <v>23</v>
      </c>
      <c r="N233">
        <v>100</v>
      </c>
    </row>
    <row r="234" spans="1:14" x14ac:dyDescent="0.25">
      <c r="A234" s="1">
        <v>439</v>
      </c>
      <c r="B234">
        <v>440</v>
      </c>
      <c r="C234" t="s">
        <v>2418</v>
      </c>
      <c r="D234" t="s">
        <v>2419</v>
      </c>
      <c r="E234" t="s">
        <v>2420</v>
      </c>
      <c r="F234" t="s">
        <v>16</v>
      </c>
      <c r="G234" t="s">
        <v>17</v>
      </c>
      <c r="H234" t="s">
        <v>2421</v>
      </c>
      <c r="I234" t="s">
        <v>19</v>
      </c>
      <c r="J234" t="s">
        <v>2422</v>
      </c>
      <c r="K234" t="s">
        <v>2423</v>
      </c>
      <c r="L234" t="s">
        <v>2424</v>
      </c>
      <c r="M234" t="s">
        <v>23</v>
      </c>
      <c r="N234">
        <v>100</v>
      </c>
    </row>
    <row r="235" spans="1:14" x14ac:dyDescent="0.25">
      <c r="A235" s="1">
        <v>440</v>
      </c>
      <c r="B235">
        <v>441</v>
      </c>
      <c r="C235" t="s">
        <v>2425</v>
      </c>
      <c r="D235" t="s">
        <v>2426</v>
      </c>
      <c r="E235" t="s">
        <v>2427</v>
      </c>
      <c r="F235" t="s">
        <v>16</v>
      </c>
      <c r="G235" t="s">
        <v>17</v>
      </c>
      <c r="H235" t="s">
        <v>1886</v>
      </c>
      <c r="I235" t="s">
        <v>19</v>
      </c>
      <c r="J235" t="s">
        <v>2428</v>
      </c>
      <c r="K235" t="s">
        <v>2429</v>
      </c>
      <c r="L235" t="s">
        <v>2430</v>
      </c>
      <c r="M235" t="s">
        <v>23</v>
      </c>
      <c r="N235">
        <v>100</v>
      </c>
    </row>
    <row r="236" spans="1:14" x14ac:dyDescent="0.25">
      <c r="A236" s="1">
        <v>441</v>
      </c>
      <c r="B236">
        <v>442</v>
      </c>
      <c r="C236" t="s">
        <v>2431</v>
      </c>
      <c r="D236" t="s">
        <v>2432</v>
      </c>
      <c r="E236" t="s">
        <v>2433</v>
      </c>
      <c r="F236" t="s">
        <v>16</v>
      </c>
      <c r="G236" t="s">
        <v>17</v>
      </c>
      <c r="H236" t="s">
        <v>2434</v>
      </c>
      <c r="I236" t="s">
        <v>19</v>
      </c>
      <c r="J236" t="s">
        <v>2435</v>
      </c>
      <c r="K236" t="s">
        <v>2436</v>
      </c>
      <c r="L236" t="s">
        <v>1162</v>
      </c>
      <c r="M236" t="s">
        <v>23</v>
      </c>
      <c r="N236">
        <v>100</v>
      </c>
    </row>
    <row r="237" spans="1:14" x14ac:dyDescent="0.25">
      <c r="A237" s="1">
        <v>442</v>
      </c>
      <c r="B237">
        <v>443</v>
      </c>
      <c r="C237" t="s">
        <v>2437</v>
      </c>
      <c r="D237" t="s">
        <v>2438</v>
      </c>
      <c r="E237" t="s">
        <v>2439</v>
      </c>
      <c r="F237" t="s">
        <v>16</v>
      </c>
      <c r="G237" t="s">
        <v>17</v>
      </c>
      <c r="H237" t="s">
        <v>2440</v>
      </c>
      <c r="I237" t="s">
        <v>19</v>
      </c>
      <c r="J237" t="s">
        <v>2441</v>
      </c>
      <c r="K237" t="s">
        <v>2442</v>
      </c>
      <c r="L237" t="s">
        <v>1162</v>
      </c>
      <c r="M237" t="s">
        <v>23</v>
      </c>
      <c r="N237">
        <v>100</v>
      </c>
    </row>
    <row r="238" spans="1:14" x14ac:dyDescent="0.25">
      <c r="A238" s="1">
        <v>443</v>
      </c>
      <c r="B238">
        <v>444</v>
      </c>
      <c r="C238" t="s">
        <v>2443</v>
      </c>
      <c r="D238" t="s">
        <v>2444</v>
      </c>
      <c r="E238" t="s">
        <v>2445</v>
      </c>
      <c r="F238" t="s">
        <v>16</v>
      </c>
      <c r="G238" t="s">
        <v>17</v>
      </c>
      <c r="H238" t="s">
        <v>1077</v>
      </c>
      <c r="I238" t="s">
        <v>19</v>
      </c>
      <c r="J238" t="s">
        <v>2446</v>
      </c>
      <c r="K238" t="s">
        <v>2447</v>
      </c>
      <c r="L238" t="s">
        <v>1162</v>
      </c>
      <c r="M238" t="s">
        <v>23</v>
      </c>
      <c r="N238">
        <v>100</v>
      </c>
    </row>
    <row r="239" spans="1:14" x14ac:dyDescent="0.25">
      <c r="A239" s="1">
        <v>444</v>
      </c>
      <c r="B239">
        <v>445</v>
      </c>
      <c r="C239" t="s">
        <v>2448</v>
      </c>
      <c r="D239" t="s">
        <v>2449</v>
      </c>
      <c r="E239" t="s">
        <v>2450</v>
      </c>
      <c r="F239" t="s">
        <v>16</v>
      </c>
      <c r="G239" t="s">
        <v>17</v>
      </c>
      <c r="H239" t="s">
        <v>2451</v>
      </c>
      <c r="I239" t="s">
        <v>19</v>
      </c>
      <c r="J239" t="s">
        <v>2452</v>
      </c>
      <c r="K239" t="s">
        <v>2453</v>
      </c>
      <c r="L239" t="s">
        <v>1162</v>
      </c>
      <c r="M239" t="s">
        <v>23</v>
      </c>
      <c r="N239">
        <v>100</v>
      </c>
    </row>
    <row r="240" spans="1:14" x14ac:dyDescent="0.25">
      <c r="A240" s="1">
        <v>445</v>
      </c>
      <c r="B240">
        <v>446</v>
      </c>
      <c r="C240" t="s">
        <v>2454</v>
      </c>
      <c r="D240" t="s">
        <v>2455</v>
      </c>
      <c r="E240" t="s">
        <v>2456</v>
      </c>
      <c r="F240" t="s">
        <v>16</v>
      </c>
      <c r="G240" t="s">
        <v>17</v>
      </c>
      <c r="H240" t="s">
        <v>2457</v>
      </c>
      <c r="I240" t="s">
        <v>19</v>
      </c>
      <c r="J240" t="s">
        <v>2458</v>
      </c>
      <c r="K240" t="s">
        <v>2459</v>
      </c>
      <c r="L240" t="s">
        <v>1162</v>
      </c>
      <c r="M240" t="s">
        <v>23</v>
      </c>
      <c r="N240">
        <v>100</v>
      </c>
    </row>
    <row r="241" spans="1:14" x14ac:dyDescent="0.25">
      <c r="A241" s="1">
        <v>446</v>
      </c>
      <c r="B241">
        <v>447</v>
      </c>
      <c r="C241" t="s">
        <v>2460</v>
      </c>
      <c r="D241" t="s">
        <v>2461</v>
      </c>
      <c r="E241" t="s">
        <v>2462</v>
      </c>
      <c r="F241" t="s">
        <v>16</v>
      </c>
      <c r="G241" t="s">
        <v>17</v>
      </c>
      <c r="H241" t="s">
        <v>2463</v>
      </c>
      <c r="I241" t="s">
        <v>19</v>
      </c>
      <c r="J241" t="s">
        <v>2464</v>
      </c>
      <c r="K241" t="s">
        <v>2465</v>
      </c>
      <c r="L241" t="s">
        <v>1162</v>
      </c>
      <c r="M241" t="s">
        <v>23</v>
      </c>
      <c r="N241">
        <v>100</v>
      </c>
    </row>
    <row r="242" spans="1:14" x14ac:dyDescent="0.25">
      <c r="A242" s="1">
        <v>447</v>
      </c>
      <c r="B242">
        <v>448</v>
      </c>
      <c r="C242" t="s">
        <v>2466</v>
      </c>
      <c r="D242" t="s">
        <v>2467</v>
      </c>
      <c r="E242" t="s">
        <v>2468</v>
      </c>
      <c r="F242" t="s">
        <v>16</v>
      </c>
      <c r="G242" t="s">
        <v>17</v>
      </c>
      <c r="H242" t="s">
        <v>2469</v>
      </c>
      <c r="I242" t="s">
        <v>19</v>
      </c>
      <c r="J242" t="s">
        <v>2470</v>
      </c>
      <c r="K242" t="s">
        <v>2471</v>
      </c>
      <c r="L242" t="s">
        <v>1162</v>
      </c>
      <c r="M242" t="s">
        <v>23</v>
      </c>
      <c r="N242">
        <v>100</v>
      </c>
    </row>
    <row r="243" spans="1:14" x14ac:dyDescent="0.25">
      <c r="A243" s="1">
        <v>448</v>
      </c>
      <c r="B243">
        <v>449</v>
      </c>
      <c r="C243" t="s">
        <v>2472</v>
      </c>
      <c r="D243" t="s">
        <v>2473</v>
      </c>
      <c r="E243" t="s">
        <v>2474</v>
      </c>
      <c r="F243" t="s">
        <v>16</v>
      </c>
      <c r="G243" t="s">
        <v>17</v>
      </c>
      <c r="H243" t="s">
        <v>2408</v>
      </c>
      <c r="I243" t="s">
        <v>19</v>
      </c>
      <c r="J243" t="s">
        <v>2475</v>
      </c>
      <c r="K243" t="s">
        <v>2476</v>
      </c>
      <c r="L243" t="s">
        <v>2243</v>
      </c>
      <c r="M243" t="s">
        <v>23</v>
      </c>
      <c r="N243">
        <v>100</v>
      </c>
    </row>
    <row r="244" spans="1:14" x14ac:dyDescent="0.25">
      <c r="A244" s="1">
        <v>449</v>
      </c>
      <c r="B244">
        <v>450</v>
      </c>
      <c r="C244" t="s">
        <v>2477</v>
      </c>
      <c r="D244" t="s">
        <v>2478</v>
      </c>
      <c r="E244" t="s">
        <v>2479</v>
      </c>
      <c r="F244" t="s">
        <v>16</v>
      </c>
      <c r="G244" t="s">
        <v>17</v>
      </c>
      <c r="H244" t="s">
        <v>2480</v>
      </c>
      <c r="I244" t="s">
        <v>19</v>
      </c>
      <c r="J244" t="s">
        <v>2481</v>
      </c>
      <c r="K244" t="s">
        <v>2482</v>
      </c>
      <c r="L244" t="s">
        <v>711</v>
      </c>
      <c r="M244" t="s">
        <v>23</v>
      </c>
      <c r="N244">
        <v>100</v>
      </c>
    </row>
    <row r="245" spans="1:14" x14ac:dyDescent="0.25">
      <c r="A245" s="1">
        <v>450</v>
      </c>
      <c r="B245">
        <v>451</v>
      </c>
      <c r="C245" t="s">
        <v>2483</v>
      </c>
      <c r="D245" t="s">
        <v>2484</v>
      </c>
      <c r="E245" t="s">
        <v>2485</v>
      </c>
      <c r="F245" t="s">
        <v>16</v>
      </c>
      <c r="G245" t="s">
        <v>17</v>
      </c>
      <c r="H245" t="s">
        <v>2486</v>
      </c>
      <c r="I245" t="s">
        <v>19</v>
      </c>
      <c r="J245" t="s">
        <v>2487</v>
      </c>
      <c r="K245" t="s">
        <v>2488</v>
      </c>
      <c r="L245" t="s">
        <v>711</v>
      </c>
      <c r="M245" t="s">
        <v>23</v>
      </c>
      <c r="N245">
        <v>100</v>
      </c>
    </row>
    <row r="246" spans="1:14" x14ac:dyDescent="0.25">
      <c r="A246" s="1">
        <v>451</v>
      </c>
      <c r="B246">
        <v>452</v>
      </c>
      <c r="C246" t="s">
        <v>2489</v>
      </c>
      <c r="D246" t="s">
        <v>2490</v>
      </c>
      <c r="E246" t="s">
        <v>2491</v>
      </c>
      <c r="F246" t="s">
        <v>16</v>
      </c>
      <c r="G246" t="s">
        <v>17</v>
      </c>
      <c r="H246" t="s">
        <v>2165</v>
      </c>
      <c r="I246" t="s">
        <v>19</v>
      </c>
      <c r="J246" t="s">
        <v>2492</v>
      </c>
      <c r="K246" t="s">
        <v>2493</v>
      </c>
      <c r="L246" t="s">
        <v>711</v>
      </c>
      <c r="M246" t="s">
        <v>23</v>
      </c>
      <c r="N246">
        <v>100</v>
      </c>
    </row>
    <row r="247" spans="1:14" x14ac:dyDescent="0.25">
      <c r="A247" s="1">
        <v>452</v>
      </c>
      <c r="B247">
        <v>453</v>
      </c>
      <c r="C247" t="s">
        <v>2494</v>
      </c>
      <c r="D247" t="s">
        <v>2495</v>
      </c>
      <c r="E247" t="s">
        <v>2496</v>
      </c>
      <c r="F247" t="s">
        <v>16</v>
      </c>
      <c r="G247" t="s">
        <v>17</v>
      </c>
      <c r="H247" t="s">
        <v>487</v>
      </c>
      <c r="I247" t="s">
        <v>19</v>
      </c>
      <c r="J247" t="s">
        <v>2497</v>
      </c>
      <c r="K247" t="s">
        <v>2498</v>
      </c>
      <c r="L247" t="s">
        <v>711</v>
      </c>
      <c r="M247" t="s">
        <v>23</v>
      </c>
      <c r="N247">
        <v>100</v>
      </c>
    </row>
    <row r="248" spans="1:14" x14ac:dyDescent="0.25">
      <c r="A248" s="1">
        <v>453</v>
      </c>
      <c r="B248">
        <v>454</v>
      </c>
      <c r="C248" t="s">
        <v>2499</v>
      </c>
      <c r="D248" t="s">
        <v>2500</v>
      </c>
      <c r="E248" t="s">
        <v>2501</v>
      </c>
      <c r="F248" t="s">
        <v>16</v>
      </c>
      <c r="G248" t="s">
        <v>17</v>
      </c>
      <c r="H248" t="s">
        <v>2502</v>
      </c>
      <c r="I248" t="s">
        <v>19</v>
      </c>
      <c r="J248" t="s">
        <v>2503</v>
      </c>
      <c r="K248" t="s">
        <v>2504</v>
      </c>
      <c r="L248" t="s">
        <v>711</v>
      </c>
      <c r="M248" t="s">
        <v>23</v>
      </c>
      <c r="N248">
        <v>100</v>
      </c>
    </row>
    <row r="249" spans="1:14" x14ac:dyDescent="0.25">
      <c r="A249" s="1">
        <v>454</v>
      </c>
      <c r="B249">
        <v>455</v>
      </c>
      <c r="C249" t="s">
        <v>2505</v>
      </c>
      <c r="D249" t="s">
        <v>2506</v>
      </c>
      <c r="E249" t="s">
        <v>2507</v>
      </c>
      <c r="F249" t="s">
        <v>16</v>
      </c>
      <c r="G249" t="s">
        <v>17</v>
      </c>
      <c r="H249" t="s">
        <v>2508</v>
      </c>
      <c r="I249" t="s">
        <v>19</v>
      </c>
      <c r="J249" t="s">
        <v>2509</v>
      </c>
      <c r="K249" t="s">
        <v>2510</v>
      </c>
      <c r="L249" t="s">
        <v>711</v>
      </c>
      <c r="M249" t="s">
        <v>23</v>
      </c>
      <c r="N249">
        <v>100</v>
      </c>
    </row>
    <row r="250" spans="1:14" x14ac:dyDescent="0.25">
      <c r="A250" s="1">
        <v>455</v>
      </c>
      <c r="B250">
        <v>456</v>
      </c>
      <c r="C250" t="s">
        <v>2511</v>
      </c>
      <c r="D250" t="s">
        <v>2512</v>
      </c>
      <c r="E250" t="s">
        <v>2513</v>
      </c>
      <c r="F250" t="s">
        <v>16</v>
      </c>
      <c r="G250" t="s">
        <v>17</v>
      </c>
      <c r="H250" t="s">
        <v>2514</v>
      </c>
      <c r="I250" t="s">
        <v>19</v>
      </c>
      <c r="J250" t="s">
        <v>2515</v>
      </c>
      <c r="K250" t="s">
        <v>2516</v>
      </c>
      <c r="L250" t="s">
        <v>711</v>
      </c>
      <c r="M250" t="s">
        <v>23</v>
      </c>
      <c r="N250">
        <v>100</v>
      </c>
    </row>
    <row r="251" spans="1:14" x14ac:dyDescent="0.25">
      <c r="A251" s="1">
        <v>456</v>
      </c>
      <c r="B251">
        <v>457</v>
      </c>
      <c r="C251" t="s">
        <v>2517</v>
      </c>
      <c r="D251" t="s">
        <v>2518</v>
      </c>
      <c r="E251" t="s">
        <v>2519</v>
      </c>
      <c r="F251" t="s">
        <v>16</v>
      </c>
      <c r="G251" t="s">
        <v>17</v>
      </c>
      <c r="H251" t="s">
        <v>722</v>
      </c>
      <c r="I251" t="s">
        <v>19</v>
      </c>
      <c r="J251" t="s">
        <v>2520</v>
      </c>
      <c r="K251" t="s">
        <v>2521</v>
      </c>
      <c r="L251" t="s">
        <v>711</v>
      </c>
      <c r="M251" t="s">
        <v>23</v>
      </c>
      <c r="N251">
        <v>100</v>
      </c>
    </row>
    <row r="252" spans="1:14" x14ac:dyDescent="0.25">
      <c r="A252" s="1">
        <v>457</v>
      </c>
      <c r="B252">
        <v>458</v>
      </c>
      <c r="C252" t="s">
        <v>2522</v>
      </c>
      <c r="D252" t="s">
        <v>2523</v>
      </c>
      <c r="E252" t="s">
        <v>32</v>
      </c>
      <c r="F252" t="s">
        <v>16</v>
      </c>
      <c r="G252" t="s">
        <v>17</v>
      </c>
      <c r="H252" t="s">
        <v>2524</v>
      </c>
      <c r="I252" t="s">
        <v>19</v>
      </c>
      <c r="J252" t="s">
        <v>2525</v>
      </c>
      <c r="K252" t="s">
        <v>2526</v>
      </c>
      <c r="L252" t="s">
        <v>711</v>
      </c>
      <c r="M252" t="s">
        <v>23</v>
      </c>
      <c r="N252">
        <v>100</v>
      </c>
    </row>
    <row r="253" spans="1:14" x14ac:dyDescent="0.25">
      <c r="A253" s="1">
        <v>458</v>
      </c>
      <c r="B253">
        <v>459</v>
      </c>
      <c r="C253" t="s">
        <v>2527</v>
      </c>
      <c r="D253" t="s">
        <v>2528</v>
      </c>
      <c r="E253" t="s">
        <v>38</v>
      </c>
      <c r="F253" t="s">
        <v>16</v>
      </c>
      <c r="G253" t="s">
        <v>17</v>
      </c>
      <c r="H253" t="s">
        <v>2529</v>
      </c>
      <c r="I253" t="s">
        <v>19</v>
      </c>
      <c r="J253" t="s">
        <v>2530</v>
      </c>
      <c r="K253" t="s">
        <v>2531</v>
      </c>
      <c r="L253" t="s">
        <v>711</v>
      </c>
      <c r="M253" t="s">
        <v>23</v>
      </c>
      <c r="N253">
        <v>100</v>
      </c>
    </row>
    <row r="254" spans="1:14" x14ac:dyDescent="0.25">
      <c r="A254" s="1">
        <v>459</v>
      </c>
      <c r="B254">
        <v>460</v>
      </c>
      <c r="C254" t="s">
        <v>2532</v>
      </c>
      <c r="D254" t="s">
        <v>2533</v>
      </c>
      <c r="E254" t="s">
        <v>2534</v>
      </c>
      <c r="F254" t="s">
        <v>16</v>
      </c>
      <c r="G254" t="s">
        <v>17</v>
      </c>
      <c r="H254" t="s">
        <v>2228</v>
      </c>
      <c r="I254" t="s">
        <v>19</v>
      </c>
      <c r="J254" t="s">
        <v>2535</v>
      </c>
      <c r="K254" t="s">
        <v>2536</v>
      </c>
      <c r="L254" t="s">
        <v>711</v>
      </c>
      <c r="M254" t="s">
        <v>23</v>
      </c>
      <c r="N254">
        <v>100</v>
      </c>
    </row>
    <row r="255" spans="1:14" x14ac:dyDescent="0.25">
      <c r="A255" s="1">
        <v>460</v>
      </c>
      <c r="B255">
        <v>461</v>
      </c>
      <c r="C255" t="s">
        <v>2537</v>
      </c>
      <c r="D255" t="s">
        <v>2538</v>
      </c>
      <c r="E255" t="s">
        <v>2539</v>
      </c>
      <c r="F255" t="s">
        <v>16</v>
      </c>
      <c r="G255" t="s">
        <v>17</v>
      </c>
      <c r="H255" t="s">
        <v>905</v>
      </c>
      <c r="I255" t="s">
        <v>19</v>
      </c>
      <c r="J255" t="s">
        <v>2540</v>
      </c>
      <c r="K255" t="s">
        <v>2541</v>
      </c>
      <c r="L255" t="s">
        <v>1162</v>
      </c>
      <c r="M255" t="s">
        <v>23</v>
      </c>
      <c r="N255">
        <v>100</v>
      </c>
    </row>
    <row r="256" spans="1:14" x14ac:dyDescent="0.25">
      <c r="A256" s="1">
        <v>461</v>
      </c>
      <c r="B256">
        <v>462</v>
      </c>
      <c r="C256" t="s">
        <v>2542</v>
      </c>
      <c r="D256" t="s">
        <v>2543</v>
      </c>
      <c r="E256" t="s">
        <v>2544</v>
      </c>
      <c r="F256" t="s">
        <v>16</v>
      </c>
      <c r="G256" t="s">
        <v>17</v>
      </c>
      <c r="H256" t="s">
        <v>2545</v>
      </c>
      <c r="I256" t="s">
        <v>19</v>
      </c>
      <c r="J256" t="s">
        <v>2546</v>
      </c>
      <c r="K256" t="s">
        <v>2547</v>
      </c>
      <c r="L256" t="s">
        <v>1162</v>
      </c>
      <c r="M256" t="s">
        <v>23</v>
      </c>
      <c r="N256">
        <v>100</v>
      </c>
    </row>
    <row r="257" spans="1:14" x14ac:dyDescent="0.25">
      <c r="A257" s="1">
        <v>462</v>
      </c>
      <c r="B257">
        <v>463</v>
      </c>
      <c r="C257" t="s">
        <v>2548</v>
      </c>
      <c r="D257" t="s">
        <v>2549</v>
      </c>
      <c r="E257" t="s">
        <v>2550</v>
      </c>
      <c r="F257" t="s">
        <v>16</v>
      </c>
      <c r="G257" t="s">
        <v>17</v>
      </c>
      <c r="H257" t="s">
        <v>2551</v>
      </c>
      <c r="I257" t="s">
        <v>19</v>
      </c>
      <c r="J257" t="s">
        <v>2552</v>
      </c>
      <c r="K257" t="s">
        <v>2553</v>
      </c>
      <c r="L257" t="s">
        <v>1162</v>
      </c>
      <c r="M257" t="s">
        <v>23</v>
      </c>
      <c r="N257">
        <v>100</v>
      </c>
    </row>
    <row r="258" spans="1:14" x14ac:dyDescent="0.25">
      <c r="A258" s="1">
        <v>463</v>
      </c>
      <c r="B258">
        <v>464</v>
      </c>
      <c r="C258" t="s">
        <v>2554</v>
      </c>
      <c r="D258" t="s">
        <v>2555</v>
      </c>
      <c r="E258" t="s">
        <v>2556</v>
      </c>
      <c r="F258" t="s">
        <v>16</v>
      </c>
      <c r="G258" t="s">
        <v>17</v>
      </c>
      <c r="H258" t="s">
        <v>2557</v>
      </c>
      <c r="I258" t="s">
        <v>19</v>
      </c>
      <c r="J258" t="s">
        <v>2558</v>
      </c>
      <c r="K258" t="s">
        <v>2559</v>
      </c>
      <c r="L258" t="s">
        <v>2560</v>
      </c>
      <c r="M258" t="s">
        <v>23</v>
      </c>
      <c r="N258">
        <v>100</v>
      </c>
    </row>
    <row r="259" spans="1:14" x14ac:dyDescent="0.25">
      <c r="A259" s="1">
        <v>464</v>
      </c>
      <c r="B259">
        <v>465</v>
      </c>
      <c r="C259" t="s">
        <v>2561</v>
      </c>
      <c r="D259" t="s">
        <v>2562</v>
      </c>
      <c r="E259" t="s">
        <v>2563</v>
      </c>
      <c r="F259" t="s">
        <v>16</v>
      </c>
      <c r="G259" t="s">
        <v>17</v>
      </c>
      <c r="H259" t="s">
        <v>2564</v>
      </c>
      <c r="I259" t="s">
        <v>19</v>
      </c>
      <c r="J259" t="s">
        <v>2565</v>
      </c>
      <c r="K259" t="s">
        <v>2566</v>
      </c>
      <c r="L259" t="s">
        <v>2560</v>
      </c>
      <c r="M259" t="s">
        <v>23</v>
      </c>
      <c r="N259">
        <v>100</v>
      </c>
    </row>
    <row r="260" spans="1:14" x14ac:dyDescent="0.25">
      <c r="A260" s="1">
        <v>465</v>
      </c>
      <c r="B260">
        <v>466</v>
      </c>
      <c r="C260" t="s">
        <v>2567</v>
      </c>
      <c r="D260" t="s">
        <v>2568</v>
      </c>
      <c r="E260" t="s">
        <v>577</v>
      </c>
      <c r="F260" t="s">
        <v>16</v>
      </c>
      <c r="G260" t="s">
        <v>17</v>
      </c>
      <c r="H260" t="s">
        <v>2569</v>
      </c>
      <c r="I260" t="s">
        <v>19</v>
      </c>
      <c r="J260" t="s">
        <v>2570</v>
      </c>
      <c r="K260" t="s">
        <v>2571</v>
      </c>
      <c r="L260" t="s">
        <v>2560</v>
      </c>
      <c r="M260" t="s">
        <v>23</v>
      </c>
      <c r="N260">
        <v>100</v>
      </c>
    </row>
    <row r="261" spans="1:14" x14ac:dyDescent="0.25">
      <c r="A261" s="1">
        <v>466</v>
      </c>
      <c r="B261">
        <v>467</v>
      </c>
      <c r="C261" t="s">
        <v>2572</v>
      </c>
      <c r="D261" t="s">
        <v>2573</v>
      </c>
      <c r="E261" t="s">
        <v>2574</v>
      </c>
      <c r="F261" t="s">
        <v>16</v>
      </c>
      <c r="G261" t="s">
        <v>17</v>
      </c>
      <c r="H261" t="s">
        <v>228</v>
      </c>
      <c r="I261" t="s">
        <v>19</v>
      </c>
      <c r="J261" t="s">
        <v>2575</v>
      </c>
      <c r="K261" t="s">
        <v>2576</v>
      </c>
      <c r="L261" t="s">
        <v>2577</v>
      </c>
      <c r="M261" t="s">
        <v>23</v>
      </c>
      <c r="N261">
        <v>100</v>
      </c>
    </row>
    <row r="262" spans="1:14" x14ac:dyDescent="0.25">
      <c r="A262" s="1">
        <v>467</v>
      </c>
      <c r="B262">
        <v>468</v>
      </c>
      <c r="C262" t="s">
        <v>2578</v>
      </c>
      <c r="D262" t="s">
        <v>2579</v>
      </c>
      <c r="E262" t="s">
        <v>2580</v>
      </c>
      <c r="F262" t="s">
        <v>16</v>
      </c>
      <c r="G262" t="s">
        <v>17</v>
      </c>
      <c r="H262" t="s">
        <v>2581</v>
      </c>
      <c r="I262" t="s">
        <v>19</v>
      </c>
      <c r="J262" t="s">
        <v>2582</v>
      </c>
      <c r="K262" t="s">
        <v>2583</v>
      </c>
      <c r="L262" t="s">
        <v>2584</v>
      </c>
      <c r="M262" t="s">
        <v>23</v>
      </c>
      <c r="N262">
        <v>100</v>
      </c>
    </row>
    <row r="263" spans="1:14" x14ac:dyDescent="0.25">
      <c r="A263" s="1">
        <v>468</v>
      </c>
      <c r="B263">
        <v>469</v>
      </c>
      <c r="C263" t="s">
        <v>2585</v>
      </c>
      <c r="D263" t="s">
        <v>2586</v>
      </c>
      <c r="E263" t="s">
        <v>44</v>
      </c>
      <c r="F263" t="s">
        <v>16</v>
      </c>
      <c r="G263" t="s">
        <v>17</v>
      </c>
      <c r="H263" t="s">
        <v>253</v>
      </c>
      <c r="I263" t="s">
        <v>19</v>
      </c>
      <c r="J263" t="s">
        <v>2587</v>
      </c>
      <c r="K263" t="s">
        <v>2588</v>
      </c>
      <c r="L263" t="s">
        <v>2589</v>
      </c>
      <c r="M263" t="s">
        <v>23</v>
      </c>
      <c r="N263">
        <v>100</v>
      </c>
    </row>
    <row r="264" spans="1:14" x14ac:dyDescent="0.25">
      <c r="A264" s="1">
        <v>469</v>
      </c>
      <c r="B264">
        <v>470</v>
      </c>
      <c r="C264" t="s">
        <v>2590</v>
      </c>
      <c r="D264" t="s">
        <v>2591</v>
      </c>
      <c r="E264" t="s">
        <v>2592</v>
      </c>
      <c r="F264" t="s">
        <v>16</v>
      </c>
      <c r="G264" t="s">
        <v>17</v>
      </c>
      <c r="H264" t="s">
        <v>2593</v>
      </c>
      <c r="I264" t="s">
        <v>19</v>
      </c>
      <c r="J264" t="s">
        <v>2594</v>
      </c>
      <c r="K264" t="s">
        <v>2595</v>
      </c>
      <c r="L264" t="s">
        <v>2596</v>
      </c>
      <c r="M264" t="s">
        <v>23</v>
      </c>
      <c r="N264">
        <v>100</v>
      </c>
    </row>
    <row r="265" spans="1:14" x14ac:dyDescent="0.25">
      <c r="A265" s="1">
        <v>470</v>
      </c>
      <c r="B265">
        <v>471</v>
      </c>
      <c r="C265" t="s">
        <v>2597</v>
      </c>
      <c r="D265" t="s">
        <v>2598</v>
      </c>
      <c r="E265" t="s">
        <v>2599</v>
      </c>
      <c r="F265" t="s">
        <v>16</v>
      </c>
      <c r="G265" t="s">
        <v>17</v>
      </c>
      <c r="H265" t="s">
        <v>2600</v>
      </c>
      <c r="I265" t="s">
        <v>19</v>
      </c>
      <c r="J265" t="s">
        <v>2601</v>
      </c>
      <c r="K265" t="s">
        <v>2602</v>
      </c>
      <c r="L265" t="s">
        <v>2603</v>
      </c>
      <c r="M265" t="s">
        <v>23</v>
      </c>
      <c r="N265">
        <v>100</v>
      </c>
    </row>
    <row r="266" spans="1:14" x14ac:dyDescent="0.25">
      <c r="A266" s="1">
        <v>471</v>
      </c>
      <c r="B266">
        <v>472</v>
      </c>
      <c r="C266" t="s">
        <v>2604</v>
      </c>
      <c r="D266" t="s">
        <v>2605</v>
      </c>
      <c r="E266" t="s">
        <v>2606</v>
      </c>
      <c r="F266" t="s">
        <v>16</v>
      </c>
      <c r="G266" t="s">
        <v>17</v>
      </c>
      <c r="H266" t="s">
        <v>2607</v>
      </c>
      <c r="I266" t="s">
        <v>19</v>
      </c>
      <c r="J266" t="s">
        <v>2608</v>
      </c>
      <c r="K266" t="s">
        <v>2609</v>
      </c>
      <c r="L266" t="s">
        <v>1781</v>
      </c>
      <c r="M266" t="s">
        <v>23</v>
      </c>
      <c r="N266">
        <v>100</v>
      </c>
    </row>
    <row r="267" spans="1:14" x14ac:dyDescent="0.25">
      <c r="A267" s="1">
        <v>472</v>
      </c>
      <c r="B267">
        <v>473</v>
      </c>
      <c r="C267" t="s">
        <v>2610</v>
      </c>
      <c r="D267" t="s">
        <v>2611</v>
      </c>
      <c r="E267" t="s">
        <v>2612</v>
      </c>
      <c r="F267" t="s">
        <v>16</v>
      </c>
      <c r="G267" t="s">
        <v>17</v>
      </c>
      <c r="H267" t="s">
        <v>2613</v>
      </c>
      <c r="I267" t="s">
        <v>19</v>
      </c>
      <c r="J267" t="s">
        <v>2614</v>
      </c>
      <c r="K267" t="s">
        <v>2615</v>
      </c>
      <c r="L267" t="s">
        <v>1781</v>
      </c>
      <c r="M267" t="s">
        <v>23</v>
      </c>
      <c r="N267">
        <v>100</v>
      </c>
    </row>
    <row r="268" spans="1:14" x14ac:dyDescent="0.25">
      <c r="A268" s="1">
        <v>473</v>
      </c>
      <c r="B268">
        <v>474</v>
      </c>
      <c r="C268" t="s">
        <v>2616</v>
      </c>
      <c r="D268" t="s">
        <v>2617</v>
      </c>
      <c r="E268" t="s">
        <v>1797</v>
      </c>
      <c r="F268" t="s">
        <v>16</v>
      </c>
      <c r="G268" t="s">
        <v>17</v>
      </c>
      <c r="H268" t="s">
        <v>2618</v>
      </c>
      <c r="I268" t="s">
        <v>19</v>
      </c>
      <c r="J268" t="s">
        <v>2619</v>
      </c>
      <c r="K268" t="s">
        <v>2620</v>
      </c>
      <c r="L268" t="s">
        <v>1801</v>
      </c>
      <c r="M268" t="s">
        <v>23</v>
      </c>
      <c r="N268">
        <v>100</v>
      </c>
    </row>
    <row r="269" spans="1:14" x14ac:dyDescent="0.25">
      <c r="A269" s="1">
        <v>474</v>
      </c>
      <c r="B269">
        <v>475</v>
      </c>
      <c r="C269" t="s">
        <v>2621</v>
      </c>
      <c r="D269" t="s">
        <v>2622</v>
      </c>
      <c r="E269" t="s">
        <v>2623</v>
      </c>
      <c r="F269" t="s">
        <v>16</v>
      </c>
      <c r="G269" t="s">
        <v>17</v>
      </c>
      <c r="H269" t="s">
        <v>2618</v>
      </c>
      <c r="I269" t="s">
        <v>19</v>
      </c>
      <c r="J269" t="s">
        <v>2624</v>
      </c>
      <c r="K269" t="s">
        <v>2625</v>
      </c>
      <c r="L269" t="s">
        <v>1801</v>
      </c>
      <c r="M269" t="s">
        <v>23</v>
      </c>
      <c r="N269">
        <v>100</v>
      </c>
    </row>
    <row r="270" spans="1:14" x14ac:dyDescent="0.25">
      <c r="A270" s="1">
        <v>475</v>
      </c>
      <c r="B270">
        <v>476</v>
      </c>
      <c r="C270" t="s">
        <v>2626</v>
      </c>
      <c r="D270" t="s">
        <v>2627</v>
      </c>
      <c r="E270" t="s">
        <v>2628</v>
      </c>
      <c r="F270" t="s">
        <v>16</v>
      </c>
      <c r="G270" t="s">
        <v>17</v>
      </c>
      <c r="H270" t="s">
        <v>2629</v>
      </c>
      <c r="I270" t="s">
        <v>19</v>
      </c>
      <c r="J270" t="s">
        <v>2630</v>
      </c>
      <c r="K270" t="s">
        <v>2631</v>
      </c>
      <c r="L270" t="s">
        <v>2632</v>
      </c>
      <c r="M270" t="s">
        <v>2633</v>
      </c>
      <c r="N270">
        <v>100</v>
      </c>
    </row>
    <row r="271" spans="1:14" x14ac:dyDescent="0.25">
      <c r="A271" s="1">
        <v>476</v>
      </c>
      <c r="B271">
        <v>477</v>
      </c>
      <c r="C271" t="s">
        <v>2634</v>
      </c>
      <c r="D271" t="s">
        <v>2635</v>
      </c>
      <c r="E271" t="s">
        <v>2636</v>
      </c>
      <c r="F271" t="s">
        <v>16</v>
      </c>
      <c r="G271" t="s">
        <v>17</v>
      </c>
      <c r="H271" t="s">
        <v>2080</v>
      </c>
      <c r="I271" t="s">
        <v>19</v>
      </c>
      <c r="J271" t="s">
        <v>2637</v>
      </c>
      <c r="K271" t="s">
        <v>2638</v>
      </c>
      <c r="L271" t="s">
        <v>2632</v>
      </c>
      <c r="M271" t="s">
        <v>2633</v>
      </c>
      <c r="N271">
        <v>100</v>
      </c>
    </row>
    <row r="272" spans="1:14" x14ac:dyDescent="0.25">
      <c r="A272" s="1">
        <v>477</v>
      </c>
      <c r="B272">
        <v>478</v>
      </c>
      <c r="C272" t="s">
        <v>2639</v>
      </c>
      <c r="D272" t="s">
        <v>2640</v>
      </c>
      <c r="E272" t="s">
        <v>2641</v>
      </c>
      <c r="F272" t="s">
        <v>16</v>
      </c>
      <c r="G272" t="s">
        <v>17</v>
      </c>
      <c r="H272" t="s">
        <v>2642</v>
      </c>
      <c r="I272" t="s">
        <v>19</v>
      </c>
      <c r="J272" t="s">
        <v>2643</v>
      </c>
      <c r="K272" t="s">
        <v>2644</v>
      </c>
      <c r="L272" t="s">
        <v>2645</v>
      </c>
      <c r="M272" t="s">
        <v>2633</v>
      </c>
      <c r="N272">
        <v>100</v>
      </c>
    </row>
    <row r="273" spans="1:14" x14ac:dyDescent="0.25">
      <c r="A273" s="1">
        <v>478</v>
      </c>
      <c r="B273">
        <v>479</v>
      </c>
      <c r="C273" t="s">
        <v>2646</v>
      </c>
      <c r="D273" t="s">
        <v>2647</v>
      </c>
      <c r="E273" t="s">
        <v>2648</v>
      </c>
      <c r="F273" t="s">
        <v>16</v>
      </c>
      <c r="G273" t="s">
        <v>17</v>
      </c>
      <c r="H273" t="s">
        <v>2649</v>
      </c>
      <c r="I273" t="s">
        <v>19</v>
      </c>
      <c r="J273" t="s">
        <v>2650</v>
      </c>
      <c r="K273" t="s">
        <v>2651</v>
      </c>
      <c r="L273" t="s">
        <v>2645</v>
      </c>
      <c r="M273" t="s">
        <v>2633</v>
      </c>
      <c r="N273">
        <v>100</v>
      </c>
    </row>
    <row r="274" spans="1:14" x14ac:dyDescent="0.25">
      <c r="A274" s="1">
        <v>479</v>
      </c>
      <c r="B274">
        <v>480</v>
      </c>
      <c r="C274" t="s">
        <v>2652</v>
      </c>
      <c r="D274" t="s">
        <v>2653</v>
      </c>
      <c r="E274" t="s">
        <v>2654</v>
      </c>
      <c r="F274" t="s">
        <v>16</v>
      </c>
      <c r="G274" t="s">
        <v>17</v>
      </c>
      <c r="H274" t="s">
        <v>2655</v>
      </c>
      <c r="I274" t="s">
        <v>19</v>
      </c>
      <c r="J274" t="s">
        <v>2656</v>
      </c>
      <c r="K274" t="s">
        <v>2657</v>
      </c>
      <c r="L274" t="s">
        <v>2658</v>
      </c>
      <c r="M274" t="s">
        <v>23</v>
      </c>
      <c r="N274">
        <v>100</v>
      </c>
    </row>
    <row r="275" spans="1:14" x14ac:dyDescent="0.25">
      <c r="A275" s="1">
        <v>480</v>
      </c>
      <c r="B275">
        <v>481</v>
      </c>
      <c r="C275" t="s">
        <v>2659</v>
      </c>
      <c r="D275" t="s">
        <v>2660</v>
      </c>
      <c r="E275" t="s">
        <v>2661</v>
      </c>
      <c r="F275" t="s">
        <v>16</v>
      </c>
      <c r="G275" t="s">
        <v>17</v>
      </c>
      <c r="H275" t="s">
        <v>2655</v>
      </c>
      <c r="I275" t="s">
        <v>19</v>
      </c>
      <c r="J275" t="s">
        <v>2662</v>
      </c>
      <c r="K275" t="s">
        <v>2663</v>
      </c>
      <c r="L275" t="s">
        <v>2658</v>
      </c>
      <c r="M275" t="s">
        <v>23</v>
      </c>
      <c r="N275">
        <v>100</v>
      </c>
    </row>
    <row r="276" spans="1:14" x14ac:dyDescent="0.25">
      <c r="A276" s="1">
        <v>481</v>
      </c>
      <c r="B276">
        <v>482</v>
      </c>
      <c r="C276" t="s">
        <v>2664</v>
      </c>
      <c r="D276" t="s">
        <v>2665</v>
      </c>
      <c r="E276" t="s">
        <v>2666</v>
      </c>
      <c r="F276" t="s">
        <v>16</v>
      </c>
      <c r="G276" t="s">
        <v>17</v>
      </c>
      <c r="H276" t="s">
        <v>2667</v>
      </c>
      <c r="I276" t="s">
        <v>19</v>
      </c>
      <c r="J276" t="s">
        <v>2668</v>
      </c>
      <c r="K276" t="s">
        <v>2669</v>
      </c>
      <c r="L276" t="s">
        <v>2589</v>
      </c>
      <c r="M276" t="s">
        <v>23</v>
      </c>
      <c r="N276">
        <v>100</v>
      </c>
    </row>
    <row r="277" spans="1:14" x14ac:dyDescent="0.25">
      <c r="A277" s="1">
        <v>482</v>
      </c>
      <c r="B277">
        <v>483</v>
      </c>
      <c r="C277" t="s">
        <v>2670</v>
      </c>
      <c r="D277" t="s">
        <v>2671</v>
      </c>
      <c r="E277" t="s">
        <v>2672</v>
      </c>
      <c r="F277" t="s">
        <v>16</v>
      </c>
      <c r="G277" t="s">
        <v>17</v>
      </c>
      <c r="H277" t="s">
        <v>2673</v>
      </c>
      <c r="I277" t="s">
        <v>19</v>
      </c>
      <c r="J277" t="s">
        <v>2674</v>
      </c>
      <c r="K277" t="s">
        <v>2675</v>
      </c>
      <c r="L277" t="s">
        <v>1973</v>
      </c>
      <c r="M277" t="s">
        <v>23</v>
      </c>
      <c r="N277">
        <v>100</v>
      </c>
    </row>
    <row r="278" spans="1:14" x14ac:dyDescent="0.25">
      <c r="A278" s="1">
        <v>483</v>
      </c>
      <c r="B278">
        <v>484</v>
      </c>
      <c r="C278" t="s">
        <v>2676</v>
      </c>
      <c r="D278" t="s">
        <v>2677</v>
      </c>
      <c r="E278" t="s">
        <v>2678</v>
      </c>
      <c r="F278" t="s">
        <v>16</v>
      </c>
      <c r="G278" t="s">
        <v>17</v>
      </c>
      <c r="H278" t="s">
        <v>2679</v>
      </c>
      <c r="I278" t="s">
        <v>19</v>
      </c>
      <c r="J278" t="s">
        <v>2680</v>
      </c>
      <c r="K278" t="s">
        <v>2681</v>
      </c>
      <c r="L278" t="s">
        <v>1973</v>
      </c>
      <c r="M278" t="s">
        <v>23</v>
      </c>
      <c r="N278">
        <v>100</v>
      </c>
    </row>
    <row r="279" spans="1:14" x14ac:dyDescent="0.25">
      <c r="A279" s="1">
        <v>484</v>
      </c>
      <c r="B279">
        <v>485</v>
      </c>
      <c r="C279" t="s">
        <v>2682</v>
      </c>
      <c r="D279" t="s">
        <v>2683</v>
      </c>
      <c r="E279" t="s">
        <v>2684</v>
      </c>
      <c r="F279" t="s">
        <v>16</v>
      </c>
      <c r="G279" t="s">
        <v>17</v>
      </c>
      <c r="H279" t="s">
        <v>2685</v>
      </c>
      <c r="I279" t="s">
        <v>19</v>
      </c>
      <c r="J279" t="s">
        <v>2686</v>
      </c>
      <c r="K279" t="s">
        <v>2687</v>
      </c>
      <c r="L279" t="s">
        <v>2688</v>
      </c>
      <c r="M279" t="s">
        <v>23</v>
      </c>
      <c r="N279">
        <v>100</v>
      </c>
    </row>
    <row r="280" spans="1:14" x14ac:dyDescent="0.25">
      <c r="A280" s="1">
        <v>485</v>
      </c>
      <c r="B280">
        <v>486</v>
      </c>
      <c r="C280" t="s">
        <v>2689</v>
      </c>
      <c r="D280" t="s">
        <v>2690</v>
      </c>
      <c r="E280" t="s">
        <v>632</v>
      </c>
      <c r="F280" t="s">
        <v>16</v>
      </c>
      <c r="G280" t="s">
        <v>17</v>
      </c>
      <c r="H280" t="s">
        <v>2691</v>
      </c>
      <c r="I280" t="s">
        <v>19</v>
      </c>
      <c r="J280" t="s">
        <v>2692</v>
      </c>
      <c r="K280" t="s">
        <v>2693</v>
      </c>
      <c r="L280" t="s">
        <v>2694</v>
      </c>
      <c r="M280" t="s">
        <v>23</v>
      </c>
      <c r="N280">
        <v>100</v>
      </c>
    </row>
    <row r="281" spans="1:14" x14ac:dyDescent="0.25">
      <c r="A281" s="1">
        <v>486</v>
      </c>
      <c r="B281">
        <v>487</v>
      </c>
      <c r="C281" t="s">
        <v>2695</v>
      </c>
      <c r="D281" t="s">
        <v>2696</v>
      </c>
      <c r="E281" t="s">
        <v>2697</v>
      </c>
      <c r="F281" t="s">
        <v>16</v>
      </c>
      <c r="G281" t="s">
        <v>17</v>
      </c>
      <c r="H281" t="s">
        <v>2698</v>
      </c>
      <c r="I281" t="s">
        <v>19</v>
      </c>
      <c r="J281" t="s">
        <v>2699</v>
      </c>
      <c r="K281" t="s">
        <v>2700</v>
      </c>
      <c r="L281" t="s">
        <v>2701</v>
      </c>
      <c r="M281" t="s">
        <v>23</v>
      </c>
      <c r="N281">
        <v>100</v>
      </c>
    </row>
    <row r="282" spans="1:14" x14ac:dyDescent="0.25">
      <c r="A282" s="1">
        <v>487</v>
      </c>
      <c r="B282">
        <v>488</v>
      </c>
      <c r="C282" t="s">
        <v>2702</v>
      </c>
      <c r="D282" t="s">
        <v>2703</v>
      </c>
      <c r="E282" t="s">
        <v>2704</v>
      </c>
      <c r="F282" t="s">
        <v>16</v>
      </c>
      <c r="G282" t="s">
        <v>17</v>
      </c>
      <c r="H282" t="s">
        <v>2691</v>
      </c>
      <c r="I282" t="s">
        <v>19</v>
      </c>
      <c r="J282" t="s">
        <v>2705</v>
      </c>
      <c r="K282" t="s">
        <v>2706</v>
      </c>
      <c r="L282" t="s">
        <v>2694</v>
      </c>
      <c r="M282" t="s">
        <v>23</v>
      </c>
      <c r="N282">
        <v>100</v>
      </c>
    </row>
    <row r="283" spans="1:14" x14ac:dyDescent="0.25">
      <c r="A283" s="1">
        <v>488</v>
      </c>
      <c r="B283">
        <v>489</v>
      </c>
      <c r="C283" t="s">
        <v>2707</v>
      </c>
      <c r="D283" t="s">
        <v>2708</v>
      </c>
      <c r="E283" t="s">
        <v>2709</v>
      </c>
      <c r="F283" t="s">
        <v>16</v>
      </c>
      <c r="G283" t="s">
        <v>17</v>
      </c>
      <c r="H283" t="s">
        <v>1334</v>
      </c>
      <c r="I283" t="s">
        <v>19</v>
      </c>
      <c r="J283" t="s">
        <v>2710</v>
      </c>
      <c r="K283" t="s">
        <v>2711</v>
      </c>
      <c r="L283" t="s">
        <v>2694</v>
      </c>
      <c r="M283" t="s">
        <v>23</v>
      </c>
      <c r="N283">
        <v>100</v>
      </c>
    </row>
    <row r="284" spans="1:14" x14ac:dyDescent="0.25">
      <c r="A284" s="1">
        <v>489</v>
      </c>
      <c r="B284">
        <v>490</v>
      </c>
      <c r="C284" t="s">
        <v>2712</v>
      </c>
      <c r="D284" t="s">
        <v>2713</v>
      </c>
      <c r="E284" t="s">
        <v>2714</v>
      </c>
      <c r="F284" t="s">
        <v>16</v>
      </c>
      <c r="G284" t="s">
        <v>17</v>
      </c>
      <c r="H284" t="s">
        <v>1721</v>
      </c>
      <c r="I284" t="s">
        <v>19</v>
      </c>
      <c r="J284" t="s">
        <v>2715</v>
      </c>
      <c r="K284" t="s">
        <v>2716</v>
      </c>
      <c r="L284" t="s">
        <v>2603</v>
      </c>
      <c r="M284" t="s">
        <v>23</v>
      </c>
      <c r="N284">
        <v>100</v>
      </c>
    </row>
    <row r="285" spans="1:14" x14ac:dyDescent="0.25">
      <c r="A285" s="1">
        <v>490</v>
      </c>
      <c r="B285">
        <v>491</v>
      </c>
      <c r="C285" t="s">
        <v>2717</v>
      </c>
      <c r="D285" t="s">
        <v>2718</v>
      </c>
      <c r="E285" t="s">
        <v>2719</v>
      </c>
      <c r="F285" t="s">
        <v>16</v>
      </c>
      <c r="G285" t="s">
        <v>17</v>
      </c>
      <c r="H285" t="s">
        <v>2720</v>
      </c>
      <c r="I285" t="s">
        <v>19</v>
      </c>
      <c r="J285" t="s">
        <v>2721</v>
      </c>
      <c r="K285" t="s">
        <v>2722</v>
      </c>
      <c r="L285" t="s">
        <v>2603</v>
      </c>
      <c r="M285" t="s">
        <v>23</v>
      </c>
      <c r="N285">
        <v>100</v>
      </c>
    </row>
    <row r="286" spans="1:14" x14ac:dyDescent="0.25">
      <c r="A286" s="1">
        <v>491</v>
      </c>
      <c r="B286">
        <v>492</v>
      </c>
      <c r="C286" t="s">
        <v>2723</v>
      </c>
      <c r="D286" t="s">
        <v>2724</v>
      </c>
      <c r="E286" t="s">
        <v>2725</v>
      </c>
      <c r="F286" t="s">
        <v>16</v>
      </c>
      <c r="G286" t="s">
        <v>17</v>
      </c>
      <c r="H286" t="s">
        <v>1721</v>
      </c>
      <c r="I286" t="s">
        <v>19</v>
      </c>
      <c r="J286" t="s">
        <v>2726</v>
      </c>
      <c r="K286" t="s">
        <v>2727</v>
      </c>
      <c r="L286" t="s">
        <v>2603</v>
      </c>
      <c r="M286" t="s">
        <v>23</v>
      </c>
      <c r="N286">
        <v>100</v>
      </c>
    </row>
    <row r="287" spans="1:14" x14ac:dyDescent="0.25">
      <c r="A287" s="1">
        <v>492</v>
      </c>
      <c r="B287">
        <v>493</v>
      </c>
      <c r="C287" t="s">
        <v>2728</v>
      </c>
      <c r="D287" t="s">
        <v>2729</v>
      </c>
      <c r="E287" t="s">
        <v>357</v>
      </c>
      <c r="F287" t="s">
        <v>16</v>
      </c>
      <c r="G287" t="s">
        <v>17</v>
      </c>
      <c r="H287" t="s">
        <v>2730</v>
      </c>
      <c r="I287" t="s">
        <v>19</v>
      </c>
      <c r="J287" t="s">
        <v>2731</v>
      </c>
      <c r="K287" t="s">
        <v>2732</v>
      </c>
      <c r="L287" t="s">
        <v>2733</v>
      </c>
      <c r="M287" t="s">
        <v>23</v>
      </c>
      <c r="N287">
        <v>100</v>
      </c>
    </row>
    <row r="288" spans="1:14" x14ac:dyDescent="0.25">
      <c r="A288" s="1">
        <v>493</v>
      </c>
      <c r="B288">
        <v>494</v>
      </c>
      <c r="C288" t="s">
        <v>2734</v>
      </c>
      <c r="D288" t="s">
        <v>2735</v>
      </c>
      <c r="E288" t="s">
        <v>2736</v>
      </c>
      <c r="F288" t="s">
        <v>16</v>
      </c>
      <c r="G288" t="s">
        <v>17</v>
      </c>
      <c r="H288" t="s">
        <v>2737</v>
      </c>
      <c r="I288" t="s">
        <v>19</v>
      </c>
      <c r="J288" t="s">
        <v>2738</v>
      </c>
      <c r="K288" t="s">
        <v>2739</v>
      </c>
      <c r="L288" t="s">
        <v>2733</v>
      </c>
      <c r="M288" t="s">
        <v>23</v>
      </c>
      <c r="N288">
        <v>100</v>
      </c>
    </row>
    <row r="289" spans="1:14" x14ac:dyDescent="0.25">
      <c r="A289" s="1">
        <v>494</v>
      </c>
      <c r="B289">
        <v>495</v>
      </c>
      <c r="C289" t="s">
        <v>2740</v>
      </c>
      <c r="D289" t="s">
        <v>2741</v>
      </c>
      <c r="E289" t="s">
        <v>2742</v>
      </c>
      <c r="F289" t="s">
        <v>16</v>
      </c>
      <c r="G289" t="s">
        <v>17</v>
      </c>
      <c r="H289" t="s">
        <v>1928</v>
      </c>
      <c r="I289" t="s">
        <v>19</v>
      </c>
      <c r="J289" t="s">
        <v>2743</v>
      </c>
      <c r="K289" t="s">
        <v>2744</v>
      </c>
      <c r="L289" t="s">
        <v>2733</v>
      </c>
      <c r="M289" t="s">
        <v>23</v>
      </c>
      <c r="N289">
        <v>100</v>
      </c>
    </row>
    <row r="290" spans="1:14" x14ac:dyDescent="0.25">
      <c r="A290" s="1">
        <v>495</v>
      </c>
      <c r="B290">
        <v>496</v>
      </c>
      <c r="C290" t="s">
        <v>2745</v>
      </c>
      <c r="D290" t="s">
        <v>2746</v>
      </c>
      <c r="E290" t="s">
        <v>2747</v>
      </c>
      <c r="F290" t="s">
        <v>16</v>
      </c>
      <c r="G290" t="s">
        <v>17</v>
      </c>
      <c r="H290" t="s">
        <v>212</v>
      </c>
      <c r="I290" t="s">
        <v>19</v>
      </c>
      <c r="J290" t="s">
        <v>2748</v>
      </c>
      <c r="K290" t="s">
        <v>2749</v>
      </c>
      <c r="L290" t="s">
        <v>2733</v>
      </c>
      <c r="M290" t="s">
        <v>23</v>
      </c>
      <c r="N290">
        <v>100</v>
      </c>
    </row>
    <row r="291" spans="1:14" x14ac:dyDescent="0.25">
      <c r="A291" s="1">
        <v>503</v>
      </c>
      <c r="B291">
        <v>504</v>
      </c>
      <c r="C291" t="s">
        <v>2784</v>
      </c>
      <c r="D291" t="s">
        <v>2785</v>
      </c>
      <c r="E291" t="s">
        <v>559</v>
      </c>
      <c r="F291" t="s">
        <v>16</v>
      </c>
      <c r="G291" t="s">
        <v>17</v>
      </c>
      <c r="H291" t="s">
        <v>2786</v>
      </c>
      <c r="I291" t="s">
        <v>19</v>
      </c>
      <c r="J291" t="s">
        <v>2787</v>
      </c>
      <c r="K291" t="s">
        <v>2788</v>
      </c>
      <c r="L291" t="s">
        <v>2789</v>
      </c>
      <c r="M291" t="s">
        <v>23</v>
      </c>
      <c r="N291">
        <v>100</v>
      </c>
    </row>
    <row r="292" spans="1:14" x14ac:dyDescent="0.25">
      <c r="A292" s="1">
        <v>504</v>
      </c>
      <c r="B292">
        <v>505</v>
      </c>
      <c r="C292" t="s">
        <v>2790</v>
      </c>
      <c r="D292" t="s">
        <v>2791</v>
      </c>
      <c r="E292" t="s">
        <v>97</v>
      </c>
      <c r="F292" t="s">
        <v>16</v>
      </c>
      <c r="G292" t="s">
        <v>17</v>
      </c>
      <c r="H292" t="s">
        <v>2792</v>
      </c>
      <c r="I292" t="s">
        <v>19</v>
      </c>
      <c r="J292" t="s">
        <v>2793</v>
      </c>
      <c r="K292" t="s">
        <v>2794</v>
      </c>
      <c r="L292" t="s">
        <v>2789</v>
      </c>
      <c r="M292" t="s">
        <v>23</v>
      </c>
      <c r="N292">
        <v>100</v>
      </c>
    </row>
    <row r="293" spans="1:14" x14ac:dyDescent="0.25">
      <c r="A293" s="1">
        <v>505</v>
      </c>
      <c r="B293">
        <v>506</v>
      </c>
      <c r="C293" t="s">
        <v>2795</v>
      </c>
      <c r="D293" t="s">
        <v>2796</v>
      </c>
      <c r="E293" t="s">
        <v>571</v>
      </c>
      <c r="F293" t="s">
        <v>16</v>
      </c>
      <c r="G293" t="s">
        <v>17</v>
      </c>
      <c r="H293" t="s">
        <v>2797</v>
      </c>
      <c r="I293" t="s">
        <v>19</v>
      </c>
      <c r="J293" t="s">
        <v>2798</v>
      </c>
      <c r="K293" t="s">
        <v>2799</v>
      </c>
      <c r="L293" t="s">
        <v>2789</v>
      </c>
      <c r="M293" t="s">
        <v>23</v>
      </c>
      <c r="N293">
        <v>100</v>
      </c>
    </row>
    <row r="294" spans="1:14" x14ac:dyDescent="0.25">
      <c r="A294" s="1">
        <v>506</v>
      </c>
      <c r="B294">
        <v>507</v>
      </c>
      <c r="C294" t="s">
        <v>2800</v>
      </c>
      <c r="D294" t="s">
        <v>2801</v>
      </c>
      <c r="E294" t="s">
        <v>2802</v>
      </c>
      <c r="F294" t="s">
        <v>16</v>
      </c>
      <c r="G294" t="s">
        <v>17</v>
      </c>
      <c r="H294" t="s">
        <v>2803</v>
      </c>
      <c r="I294" t="s">
        <v>19</v>
      </c>
      <c r="J294" t="s">
        <v>2804</v>
      </c>
      <c r="K294" t="s">
        <v>2805</v>
      </c>
      <c r="L294" t="s">
        <v>827</v>
      </c>
      <c r="M294" t="s">
        <v>23</v>
      </c>
      <c r="N294">
        <v>100</v>
      </c>
    </row>
    <row r="295" spans="1:14" x14ac:dyDescent="0.25">
      <c r="A295" s="1">
        <v>507</v>
      </c>
      <c r="B295">
        <v>508</v>
      </c>
      <c r="C295" t="s">
        <v>2806</v>
      </c>
      <c r="D295" t="s">
        <v>2807</v>
      </c>
      <c r="E295" t="s">
        <v>2808</v>
      </c>
      <c r="F295" t="s">
        <v>16</v>
      </c>
      <c r="G295" t="s">
        <v>17</v>
      </c>
      <c r="H295" t="s">
        <v>2809</v>
      </c>
      <c r="I295" t="s">
        <v>19</v>
      </c>
      <c r="J295" t="s">
        <v>2810</v>
      </c>
      <c r="K295" t="s">
        <v>2811</v>
      </c>
      <c r="L295" t="s">
        <v>827</v>
      </c>
      <c r="M295" t="s">
        <v>23</v>
      </c>
      <c r="N295">
        <v>100</v>
      </c>
    </row>
    <row r="296" spans="1:14" x14ac:dyDescent="0.25">
      <c r="A296" s="1">
        <v>508</v>
      </c>
      <c r="B296">
        <v>509</v>
      </c>
      <c r="C296" t="s">
        <v>2812</v>
      </c>
      <c r="D296" t="s">
        <v>2813</v>
      </c>
      <c r="E296" t="s">
        <v>2814</v>
      </c>
      <c r="F296" t="s">
        <v>16</v>
      </c>
      <c r="G296" t="s">
        <v>17</v>
      </c>
      <c r="H296" t="s">
        <v>2815</v>
      </c>
      <c r="I296" t="s">
        <v>19</v>
      </c>
      <c r="J296" t="s">
        <v>2816</v>
      </c>
      <c r="K296" t="s">
        <v>2817</v>
      </c>
      <c r="L296" t="s">
        <v>827</v>
      </c>
      <c r="M296" t="s">
        <v>23</v>
      </c>
      <c r="N296">
        <v>100</v>
      </c>
    </row>
    <row r="297" spans="1:14" x14ac:dyDescent="0.25">
      <c r="A297" s="1">
        <v>511</v>
      </c>
      <c r="B297">
        <v>512</v>
      </c>
      <c r="C297" t="s">
        <v>2831</v>
      </c>
      <c r="D297" t="s">
        <v>2832</v>
      </c>
      <c r="E297" t="s">
        <v>2833</v>
      </c>
      <c r="F297" t="s">
        <v>16</v>
      </c>
      <c r="G297" t="s">
        <v>17</v>
      </c>
      <c r="H297" t="s">
        <v>2834</v>
      </c>
      <c r="I297" t="s">
        <v>19</v>
      </c>
      <c r="J297" t="s">
        <v>2835</v>
      </c>
      <c r="K297" t="s">
        <v>2836</v>
      </c>
      <c r="L297" t="s">
        <v>1739</v>
      </c>
      <c r="M297" t="s">
        <v>23</v>
      </c>
      <c r="N297">
        <v>100</v>
      </c>
    </row>
    <row r="298" spans="1:14" x14ac:dyDescent="0.25">
      <c r="A298" s="1">
        <v>512</v>
      </c>
      <c r="B298">
        <v>513</v>
      </c>
      <c r="C298" t="s">
        <v>2837</v>
      </c>
      <c r="D298" t="s">
        <v>2838</v>
      </c>
      <c r="E298" t="s">
        <v>2839</v>
      </c>
      <c r="F298" t="s">
        <v>16</v>
      </c>
      <c r="G298" t="s">
        <v>17</v>
      </c>
      <c r="H298" t="s">
        <v>2840</v>
      </c>
      <c r="I298" t="s">
        <v>19</v>
      </c>
      <c r="J298" t="s">
        <v>2841</v>
      </c>
      <c r="K298" t="s">
        <v>2842</v>
      </c>
      <c r="L298" t="s">
        <v>1739</v>
      </c>
      <c r="M298" t="s">
        <v>23</v>
      </c>
      <c r="N298">
        <v>100</v>
      </c>
    </row>
    <row r="299" spans="1:14" x14ac:dyDescent="0.25">
      <c r="A299" s="1">
        <v>513</v>
      </c>
      <c r="B299">
        <v>514</v>
      </c>
      <c r="C299" t="s">
        <v>2843</v>
      </c>
      <c r="D299" t="s">
        <v>2844</v>
      </c>
      <c r="E299" t="s">
        <v>2845</v>
      </c>
      <c r="F299" t="s">
        <v>16</v>
      </c>
      <c r="G299" t="s">
        <v>17</v>
      </c>
      <c r="H299" t="s">
        <v>2834</v>
      </c>
      <c r="I299" t="s">
        <v>19</v>
      </c>
      <c r="J299" t="s">
        <v>2846</v>
      </c>
      <c r="K299" t="s">
        <v>2847</v>
      </c>
      <c r="L299" t="s">
        <v>1739</v>
      </c>
      <c r="M299" t="s">
        <v>23</v>
      </c>
      <c r="N299">
        <v>100</v>
      </c>
    </row>
    <row r="300" spans="1:14" x14ac:dyDescent="0.25">
      <c r="A300" s="1">
        <v>514</v>
      </c>
      <c r="B300">
        <v>515</v>
      </c>
      <c r="C300" t="s">
        <v>2848</v>
      </c>
      <c r="D300" t="s">
        <v>2849</v>
      </c>
      <c r="E300" t="s">
        <v>1742</v>
      </c>
      <c r="F300" t="s">
        <v>16</v>
      </c>
      <c r="G300" t="s">
        <v>17</v>
      </c>
      <c r="H300" t="s">
        <v>1049</v>
      </c>
      <c r="I300" t="s">
        <v>19</v>
      </c>
      <c r="J300" t="s">
        <v>2850</v>
      </c>
      <c r="K300" t="s">
        <v>2851</v>
      </c>
      <c r="L300" t="s">
        <v>1746</v>
      </c>
      <c r="M300" t="s">
        <v>23</v>
      </c>
      <c r="N300">
        <v>100</v>
      </c>
    </row>
    <row r="301" spans="1:14" x14ac:dyDescent="0.25">
      <c r="A301" s="1">
        <v>515</v>
      </c>
      <c r="B301">
        <v>516</v>
      </c>
      <c r="C301" t="s">
        <v>2852</v>
      </c>
      <c r="D301" t="s">
        <v>2853</v>
      </c>
      <c r="E301" t="s">
        <v>2854</v>
      </c>
      <c r="F301" t="s">
        <v>16</v>
      </c>
      <c r="G301" t="s">
        <v>17</v>
      </c>
      <c r="H301" t="s">
        <v>2855</v>
      </c>
      <c r="I301" t="s">
        <v>19</v>
      </c>
      <c r="J301" t="s">
        <v>2856</v>
      </c>
      <c r="K301" t="s">
        <v>2857</v>
      </c>
      <c r="L301" t="s">
        <v>1746</v>
      </c>
      <c r="M301" t="s">
        <v>23</v>
      </c>
      <c r="N301">
        <v>100</v>
      </c>
    </row>
    <row r="302" spans="1:14" x14ac:dyDescent="0.25">
      <c r="A302" s="1">
        <v>516</v>
      </c>
      <c r="B302">
        <v>517</v>
      </c>
      <c r="C302" t="s">
        <v>2858</v>
      </c>
      <c r="D302" t="s">
        <v>2859</v>
      </c>
      <c r="E302" t="s">
        <v>2860</v>
      </c>
      <c r="F302" t="s">
        <v>16</v>
      </c>
      <c r="G302" t="s">
        <v>17</v>
      </c>
      <c r="H302" t="s">
        <v>1049</v>
      </c>
      <c r="I302" t="s">
        <v>19</v>
      </c>
      <c r="J302" t="s">
        <v>2861</v>
      </c>
      <c r="K302" t="s">
        <v>2862</v>
      </c>
      <c r="L302" t="s">
        <v>1746</v>
      </c>
      <c r="M302" t="s">
        <v>23</v>
      </c>
      <c r="N302">
        <v>100</v>
      </c>
    </row>
    <row r="303" spans="1:14" x14ac:dyDescent="0.25">
      <c r="A303" s="1">
        <v>517</v>
      </c>
      <c r="B303">
        <v>518</v>
      </c>
      <c r="C303" t="s">
        <v>2863</v>
      </c>
      <c r="D303" t="s">
        <v>2864</v>
      </c>
      <c r="E303" t="s">
        <v>2865</v>
      </c>
      <c r="F303" t="s">
        <v>16</v>
      </c>
      <c r="G303" t="s">
        <v>17</v>
      </c>
      <c r="H303" t="s">
        <v>2866</v>
      </c>
      <c r="I303" t="s">
        <v>19</v>
      </c>
      <c r="J303" t="s">
        <v>2867</v>
      </c>
      <c r="K303" t="s">
        <v>2868</v>
      </c>
      <c r="L303" t="s">
        <v>1769</v>
      </c>
      <c r="M303" t="s">
        <v>23</v>
      </c>
      <c r="N303">
        <v>100</v>
      </c>
    </row>
    <row r="304" spans="1:14" x14ac:dyDescent="0.25">
      <c r="A304" s="1">
        <v>518</v>
      </c>
      <c r="B304">
        <v>519</v>
      </c>
      <c r="C304" t="s">
        <v>2869</v>
      </c>
      <c r="D304" t="s">
        <v>2870</v>
      </c>
      <c r="E304" t="s">
        <v>2871</v>
      </c>
      <c r="F304" t="s">
        <v>16</v>
      </c>
      <c r="G304" t="s">
        <v>17</v>
      </c>
      <c r="H304" t="s">
        <v>2581</v>
      </c>
      <c r="I304" t="s">
        <v>19</v>
      </c>
      <c r="J304" t="s">
        <v>2872</v>
      </c>
      <c r="K304" t="s">
        <v>2873</v>
      </c>
      <c r="L304" t="s">
        <v>2874</v>
      </c>
      <c r="M304" t="s">
        <v>23</v>
      </c>
      <c r="N304">
        <v>100</v>
      </c>
    </row>
    <row r="305" spans="1:14" x14ac:dyDescent="0.25">
      <c r="A305" s="1">
        <v>519</v>
      </c>
      <c r="B305">
        <v>520</v>
      </c>
      <c r="C305" t="s">
        <v>2875</v>
      </c>
      <c r="D305" t="s">
        <v>2876</v>
      </c>
      <c r="E305" t="s">
        <v>2877</v>
      </c>
      <c r="F305" t="s">
        <v>16</v>
      </c>
      <c r="G305" t="s">
        <v>17</v>
      </c>
      <c r="H305" t="s">
        <v>2878</v>
      </c>
      <c r="I305" t="s">
        <v>19</v>
      </c>
      <c r="J305" t="s">
        <v>2879</v>
      </c>
      <c r="K305" t="s">
        <v>2880</v>
      </c>
      <c r="L305" t="s">
        <v>2874</v>
      </c>
      <c r="M305" t="s">
        <v>23</v>
      </c>
      <c r="N305">
        <v>100</v>
      </c>
    </row>
    <row r="306" spans="1:14" x14ac:dyDescent="0.25">
      <c r="A306" s="1">
        <v>520</v>
      </c>
      <c r="B306">
        <v>521</v>
      </c>
      <c r="C306" t="s">
        <v>2881</v>
      </c>
      <c r="D306" t="s">
        <v>2882</v>
      </c>
      <c r="E306" t="s">
        <v>2883</v>
      </c>
      <c r="F306" t="s">
        <v>16</v>
      </c>
      <c r="G306" t="s">
        <v>17</v>
      </c>
      <c r="H306" t="s">
        <v>352</v>
      </c>
      <c r="I306" t="s">
        <v>19</v>
      </c>
      <c r="J306" t="s">
        <v>2884</v>
      </c>
      <c r="K306" t="s">
        <v>2885</v>
      </c>
      <c r="L306" t="s">
        <v>2874</v>
      </c>
      <c r="M306" t="s">
        <v>23</v>
      </c>
      <c r="N306">
        <v>100</v>
      </c>
    </row>
    <row r="307" spans="1:14" x14ac:dyDescent="0.25">
      <c r="A307" s="1">
        <v>521</v>
      </c>
      <c r="B307">
        <v>522</v>
      </c>
      <c r="C307" t="s">
        <v>2886</v>
      </c>
      <c r="D307" t="s">
        <v>2887</v>
      </c>
      <c r="E307" t="s">
        <v>2888</v>
      </c>
      <c r="F307" t="s">
        <v>16</v>
      </c>
      <c r="G307" t="s">
        <v>17</v>
      </c>
      <c r="H307" t="s">
        <v>2889</v>
      </c>
      <c r="I307" t="s">
        <v>19</v>
      </c>
      <c r="J307" t="s">
        <v>2890</v>
      </c>
      <c r="K307" t="s">
        <v>2891</v>
      </c>
      <c r="L307" t="s">
        <v>2733</v>
      </c>
      <c r="M307" t="s">
        <v>23</v>
      </c>
      <c r="N307">
        <v>100</v>
      </c>
    </row>
    <row r="308" spans="1:14" x14ac:dyDescent="0.25">
      <c r="A308" s="1">
        <v>522</v>
      </c>
      <c r="B308">
        <v>523</v>
      </c>
      <c r="C308" t="s">
        <v>2892</v>
      </c>
      <c r="D308" t="s">
        <v>2893</v>
      </c>
      <c r="E308" t="s">
        <v>2894</v>
      </c>
      <c r="F308" t="s">
        <v>16</v>
      </c>
      <c r="G308" t="s">
        <v>17</v>
      </c>
      <c r="H308" t="s">
        <v>2895</v>
      </c>
      <c r="I308" t="s">
        <v>19</v>
      </c>
      <c r="J308" t="s">
        <v>2896</v>
      </c>
      <c r="K308" t="s">
        <v>2897</v>
      </c>
      <c r="L308" t="s">
        <v>2733</v>
      </c>
      <c r="M308" t="s">
        <v>23</v>
      </c>
      <c r="N308">
        <v>100</v>
      </c>
    </row>
    <row r="309" spans="1:14" x14ac:dyDescent="0.25">
      <c r="A309" s="1">
        <v>523</v>
      </c>
      <c r="B309">
        <v>524</v>
      </c>
      <c r="C309" t="s">
        <v>2898</v>
      </c>
      <c r="D309" t="s">
        <v>2899</v>
      </c>
      <c r="E309" t="s">
        <v>2900</v>
      </c>
      <c r="F309" t="s">
        <v>16</v>
      </c>
      <c r="G309" t="s">
        <v>17</v>
      </c>
      <c r="H309" t="s">
        <v>2901</v>
      </c>
      <c r="I309" t="s">
        <v>19</v>
      </c>
      <c r="J309" t="s">
        <v>2902</v>
      </c>
      <c r="K309" t="s">
        <v>2903</v>
      </c>
      <c r="L309" t="s">
        <v>2733</v>
      </c>
      <c r="M309" t="s">
        <v>23</v>
      </c>
      <c r="N309">
        <v>100</v>
      </c>
    </row>
    <row r="310" spans="1:14" x14ac:dyDescent="0.25">
      <c r="A310" s="1">
        <v>524</v>
      </c>
      <c r="B310">
        <v>525</v>
      </c>
      <c r="C310" t="s">
        <v>2904</v>
      </c>
      <c r="D310" t="s">
        <v>2905</v>
      </c>
      <c r="E310" t="s">
        <v>2906</v>
      </c>
      <c r="F310" t="s">
        <v>16</v>
      </c>
      <c r="G310" t="s">
        <v>17</v>
      </c>
      <c r="H310" t="s">
        <v>722</v>
      </c>
      <c r="I310" t="s">
        <v>19</v>
      </c>
      <c r="J310" t="s">
        <v>2907</v>
      </c>
      <c r="K310" t="s">
        <v>2908</v>
      </c>
      <c r="L310" t="s">
        <v>711</v>
      </c>
      <c r="M310" t="s">
        <v>23</v>
      </c>
      <c r="N310">
        <v>100</v>
      </c>
    </row>
    <row r="311" spans="1:14" x14ac:dyDescent="0.25">
      <c r="A311" s="1">
        <v>525</v>
      </c>
      <c r="B311">
        <v>526</v>
      </c>
      <c r="C311" t="s">
        <v>2909</v>
      </c>
      <c r="D311" t="s">
        <v>2910</v>
      </c>
      <c r="E311" t="s">
        <v>2911</v>
      </c>
      <c r="F311" t="s">
        <v>16</v>
      </c>
      <c r="G311" t="s">
        <v>17</v>
      </c>
      <c r="H311" t="s">
        <v>977</v>
      </c>
      <c r="I311" t="s">
        <v>19</v>
      </c>
      <c r="J311" t="s">
        <v>2912</v>
      </c>
      <c r="K311" t="s">
        <v>2913</v>
      </c>
      <c r="L311" t="s">
        <v>711</v>
      </c>
      <c r="M311" t="s">
        <v>23</v>
      </c>
      <c r="N311">
        <v>100</v>
      </c>
    </row>
    <row r="312" spans="1:14" x14ac:dyDescent="0.25">
      <c r="A312" s="1">
        <v>526</v>
      </c>
      <c r="B312">
        <v>527</v>
      </c>
      <c r="C312" t="s">
        <v>2914</v>
      </c>
      <c r="D312" t="s">
        <v>2915</v>
      </c>
      <c r="E312" t="s">
        <v>2916</v>
      </c>
      <c r="F312" t="s">
        <v>16</v>
      </c>
      <c r="G312" t="s">
        <v>17</v>
      </c>
      <c r="H312" t="s">
        <v>2917</v>
      </c>
      <c r="I312" t="s">
        <v>19</v>
      </c>
      <c r="J312" t="s">
        <v>2918</v>
      </c>
      <c r="K312" t="s">
        <v>2919</v>
      </c>
      <c r="L312" t="s">
        <v>711</v>
      </c>
      <c r="M312" t="s">
        <v>23</v>
      </c>
      <c r="N312">
        <v>100</v>
      </c>
    </row>
    <row r="313" spans="1:14" x14ac:dyDescent="0.25">
      <c r="A313" s="1">
        <v>527</v>
      </c>
      <c r="B313">
        <v>528</v>
      </c>
      <c r="C313" t="s">
        <v>2920</v>
      </c>
      <c r="D313" t="s">
        <v>2921</v>
      </c>
      <c r="E313" t="s">
        <v>2922</v>
      </c>
      <c r="F313" t="s">
        <v>16</v>
      </c>
      <c r="G313" t="s">
        <v>17</v>
      </c>
      <c r="H313" t="s">
        <v>2923</v>
      </c>
      <c r="I313" t="s">
        <v>19</v>
      </c>
      <c r="J313" t="s">
        <v>2924</v>
      </c>
      <c r="K313" t="s">
        <v>2925</v>
      </c>
      <c r="L313" t="s">
        <v>711</v>
      </c>
      <c r="M313" t="s">
        <v>23</v>
      </c>
      <c r="N313">
        <v>100</v>
      </c>
    </row>
    <row r="314" spans="1:14" x14ac:dyDescent="0.25">
      <c r="A314" s="1">
        <v>528</v>
      </c>
      <c r="B314">
        <v>529</v>
      </c>
      <c r="C314" t="s">
        <v>2926</v>
      </c>
      <c r="D314" t="s">
        <v>2927</v>
      </c>
      <c r="E314" t="s">
        <v>2928</v>
      </c>
      <c r="F314" t="s">
        <v>16</v>
      </c>
      <c r="G314" t="s">
        <v>17</v>
      </c>
      <c r="H314" t="s">
        <v>2929</v>
      </c>
      <c r="I314" t="s">
        <v>19</v>
      </c>
      <c r="J314" t="s">
        <v>2930</v>
      </c>
      <c r="K314" t="s">
        <v>2931</v>
      </c>
      <c r="L314" t="s">
        <v>711</v>
      </c>
      <c r="M314" t="s">
        <v>23</v>
      </c>
      <c r="N314">
        <v>100</v>
      </c>
    </row>
    <row r="315" spans="1:14" x14ac:dyDescent="0.25">
      <c r="A315" s="1">
        <v>529</v>
      </c>
      <c r="B315">
        <v>530</v>
      </c>
      <c r="C315" t="s">
        <v>2932</v>
      </c>
      <c r="D315" t="s">
        <v>2933</v>
      </c>
      <c r="E315" t="s">
        <v>2934</v>
      </c>
      <c r="F315" t="s">
        <v>16</v>
      </c>
      <c r="G315" t="s">
        <v>17</v>
      </c>
      <c r="H315" t="s">
        <v>2935</v>
      </c>
      <c r="I315" t="s">
        <v>19</v>
      </c>
      <c r="J315" t="s">
        <v>2936</v>
      </c>
      <c r="K315" t="s">
        <v>2937</v>
      </c>
      <c r="L315" t="s">
        <v>711</v>
      </c>
      <c r="M315" t="s">
        <v>23</v>
      </c>
      <c r="N315">
        <v>100</v>
      </c>
    </row>
    <row r="316" spans="1:14" x14ac:dyDescent="0.25">
      <c r="A316" s="1">
        <v>530</v>
      </c>
      <c r="B316">
        <v>531</v>
      </c>
      <c r="C316" t="s">
        <v>2938</v>
      </c>
      <c r="D316" t="s">
        <v>2939</v>
      </c>
      <c r="E316" t="s">
        <v>2940</v>
      </c>
      <c r="F316" t="s">
        <v>16</v>
      </c>
      <c r="G316" t="s">
        <v>17</v>
      </c>
      <c r="H316" t="s">
        <v>2941</v>
      </c>
      <c r="I316" t="s">
        <v>19</v>
      </c>
      <c r="J316" t="s">
        <v>2942</v>
      </c>
      <c r="K316" t="s">
        <v>2943</v>
      </c>
      <c r="L316" t="s">
        <v>711</v>
      </c>
      <c r="M316" t="s">
        <v>23</v>
      </c>
      <c r="N316">
        <v>100</v>
      </c>
    </row>
    <row r="317" spans="1:14" x14ac:dyDescent="0.25">
      <c r="A317" s="1">
        <v>531</v>
      </c>
      <c r="B317">
        <v>532</v>
      </c>
      <c r="C317" t="s">
        <v>2944</v>
      </c>
      <c r="D317" t="s">
        <v>2945</v>
      </c>
      <c r="E317" t="s">
        <v>2946</v>
      </c>
      <c r="F317" t="s">
        <v>16</v>
      </c>
      <c r="G317" t="s">
        <v>17</v>
      </c>
      <c r="H317" t="s">
        <v>1731</v>
      </c>
      <c r="I317" t="s">
        <v>19</v>
      </c>
      <c r="J317" t="s">
        <v>2947</v>
      </c>
      <c r="K317" t="s">
        <v>2948</v>
      </c>
      <c r="L317" t="s">
        <v>711</v>
      </c>
      <c r="M317" t="s">
        <v>23</v>
      </c>
      <c r="N317">
        <v>100</v>
      </c>
    </row>
    <row r="318" spans="1:14" x14ac:dyDescent="0.25">
      <c r="A318" s="1">
        <v>532</v>
      </c>
      <c r="B318">
        <v>533</v>
      </c>
      <c r="C318" t="s">
        <v>2949</v>
      </c>
      <c r="D318" t="s">
        <v>2950</v>
      </c>
      <c r="E318" t="s">
        <v>2951</v>
      </c>
      <c r="F318" t="s">
        <v>16</v>
      </c>
      <c r="G318" t="s">
        <v>17</v>
      </c>
      <c r="H318" t="s">
        <v>2952</v>
      </c>
      <c r="I318" t="s">
        <v>19</v>
      </c>
      <c r="J318" t="s">
        <v>2953</v>
      </c>
      <c r="K318" t="s">
        <v>2954</v>
      </c>
      <c r="L318" t="s">
        <v>711</v>
      </c>
      <c r="M318" t="s">
        <v>23</v>
      </c>
      <c r="N318">
        <v>100</v>
      </c>
    </row>
    <row r="319" spans="1:14" x14ac:dyDescent="0.25">
      <c r="A319" s="1">
        <v>533</v>
      </c>
      <c r="B319">
        <v>534</v>
      </c>
      <c r="C319" t="s">
        <v>2955</v>
      </c>
      <c r="D319" t="s">
        <v>2956</v>
      </c>
      <c r="E319" t="s">
        <v>2957</v>
      </c>
      <c r="F319" t="s">
        <v>16</v>
      </c>
      <c r="G319" t="s">
        <v>17</v>
      </c>
      <c r="H319" t="s">
        <v>589</v>
      </c>
      <c r="I319" t="s">
        <v>19</v>
      </c>
      <c r="J319" t="s">
        <v>2958</v>
      </c>
      <c r="K319" t="s">
        <v>2959</v>
      </c>
      <c r="L319" t="s">
        <v>711</v>
      </c>
      <c r="M319" t="s">
        <v>23</v>
      </c>
      <c r="N319">
        <v>100</v>
      </c>
    </row>
    <row r="320" spans="1:14" x14ac:dyDescent="0.25">
      <c r="A320" s="1">
        <v>534</v>
      </c>
      <c r="B320">
        <v>535</v>
      </c>
      <c r="C320" t="s">
        <v>2960</v>
      </c>
      <c r="D320" t="s">
        <v>2961</v>
      </c>
      <c r="E320" t="s">
        <v>2962</v>
      </c>
      <c r="F320" t="s">
        <v>16</v>
      </c>
      <c r="G320" t="s">
        <v>17</v>
      </c>
      <c r="H320" t="s">
        <v>2963</v>
      </c>
      <c r="I320" t="s">
        <v>19</v>
      </c>
      <c r="J320" t="s">
        <v>2964</v>
      </c>
      <c r="K320" t="s">
        <v>2965</v>
      </c>
      <c r="L320" t="s">
        <v>711</v>
      </c>
      <c r="M320" t="s">
        <v>23</v>
      </c>
      <c r="N320">
        <v>100</v>
      </c>
    </row>
    <row r="321" spans="1:14" x14ac:dyDescent="0.25">
      <c r="A321" s="1">
        <v>535</v>
      </c>
      <c r="B321">
        <v>536</v>
      </c>
      <c r="C321" t="s">
        <v>2966</v>
      </c>
      <c r="D321" t="s">
        <v>2967</v>
      </c>
      <c r="E321" t="s">
        <v>2968</v>
      </c>
      <c r="F321" t="s">
        <v>16</v>
      </c>
      <c r="G321" t="s">
        <v>17</v>
      </c>
      <c r="H321" t="s">
        <v>1213</v>
      </c>
      <c r="I321" t="s">
        <v>19</v>
      </c>
      <c r="J321" t="s">
        <v>2969</v>
      </c>
      <c r="K321" t="s">
        <v>2970</v>
      </c>
      <c r="L321" t="s">
        <v>711</v>
      </c>
      <c r="M321" t="s">
        <v>23</v>
      </c>
      <c r="N321">
        <v>100</v>
      </c>
    </row>
    <row r="322" spans="1:14" x14ac:dyDescent="0.25">
      <c r="A322" s="1">
        <v>536</v>
      </c>
      <c r="B322">
        <v>537</v>
      </c>
      <c r="C322" t="s">
        <v>2971</v>
      </c>
      <c r="D322" t="s">
        <v>2972</v>
      </c>
      <c r="E322" t="s">
        <v>2973</v>
      </c>
      <c r="F322" t="s">
        <v>16</v>
      </c>
      <c r="G322" t="s">
        <v>17</v>
      </c>
      <c r="H322" t="s">
        <v>2402</v>
      </c>
      <c r="I322" t="s">
        <v>19</v>
      </c>
      <c r="J322" t="s">
        <v>2974</v>
      </c>
      <c r="K322" t="s">
        <v>2975</v>
      </c>
      <c r="L322" t="s">
        <v>711</v>
      </c>
      <c r="M322" t="s">
        <v>23</v>
      </c>
      <c r="N322">
        <v>100</v>
      </c>
    </row>
    <row r="323" spans="1:14" x14ac:dyDescent="0.25">
      <c r="A323" s="1">
        <v>537</v>
      </c>
      <c r="B323">
        <v>538</v>
      </c>
      <c r="C323" t="s">
        <v>2976</v>
      </c>
      <c r="D323" t="s">
        <v>2977</v>
      </c>
      <c r="E323" t="s">
        <v>2978</v>
      </c>
      <c r="F323" t="s">
        <v>16</v>
      </c>
      <c r="G323" t="s">
        <v>17</v>
      </c>
      <c r="H323" t="s">
        <v>2402</v>
      </c>
      <c r="I323" t="s">
        <v>19</v>
      </c>
      <c r="J323" t="s">
        <v>2979</v>
      </c>
      <c r="K323" t="s">
        <v>2980</v>
      </c>
      <c r="L323" t="s">
        <v>711</v>
      </c>
      <c r="M323" t="s">
        <v>23</v>
      </c>
      <c r="N323">
        <v>100</v>
      </c>
    </row>
    <row r="324" spans="1:14" x14ac:dyDescent="0.25">
      <c r="A324" s="1">
        <v>538</v>
      </c>
      <c r="B324">
        <v>539</v>
      </c>
      <c r="C324" t="s">
        <v>2981</v>
      </c>
      <c r="D324" t="s">
        <v>2982</v>
      </c>
      <c r="E324" t="s">
        <v>2983</v>
      </c>
      <c r="F324" t="s">
        <v>16</v>
      </c>
      <c r="G324" t="s">
        <v>17</v>
      </c>
      <c r="H324" t="s">
        <v>1176</v>
      </c>
      <c r="I324" t="s">
        <v>19</v>
      </c>
      <c r="J324" t="s">
        <v>2984</v>
      </c>
      <c r="K324" t="s">
        <v>2985</v>
      </c>
      <c r="L324" t="s">
        <v>711</v>
      </c>
      <c r="M324" t="s">
        <v>23</v>
      </c>
      <c r="N324">
        <v>100</v>
      </c>
    </row>
    <row r="325" spans="1:14" x14ac:dyDescent="0.25">
      <c r="A325" s="1">
        <v>539</v>
      </c>
      <c r="B325">
        <v>540</v>
      </c>
      <c r="C325" t="s">
        <v>2986</v>
      </c>
      <c r="D325" t="s">
        <v>2987</v>
      </c>
      <c r="E325" t="s">
        <v>2988</v>
      </c>
      <c r="F325" t="s">
        <v>16</v>
      </c>
      <c r="G325" t="s">
        <v>17</v>
      </c>
      <c r="H325" t="s">
        <v>2989</v>
      </c>
      <c r="I325" t="s">
        <v>19</v>
      </c>
      <c r="J325" t="s">
        <v>2990</v>
      </c>
      <c r="K325" t="s">
        <v>2991</v>
      </c>
      <c r="L325" t="s">
        <v>711</v>
      </c>
      <c r="M325" t="s">
        <v>23</v>
      </c>
      <c r="N325">
        <v>100</v>
      </c>
    </row>
    <row r="326" spans="1:14" x14ac:dyDescent="0.25">
      <c r="A326" s="1">
        <v>540</v>
      </c>
      <c r="B326">
        <v>541</v>
      </c>
      <c r="C326" t="s">
        <v>2992</v>
      </c>
      <c r="D326" t="s">
        <v>2993</v>
      </c>
      <c r="E326" t="s">
        <v>2994</v>
      </c>
      <c r="F326" t="s">
        <v>16</v>
      </c>
      <c r="G326" t="s">
        <v>17</v>
      </c>
      <c r="H326" t="s">
        <v>2402</v>
      </c>
      <c r="I326" t="s">
        <v>19</v>
      </c>
      <c r="J326" t="s">
        <v>2995</v>
      </c>
      <c r="K326" t="s">
        <v>2996</v>
      </c>
      <c r="L326" t="s">
        <v>711</v>
      </c>
      <c r="M326" t="s">
        <v>23</v>
      </c>
      <c r="N326">
        <v>100</v>
      </c>
    </row>
    <row r="327" spans="1:14" x14ac:dyDescent="0.25">
      <c r="A327" s="1">
        <v>541</v>
      </c>
      <c r="B327">
        <v>542</v>
      </c>
      <c r="C327" t="s">
        <v>2997</v>
      </c>
      <c r="D327" t="s">
        <v>2998</v>
      </c>
      <c r="E327" t="s">
        <v>2999</v>
      </c>
      <c r="F327" t="s">
        <v>16</v>
      </c>
      <c r="G327" t="s">
        <v>17</v>
      </c>
      <c r="H327" t="s">
        <v>2402</v>
      </c>
      <c r="I327" t="s">
        <v>19</v>
      </c>
      <c r="J327" t="s">
        <v>3000</v>
      </c>
      <c r="K327" t="s">
        <v>3001</v>
      </c>
      <c r="L327" t="s">
        <v>711</v>
      </c>
      <c r="M327" t="s">
        <v>23</v>
      </c>
      <c r="N327">
        <v>100</v>
      </c>
    </row>
    <row r="328" spans="1:14" x14ac:dyDescent="0.25">
      <c r="A328" s="1">
        <v>542</v>
      </c>
      <c r="B328">
        <v>543</v>
      </c>
      <c r="C328" t="s">
        <v>3002</v>
      </c>
      <c r="D328" t="s">
        <v>3003</v>
      </c>
      <c r="E328" t="s">
        <v>3004</v>
      </c>
      <c r="F328" t="s">
        <v>16</v>
      </c>
      <c r="G328" t="s">
        <v>17</v>
      </c>
      <c r="H328" t="s">
        <v>1176</v>
      </c>
      <c r="I328" t="s">
        <v>19</v>
      </c>
      <c r="J328" t="s">
        <v>3005</v>
      </c>
      <c r="K328" t="s">
        <v>3006</v>
      </c>
      <c r="L328" t="s">
        <v>711</v>
      </c>
      <c r="M328" t="s">
        <v>23</v>
      </c>
      <c r="N328">
        <v>100</v>
      </c>
    </row>
    <row r="329" spans="1:14" x14ac:dyDescent="0.25">
      <c r="A329" s="1">
        <v>543</v>
      </c>
      <c r="B329">
        <v>544</v>
      </c>
      <c r="C329" t="s">
        <v>3007</v>
      </c>
      <c r="D329" t="s">
        <v>3008</v>
      </c>
      <c r="E329" t="s">
        <v>3009</v>
      </c>
      <c r="F329" t="s">
        <v>16</v>
      </c>
      <c r="G329" t="s">
        <v>17</v>
      </c>
      <c r="H329" t="s">
        <v>3010</v>
      </c>
      <c r="I329" t="s">
        <v>19</v>
      </c>
      <c r="J329" t="s">
        <v>3011</v>
      </c>
      <c r="K329" t="s">
        <v>3012</v>
      </c>
      <c r="L329" t="s">
        <v>711</v>
      </c>
      <c r="M329" t="s">
        <v>23</v>
      </c>
      <c r="N329">
        <v>100</v>
      </c>
    </row>
    <row r="330" spans="1:14" x14ac:dyDescent="0.25">
      <c r="A330" s="1">
        <v>544</v>
      </c>
      <c r="B330">
        <v>545</v>
      </c>
      <c r="C330" t="s">
        <v>3013</v>
      </c>
      <c r="D330" t="s">
        <v>3014</v>
      </c>
      <c r="E330" t="s">
        <v>3015</v>
      </c>
      <c r="F330" t="s">
        <v>16</v>
      </c>
      <c r="G330" t="s">
        <v>17</v>
      </c>
      <c r="H330" t="s">
        <v>3016</v>
      </c>
      <c r="I330" t="s">
        <v>19</v>
      </c>
      <c r="J330" t="s">
        <v>3017</v>
      </c>
      <c r="K330" t="s">
        <v>3018</v>
      </c>
      <c r="L330" t="s">
        <v>1162</v>
      </c>
      <c r="M330" t="s">
        <v>23</v>
      </c>
      <c r="N330">
        <v>100</v>
      </c>
    </row>
    <row r="331" spans="1:14" x14ac:dyDescent="0.25">
      <c r="A331" s="1">
        <v>545</v>
      </c>
      <c r="B331">
        <v>546</v>
      </c>
      <c r="C331" t="s">
        <v>3019</v>
      </c>
      <c r="D331" t="s">
        <v>3020</v>
      </c>
      <c r="E331" t="s">
        <v>3021</v>
      </c>
      <c r="F331" t="s">
        <v>16</v>
      </c>
      <c r="G331" t="s">
        <v>17</v>
      </c>
      <c r="H331" t="s">
        <v>2080</v>
      </c>
      <c r="I331" t="s">
        <v>19</v>
      </c>
      <c r="J331" t="s">
        <v>3022</v>
      </c>
      <c r="K331" t="s">
        <v>3023</v>
      </c>
      <c r="L331" t="s">
        <v>1162</v>
      </c>
      <c r="M331" t="s">
        <v>23</v>
      </c>
      <c r="N331">
        <v>100</v>
      </c>
    </row>
    <row r="332" spans="1:14" x14ac:dyDescent="0.25">
      <c r="A332" s="1">
        <v>546</v>
      </c>
      <c r="B332">
        <v>547</v>
      </c>
      <c r="C332" t="s">
        <v>3024</v>
      </c>
      <c r="D332" t="s">
        <v>3025</v>
      </c>
      <c r="E332" t="s">
        <v>3026</v>
      </c>
      <c r="F332" t="s">
        <v>16</v>
      </c>
      <c r="G332" t="s">
        <v>17</v>
      </c>
      <c r="H332" t="s">
        <v>3027</v>
      </c>
      <c r="I332" t="s">
        <v>19</v>
      </c>
      <c r="J332" t="s">
        <v>3028</v>
      </c>
      <c r="K332" t="s">
        <v>3029</v>
      </c>
      <c r="L332" t="s">
        <v>1162</v>
      </c>
      <c r="M332" t="s">
        <v>23</v>
      </c>
      <c r="N332">
        <v>100</v>
      </c>
    </row>
    <row r="333" spans="1:14" x14ac:dyDescent="0.25">
      <c r="A333" s="1">
        <v>547</v>
      </c>
      <c r="B333">
        <v>548</v>
      </c>
      <c r="C333" t="s">
        <v>3030</v>
      </c>
      <c r="D333" t="s">
        <v>3031</v>
      </c>
      <c r="E333" t="s">
        <v>3032</v>
      </c>
      <c r="F333" t="s">
        <v>16</v>
      </c>
      <c r="G333" t="s">
        <v>17</v>
      </c>
      <c r="H333" t="s">
        <v>3033</v>
      </c>
      <c r="I333" t="s">
        <v>19</v>
      </c>
      <c r="J333" t="s">
        <v>3034</v>
      </c>
      <c r="K333" t="s">
        <v>3035</v>
      </c>
      <c r="L333" t="s">
        <v>1162</v>
      </c>
      <c r="M333" t="s">
        <v>23</v>
      </c>
      <c r="N333">
        <v>100</v>
      </c>
    </row>
    <row r="334" spans="1:14" x14ac:dyDescent="0.25">
      <c r="A334" s="1">
        <v>548</v>
      </c>
      <c r="B334">
        <v>549</v>
      </c>
      <c r="C334" t="s">
        <v>3036</v>
      </c>
      <c r="D334" t="s">
        <v>3037</v>
      </c>
      <c r="E334" t="s">
        <v>3038</v>
      </c>
      <c r="F334" t="s">
        <v>16</v>
      </c>
      <c r="G334" t="s">
        <v>17</v>
      </c>
      <c r="H334" t="s">
        <v>3039</v>
      </c>
      <c r="I334" t="s">
        <v>19</v>
      </c>
      <c r="J334" t="s">
        <v>3040</v>
      </c>
      <c r="K334" t="s">
        <v>3041</v>
      </c>
      <c r="L334" t="s">
        <v>1162</v>
      </c>
      <c r="M334" t="s">
        <v>23</v>
      </c>
      <c r="N334">
        <v>100</v>
      </c>
    </row>
    <row r="335" spans="1:14" x14ac:dyDescent="0.25">
      <c r="A335" s="1">
        <v>549</v>
      </c>
      <c r="B335">
        <v>550</v>
      </c>
      <c r="C335" t="s">
        <v>3042</v>
      </c>
      <c r="D335" t="s">
        <v>3043</v>
      </c>
      <c r="E335" t="s">
        <v>3044</v>
      </c>
      <c r="F335" t="s">
        <v>16</v>
      </c>
      <c r="G335" t="s">
        <v>17</v>
      </c>
      <c r="H335" t="s">
        <v>3045</v>
      </c>
      <c r="I335" t="s">
        <v>19</v>
      </c>
      <c r="J335" t="s">
        <v>3046</v>
      </c>
      <c r="K335" t="s">
        <v>3047</v>
      </c>
      <c r="L335" t="s">
        <v>1162</v>
      </c>
      <c r="M335" t="s">
        <v>23</v>
      </c>
      <c r="N335">
        <v>100</v>
      </c>
    </row>
    <row r="336" spans="1:14" x14ac:dyDescent="0.25">
      <c r="A336" s="1">
        <v>550</v>
      </c>
      <c r="B336">
        <v>551</v>
      </c>
      <c r="C336" t="s">
        <v>3048</v>
      </c>
      <c r="D336" t="s">
        <v>3049</v>
      </c>
      <c r="E336" t="s">
        <v>3050</v>
      </c>
      <c r="F336" t="s">
        <v>16</v>
      </c>
      <c r="G336" t="s">
        <v>17</v>
      </c>
      <c r="H336" t="s">
        <v>1663</v>
      </c>
      <c r="I336" t="s">
        <v>19</v>
      </c>
      <c r="J336" t="s">
        <v>3051</v>
      </c>
      <c r="K336" t="s">
        <v>3052</v>
      </c>
      <c r="L336" t="s">
        <v>1162</v>
      </c>
      <c r="M336" t="s">
        <v>23</v>
      </c>
      <c r="N336">
        <v>100</v>
      </c>
    </row>
    <row r="337" spans="1:14" x14ac:dyDescent="0.25">
      <c r="A337" s="1">
        <v>551</v>
      </c>
      <c r="B337">
        <v>552</v>
      </c>
      <c r="C337" t="s">
        <v>3053</v>
      </c>
      <c r="D337" t="s">
        <v>3054</v>
      </c>
      <c r="E337" t="s">
        <v>3055</v>
      </c>
      <c r="F337" t="s">
        <v>16</v>
      </c>
      <c r="G337" t="s">
        <v>17</v>
      </c>
      <c r="H337" t="s">
        <v>2855</v>
      </c>
      <c r="I337" t="s">
        <v>19</v>
      </c>
      <c r="J337" t="s">
        <v>3056</v>
      </c>
      <c r="K337" t="s">
        <v>3057</v>
      </c>
      <c r="L337" t="s">
        <v>1162</v>
      </c>
      <c r="M337" t="s">
        <v>23</v>
      </c>
      <c r="N337">
        <v>100</v>
      </c>
    </row>
    <row r="338" spans="1:14" x14ac:dyDescent="0.25">
      <c r="A338" s="1">
        <v>552</v>
      </c>
      <c r="B338">
        <v>553</v>
      </c>
      <c r="C338" t="s">
        <v>3058</v>
      </c>
      <c r="D338" t="s">
        <v>3059</v>
      </c>
      <c r="E338" t="s">
        <v>3060</v>
      </c>
      <c r="F338" t="s">
        <v>16</v>
      </c>
      <c r="G338" t="s">
        <v>17</v>
      </c>
      <c r="H338" t="s">
        <v>3061</v>
      </c>
      <c r="I338" t="s">
        <v>19</v>
      </c>
      <c r="J338" t="s">
        <v>3062</v>
      </c>
      <c r="K338" t="s">
        <v>3063</v>
      </c>
      <c r="L338" t="s">
        <v>1162</v>
      </c>
      <c r="M338" t="s">
        <v>23</v>
      </c>
      <c r="N338">
        <v>100</v>
      </c>
    </row>
    <row r="339" spans="1:14" x14ac:dyDescent="0.25">
      <c r="A339" s="1">
        <v>553</v>
      </c>
      <c r="B339">
        <v>554</v>
      </c>
      <c r="C339" t="s">
        <v>3064</v>
      </c>
      <c r="D339" t="s">
        <v>3065</v>
      </c>
      <c r="E339" t="s">
        <v>1435</v>
      </c>
      <c r="F339" t="s">
        <v>16</v>
      </c>
      <c r="G339" t="s">
        <v>17</v>
      </c>
      <c r="H339" t="s">
        <v>3066</v>
      </c>
      <c r="I339" t="s">
        <v>19</v>
      </c>
      <c r="J339" t="s">
        <v>3067</v>
      </c>
      <c r="K339" t="s">
        <v>3068</v>
      </c>
      <c r="L339" t="s">
        <v>3069</v>
      </c>
      <c r="M339" t="s">
        <v>3070</v>
      </c>
      <c r="N339">
        <v>100</v>
      </c>
    </row>
    <row r="340" spans="1:14" x14ac:dyDescent="0.25">
      <c r="A340" s="1">
        <v>554</v>
      </c>
      <c r="B340">
        <v>555</v>
      </c>
      <c r="C340" t="s">
        <v>3071</v>
      </c>
      <c r="D340" t="s">
        <v>3072</v>
      </c>
      <c r="E340" t="s">
        <v>3073</v>
      </c>
      <c r="F340" t="s">
        <v>16</v>
      </c>
      <c r="G340" t="s">
        <v>17</v>
      </c>
      <c r="H340" t="s">
        <v>3074</v>
      </c>
      <c r="I340" t="s">
        <v>19</v>
      </c>
      <c r="J340" t="s">
        <v>3075</v>
      </c>
      <c r="K340" t="s">
        <v>3076</v>
      </c>
      <c r="L340" t="s">
        <v>3077</v>
      </c>
      <c r="M340" t="s">
        <v>23</v>
      </c>
      <c r="N340">
        <v>100</v>
      </c>
    </row>
    <row r="341" spans="1:14" x14ac:dyDescent="0.25">
      <c r="A341" s="1">
        <v>556</v>
      </c>
      <c r="B341">
        <v>557</v>
      </c>
      <c r="C341" t="s">
        <v>3084</v>
      </c>
      <c r="D341" t="s">
        <v>3085</v>
      </c>
      <c r="E341" t="s">
        <v>3086</v>
      </c>
      <c r="F341" t="s">
        <v>16</v>
      </c>
      <c r="G341" t="s">
        <v>17</v>
      </c>
      <c r="H341" t="s">
        <v>3087</v>
      </c>
      <c r="I341" t="s">
        <v>19</v>
      </c>
      <c r="J341" t="s">
        <v>3088</v>
      </c>
      <c r="K341" t="s">
        <v>3089</v>
      </c>
      <c r="L341" t="s">
        <v>3090</v>
      </c>
      <c r="M341" t="s">
        <v>23</v>
      </c>
      <c r="N341">
        <v>100</v>
      </c>
    </row>
    <row r="342" spans="1:14" x14ac:dyDescent="0.25">
      <c r="A342" s="1">
        <v>557</v>
      </c>
      <c r="B342">
        <v>558</v>
      </c>
      <c r="C342" t="s">
        <v>3091</v>
      </c>
      <c r="D342" t="s">
        <v>3092</v>
      </c>
      <c r="E342" t="s">
        <v>3093</v>
      </c>
      <c r="F342" t="s">
        <v>16</v>
      </c>
      <c r="G342" t="s">
        <v>17</v>
      </c>
      <c r="H342" t="s">
        <v>796</v>
      </c>
      <c r="I342" t="s">
        <v>19</v>
      </c>
      <c r="J342" t="s">
        <v>3094</v>
      </c>
      <c r="K342" t="s">
        <v>3095</v>
      </c>
      <c r="L342" t="s">
        <v>2577</v>
      </c>
      <c r="M342" t="s">
        <v>23</v>
      </c>
      <c r="N342">
        <v>100</v>
      </c>
    </row>
    <row r="343" spans="1:14" x14ac:dyDescent="0.25">
      <c r="A343" s="1">
        <v>558</v>
      </c>
      <c r="B343">
        <v>559</v>
      </c>
      <c r="C343" t="s">
        <v>3096</v>
      </c>
      <c r="D343" t="s">
        <v>3097</v>
      </c>
      <c r="E343" t="s">
        <v>3098</v>
      </c>
      <c r="F343" t="s">
        <v>16</v>
      </c>
      <c r="G343" t="s">
        <v>17</v>
      </c>
      <c r="H343" t="s">
        <v>3099</v>
      </c>
      <c r="I343" t="s">
        <v>19</v>
      </c>
      <c r="J343" t="s">
        <v>3100</v>
      </c>
      <c r="K343" t="s">
        <v>3101</v>
      </c>
      <c r="L343" t="s">
        <v>2789</v>
      </c>
      <c r="M343" t="s">
        <v>23</v>
      </c>
      <c r="N343">
        <v>100</v>
      </c>
    </row>
    <row r="344" spans="1:14" x14ac:dyDescent="0.25">
      <c r="A344" s="1">
        <v>559</v>
      </c>
      <c r="B344">
        <v>560</v>
      </c>
      <c r="C344" t="s">
        <v>3102</v>
      </c>
      <c r="D344" t="s">
        <v>3103</v>
      </c>
      <c r="E344" t="s">
        <v>3104</v>
      </c>
      <c r="F344" t="s">
        <v>16</v>
      </c>
      <c r="G344" t="s">
        <v>17</v>
      </c>
      <c r="H344" t="s">
        <v>3105</v>
      </c>
      <c r="I344" t="s">
        <v>19</v>
      </c>
      <c r="J344" t="s">
        <v>3106</v>
      </c>
      <c r="K344" t="s">
        <v>3107</v>
      </c>
      <c r="L344" t="s">
        <v>3108</v>
      </c>
      <c r="M344" t="s">
        <v>23</v>
      </c>
      <c r="N344">
        <v>100</v>
      </c>
    </row>
    <row r="345" spans="1:14" x14ac:dyDescent="0.25">
      <c r="A345" s="1">
        <v>560</v>
      </c>
      <c r="B345">
        <v>561</v>
      </c>
      <c r="C345" t="s">
        <v>3109</v>
      </c>
      <c r="D345" t="s">
        <v>3110</v>
      </c>
      <c r="E345" t="s">
        <v>3111</v>
      </c>
      <c r="F345" t="s">
        <v>16</v>
      </c>
      <c r="G345" t="s">
        <v>17</v>
      </c>
      <c r="H345" t="s">
        <v>3112</v>
      </c>
      <c r="I345" t="s">
        <v>19</v>
      </c>
      <c r="J345" t="s">
        <v>3113</v>
      </c>
      <c r="K345" t="s">
        <v>3114</v>
      </c>
      <c r="L345" t="s">
        <v>3115</v>
      </c>
      <c r="M345" t="s">
        <v>23</v>
      </c>
      <c r="N345">
        <v>100</v>
      </c>
    </row>
    <row r="346" spans="1:14" x14ac:dyDescent="0.25">
      <c r="A346" s="1">
        <v>561</v>
      </c>
      <c r="B346">
        <v>562</v>
      </c>
      <c r="C346" t="s">
        <v>3116</v>
      </c>
      <c r="D346" t="s">
        <v>3117</v>
      </c>
      <c r="E346" t="s">
        <v>3118</v>
      </c>
      <c r="F346" t="s">
        <v>16</v>
      </c>
      <c r="G346" t="s">
        <v>17</v>
      </c>
      <c r="H346" t="s">
        <v>3119</v>
      </c>
      <c r="I346" t="s">
        <v>19</v>
      </c>
      <c r="J346" t="s">
        <v>3120</v>
      </c>
      <c r="K346" t="s">
        <v>3121</v>
      </c>
      <c r="L346" t="s">
        <v>2789</v>
      </c>
      <c r="M346" t="s">
        <v>23</v>
      </c>
      <c r="N346">
        <v>100</v>
      </c>
    </row>
    <row r="347" spans="1:14" x14ac:dyDescent="0.25">
      <c r="A347" s="1">
        <v>562</v>
      </c>
      <c r="B347">
        <v>563</v>
      </c>
      <c r="C347" t="s">
        <v>3122</v>
      </c>
      <c r="D347" t="s">
        <v>3123</v>
      </c>
      <c r="E347" t="s">
        <v>3124</v>
      </c>
      <c r="F347" t="s">
        <v>16</v>
      </c>
      <c r="G347" t="s">
        <v>17</v>
      </c>
      <c r="H347" t="s">
        <v>1684</v>
      </c>
      <c r="I347" t="s">
        <v>19</v>
      </c>
      <c r="J347" t="s">
        <v>3125</v>
      </c>
      <c r="K347" t="s">
        <v>3126</v>
      </c>
      <c r="L347" t="s">
        <v>2789</v>
      </c>
      <c r="M347" t="s">
        <v>23</v>
      </c>
      <c r="N347">
        <v>100</v>
      </c>
    </row>
    <row r="348" spans="1:14" x14ac:dyDescent="0.25">
      <c r="A348" s="1">
        <v>563</v>
      </c>
      <c r="B348">
        <v>564</v>
      </c>
      <c r="C348" t="s">
        <v>3127</v>
      </c>
      <c r="D348" t="s">
        <v>3128</v>
      </c>
      <c r="E348" t="s">
        <v>3129</v>
      </c>
      <c r="F348" t="s">
        <v>16</v>
      </c>
      <c r="G348" t="s">
        <v>17</v>
      </c>
      <c r="H348" t="s">
        <v>1731</v>
      </c>
      <c r="I348" t="s">
        <v>19</v>
      </c>
      <c r="J348" t="s">
        <v>3130</v>
      </c>
      <c r="K348" t="s">
        <v>3131</v>
      </c>
      <c r="L348" t="s">
        <v>2789</v>
      </c>
      <c r="M348" t="s">
        <v>23</v>
      </c>
      <c r="N348">
        <v>100</v>
      </c>
    </row>
    <row r="349" spans="1:14" x14ac:dyDescent="0.25">
      <c r="A349" s="1">
        <v>564</v>
      </c>
      <c r="B349">
        <v>565</v>
      </c>
      <c r="C349" t="s">
        <v>3132</v>
      </c>
      <c r="D349" t="s">
        <v>3133</v>
      </c>
      <c r="E349" t="s">
        <v>3134</v>
      </c>
      <c r="F349" t="s">
        <v>16</v>
      </c>
      <c r="G349" t="s">
        <v>17</v>
      </c>
      <c r="H349" t="s">
        <v>462</v>
      </c>
      <c r="I349" t="s">
        <v>19</v>
      </c>
      <c r="J349" t="s">
        <v>3135</v>
      </c>
      <c r="K349" t="s">
        <v>3136</v>
      </c>
      <c r="L349" t="s">
        <v>1788</v>
      </c>
      <c r="M349" t="s">
        <v>23</v>
      </c>
      <c r="N349">
        <v>100</v>
      </c>
    </row>
    <row r="350" spans="1:14" x14ac:dyDescent="0.25">
      <c r="A350" s="1">
        <v>565</v>
      </c>
      <c r="B350">
        <v>566</v>
      </c>
      <c r="C350" t="s">
        <v>3137</v>
      </c>
      <c r="D350" t="s">
        <v>3138</v>
      </c>
      <c r="E350" t="s">
        <v>3139</v>
      </c>
      <c r="F350" t="s">
        <v>16</v>
      </c>
      <c r="G350" t="s">
        <v>17</v>
      </c>
      <c r="H350" t="s">
        <v>1512</v>
      </c>
      <c r="I350" t="s">
        <v>19</v>
      </c>
      <c r="J350" t="s">
        <v>3140</v>
      </c>
      <c r="K350" t="s">
        <v>3141</v>
      </c>
      <c r="L350" t="s">
        <v>2789</v>
      </c>
      <c r="M350" t="s">
        <v>23</v>
      </c>
      <c r="N350">
        <v>100</v>
      </c>
    </row>
    <row r="351" spans="1:14" x14ac:dyDescent="0.25">
      <c r="A351" s="1">
        <v>566</v>
      </c>
      <c r="B351">
        <v>567</v>
      </c>
      <c r="C351" t="s">
        <v>3142</v>
      </c>
      <c r="D351" t="s">
        <v>3143</v>
      </c>
      <c r="E351" t="s">
        <v>3144</v>
      </c>
      <c r="F351" t="s">
        <v>16</v>
      </c>
      <c r="G351" t="s">
        <v>17</v>
      </c>
      <c r="H351" t="s">
        <v>3145</v>
      </c>
      <c r="I351" t="s">
        <v>19</v>
      </c>
      <c r="J351" t="s">
        <v>3146</v>
      </c>
      <c r="K351" t="s">
        <v>3147</v>
      </c>
      <c r="L351" t="s">
        <v>2789</v>
      </c>
      <c r="M351" t="s">
        <v>23</v>
      </c>
      <c r="N351">
        <v>100</v>
      </c>
    </row>
    <row r="352" spans="1:14" x14ac:dyDescent="0.25">
      <c r="A352" s="1">
        <v>567</v>
      </c>
      <c r="B352">
        <v>568</v>
      </c>
      <c r="C352" t="s">
        <v>3148</v>
      </c>
      <c r="D352" t="s">
        <v>3149</v>
      </c>
      <c r="E352" t="s">
        <v>956</v>
      </c>
      <c r="F352" t="s">
        <v>16</v>
      </c>
      <c r="G352" t="s">
        <v>17</v>
      </c>
      <c r="H352" t="s">
        <v>964</v>
      </c>
      <c r="I352" t="s">
        <v>19</v>
      </c>
      <c r="J352" t="s">
        <v>3150</v>
      </c>
      <c r="K352" t="s">
        <v>3151</v>
      </c>
      <c r="L352" t="s">
        <v>1734</v>
      </c>
      <c r="M352" t="s">
        <v>23</v>
      </c>
      <c r="N352">
        <v>100</v>
      </c>
    </row>
    <row r="353" spans="1:14" x14ac:dyDescent="0.25">
      <c r="A353" s="1">
        <v>568</v>
      </c>
      <c r="B353">
        <v>569</v>
      </c>
      <c r="C353" t="s">
        <v>3152</v>
      </c>
      <c r="D353" t="s">
        <v>3153</v>
      </c>
      <c r="E353" t="s">
        <v>963</v>
      </c>
      <c r="F353" t="s">
        <v>16</v>
      </c>
      <c r="G353" t="s">
        <v>17</v>
      </c>
      <c r="H353" t="s">
        <v>964</v>
      </c>
      <c r="I353" t="s">
        <v>19</v>
      </c>
      <c r="J353" t="s">
        <v>3154</v>
      </c>
      <c r="K353" t="s">
        <v>3155</v>
      </c>
      <c r="L353" t="s">
        <v>1734</v>
      </c>
      <c r="M353" t="s">
        <v>23</v>
      </c>
      <c r="N353">
        <v>100</v>
      </c>
    </row>
    <row r="354" spans="1:14" x14ac:dyDescent="0.25">
      <c r="A354" s="1">
        <v>569</v>
      </c>
      <c r="B354">
        <v>570</v>
      </c>
      <c r="C354" t="s">
        <v>3156</v>
      </c>
      <c r="D354" t="s">
        <v>3157</v>
      </c>
      <c r="E354" t="s">
        <v>3158</v>
      </c>
      <c r="F354" t="s">
        <v>16</v>
      </c>
      <c r="G354" t="s">
        <v>17</v>
      </c>
      <c r="H354" t="s">
        <v>2792</v>
      </c>
      <c r="I354" t="s">
        <v>19</v>
      </c>
      <c r="J354" t="s">
        <v>3159</v>
      </c>
      <c r="K354" t="s">
        <v>3160</v>
      </c>
      <c r="L354" t="s">
        <v>1734</v>
      </c>
      <c r="M354" t="s">
        <v>23</v>
      </c>
      <c r="N354">
        <v>100</v>
      </c>
    </row>
    <row r="355" spans="1:14" x14ac:dyDescent="0.25">
      <c r="A355" s="1">
        <v>570</v>
      </c>
      <c r="B355">
        <v>571</v>
      </c>
      <c r="C355" t="s">
        <v>3161</v>
      </c>
      <c r="D355" t="s">
        <v>3162</v>
      </c>
      <c r="E355" t="s">
        <v>714</v>
      </c>
      <c r="F355" t="s">
        <v>16</v>
      </c>
      <c r="G355" t="s">
        <v>17</v>
      </c>
      <c r="H355" t="s">
        <v>964</v>
      </c>
      <c r="I355" t="s">
        <v>19</v>
      </c>
      <c r="J355" t="s">
        <v>3163</v>
      </c>
      <c r="K355" t="s">
        <v>3164</v>
      </c>
      <c r="L355" t="s">
        <v>1734</v>
      </c>
      <c r="M355" t="s">
        <v>23</v>
      </c>
      <c r="N355">
        <v>100</v>
      </c>
    </row>
    <row r="356" spans="1:14" x14ac:dyDescent="0.25">
      <c r="A356" s="1">
        <v>571</v>
      </c>
      <c r="B356">
        <v>572</v>
      </c>
      <c r="C356" t="s">
        <v>3165</v>
      </c>
      <c r="D356" t="s">
        <v>3166</v>
      </c>
      <c r="E356" t="s">
        <v>3167</v>
      </c>
      <c r="F356" t="s">
        <v>16</v>
      </c>
      <c r="G356" t="s">
        <v>17</v>
      </c>
      <c r="H356" t="s">
        <v>2989</v>
      </c>
      <c r="I356" t="s">
        <v>19</v>
      </c>
      <c r="J356" t="s">
        <v>3168</v>
      </c>
      <c r="K356" t="s">
        <v>3169</v>
      </c>
      <c r="L356" t="s">
        <v>3170</v>
      </c>
      <c r="M356" t="s">
        <v>23</v>
      </c>
      <c r="N356">
        <v>100</v>
      </c>
    </row>
    <row r="357" spans="1:14" x14ac:dyDescent="0.25">
      <c r="A357" s="1">
        <v>572</v>
      </c>
      <c r="B357">
        <v>573</v>
      </c>
      <c r="C357" t="s">
        <v>3171</v>
      </c>
      <c r="D357" t="s">
        <v>3172</v>
      </c>
      <c r="E357" t="s">
        <v>3173</v>
      </c>
      <c r="F357" t="s">
        <v>16</v>
      </c>
      <c r="G357" t="s">
        <v>17</v>
      </c>
      <c r="H357" t="s">
        <v>2600</v>
      </c>
      <c r="I357" t="s">
        <v>19</v>
      </c>
      <c r="J357" t="s">
        <v>3174</v>
      </c>
      <c r="K357" t="s">
        <v>3175</v>
      </c>
      <c r="L357" t="s">
        <v>3170</v>
      </c>
      <c r="M357" t="s">
        <v>23</v>
      </c>
      <c r="N357">
        <v>100</v>
      </c>
    </row>
    <row r="358" spans="1:14" x14ac:dyDescent="0.25">
      <c r="A358" s="1">
        <v>573</v>
      </c>
      <c r="B358">
        <v>574</v>
      </c>
      <c r="C358" t="s">
        <v>3176</v>
      </c>
      <c r="D358" t="s">
        <v>3177</v>
      </c>
      <c r="E358" t="s">
        <v>682</v>
      </c>
      <c r="F358" t="s">
        <v>16</v>
      </c>
      <c r="G358" t="s">
        <v>17</v>
      </c>
      <c r="H358" t="s">
        <v>2564</v>
      </c>
      <c r="I358" t="s">
        <v>19</v>
      </c>
      <c r="J358" t="s">
        <v>3178</v>
      </c>
      <c r="K358" t="s">
        <v>3179</v>
      </c>
      <c r="L358" t="s">
        <v>3170</v>
      </c>
      <c r="M358" t="s">
        <v>23</v>
      </c>
      <c r="N358">
        <v>100</v>
      </c>
    </row>
    <row r="359" spans="1:14" x14ac:dyDescent="0.25">
      <c r="A359" s="1">
        <v>574</v>
      </c>
      <c r="B359">
        <v>575</v>
      </c>
      <c r="C359" t="s">
        <v>3180</v>
      </c>
      <c r="D359" t="s">
        <v>3181</v>
      </c>
      <c r="E359" t="s">
        <v>982</v>
      </c>
      <c r="F359" t="s">
        <v>16</v>
      </c>
      <c r="G359" t="s">
        <v>17</v>
      </c>
      <c r="H359" t="s">
        <v>2564</v>
      </c>
      <c r="I359" t="s">
        <v>19</v>
      </c>
      <c r="J359" t="s">
        <v>3182</v>
      </c>
      <c r="K359" t="s">
        <v>3183</v>
      </c>
      <c r="L359" t="s">
        <v>3170</v>
      </c>
      <c r="M359" t="s">
        <v>23</v>
      </c>
      <c r="N359">
        <v>100</v>
      </c>
    </row>
    <row r="360" spans="1:14" x14ac:dyDescent="0.25">
      <c r="A360" s="1">
        <v>575</v>
      </c>
      <c r="B360">
        <v>576</v>
      </c>
      <c r="C360" t="s">
        <v>3184</v>
      </c>
      <c r="D360" t="s">
        <v>3185</v>
      </c>
      <c r="E360" t="s">
        <v>3186</v>
      </c>
      <c r="F360" t="s">
        <v>16</v>
      </c>
      <c r="G360" t="s">
        <v>17</v>
      </c>
      <c r="H360" t="s">
        <v>3187</v>
      </c>
      <c r="I360" t="s">
        <v>19</v>
      </c>
      <c r="J360" t="s">
        <v>3188</v>
      </c>
      <c r="K360" t="s">
        <v>3189</v>
      </c>
      <c r="L360" t="s">
        <v>3190</v>
      </c>
      <c r="M360" t="s">
        <v>23</v>
      </c>
      <c r="N360">
        <v>100</v>
      </c>
    </row>
    <row r="361" spans="1:14" x14ac:dyDescent="0.25">
      <c r="A361" s="1">
        <v>576</v>
      </c>
      <c r="B361">
        <v>577</v>
      </c>
      <c r="C361" t="s">
        <v>3191</v>
      </c>
      <c r="D361" t="s">
        <v>3192</v>
      </c>
      <c r="E361" t="s">
        <v>3193</v>
      </c>
      <c r="F361" t="s">
        <v>16</v>
      </c>
      <c r="G361" t="s">
        <v>17</v>
      </c>
      <c r="H361" t="s">
        <v>3187</v>
      </c>
      <c r="I361" t="s">
        <v>19</v>
      </c>
      <c r="J361" t="s">
        <v>3194</v>
      </c>
      <c r="K361" t="s">
        <v>3195</v>
      </c>
      <c r="L361" t="s">
        <v>3190</v>
      </c>
      <c r="M361" t="s">
        <v>23</v>
      </c>
      <c r="N361">
        <v>100</v>
      </c>
    </row>
    <row r="362" spans="1:14" x14ac:dyDescent="0.25">
      <c r="A362" s="1">
        <v>577</v>
      </c>
      <c r="B362">
        <v>578</v>
      </c>
      <c r="C362" t="s">
        <v>3196</v>
      </c>
      <c r="D362" t="s">
        <v>3197</v>
      </c>
      <c r="E362" t="s">
        <v>3198</v>
      </c>
      <c r="F362" t="s">
        <v>16</v>
      </c>
      <c r="G362" t="s">
        <v>17</v>
      </c>
      <c r="H362" t="s">
        <v>964</v>
      </c>
      <c r="I362" t="s">
        <v>19</v>
      </c>
      <c r="J362" t="s">
        <v>3199</v>
      </c>
      <c r="K362" t="s">
        <v>3200</v>
      </c>
      <c r="L362" t="s">
        <v>3201</v>
      </c>
      <c r="M362" t="s">
        <v>23</v>
      </c>
      <c r="N362">
        <v>100</v>
      </c>
    </row>
    <row r="363" spans="1:14" x14ac:dyDescent="0.25">
      <c r="A363" s="1">
        <v>578</v>
      </c>
      <c r="B363">
        <v>579</v>
      </c>
      <c r="C363" t="s">
        <v>3202</v>
      </c>
      <c r="D363" t="s">
        <v>3203</v>
      </c>
      <c r="E363" t="s">
        <v>3204</v>
      </c>
      <c r="F363" t="s">
        <v>16</v>
      </c>
      <c r="G363" t="s">
        <v>17</v>
      </c>
      <c r="H363" t="s">
        <v>3205</v>
      </c>
      <c r="I363" t="s">
        <v>19</v>
      </c>
      <c r="J363" t="s">
        <v>3206</v>
      </c>
      <c r="K363" t="s">
        <v>3207</v>
      </c>
      <c r="L363" t="s">
        <v>3201</v>
      </c>
      <c r="M363" t="s">
        <v>23</v>
      </c>
      <c r="N363">
        <v>100</v>
      </c>
    </row>
    <row r="364" spans="1:14" x14ac:dyDescent="0.25">
      <c r="A364" s="1">
        <v>579</v>
      </c>
      <c r="B364">
        <v>580</v>
      </c>
      <c r="C364" t="s">
        <v>3208</v>
      </c>
      <c r="D364" t="s">
        <v>3209</v>
      </c>
      <c r="E364" t="s">
        <v>3210</v>
      </c>
      <c r="F364" t="s">
        <v>16</v>
      </c>
      <c r="G364" t="s">
        <v>17</v>
      </c>
      <c r="H364" t="s">
        <v>964</v>
      </c>
      <c r="I364" t="s">
        <v>19</v>
      </c>
      <c r="J364" t="s">
        <v>3211</v>
      </c>
      <c r="K364" t="s">
        <v>3212</v>
      </c>
      <c r="L364" t="s">
        <v>3201</v>
      </c>
      <c r="M364" t="s">
        <v>23</v>
      </c>
      <c r="N364">
        <v>100</v>
      </c>
    </row>
    <row r="365" spans="1:14" x14ac:dyDescent="0.25">
      <c r="A365" s="1">
        <v>580</v>
      </c>
      <c r="B365">
        <v>581</v>
      </c>
      <c r="C365" t="s">
        <v>3213</v>
      </c>
      <c r="D365" t="s">
        <v>3214</v>
      </c>
      <c r="E365" t="s">
        <v>3215</v>
      </c>
      <c r="F365" t="s">
        <v>16</v>
      </c>
      <c r="G365" t="s">
        <v>17</v>
      </c>
      <c r="H365" t="s">
        <v>964</v>
      </c>
      <c r="I365" t="s">
        <v>19</v>
      </c>
      <c r="J365" t="s">
        <v>3216</v>
      </c>
      <c r="K365" t="s">
        <v>3217</v>
      </c>
      <c r="L365" t="s">
        <v>3218</v>
      </c>
      <c r="M365" t="s">
        <v>23</v>
      </c>
      <c r="N365">
        <v>100</v>
      </c>
    </row>
    <row r="366" spans="1:14" x14ac:dyDescent="0.25">
      <c r="A366" s="1">
        <v>581</v>
      </c>
      <c r="B366">
        <v>582</v>
      </c>
      <c r="C366" t="s">
        <v>3219</v>
      </c>
      <c r="D366" t="s">
        <v>3220</v>
      </c>
      <c r="E366" t="s">
        <v>3221</v>
      </c>
      <c r="F366" t="s">
        <v>16</v>
      </c>
      <c r="G366" t="s">
        <v>17</v>
      </c>
      <c r="H366" t="s">
        <v>964</v>
      </c>
      <c r="I366" t="s">
        <v>19</v>
      </c>
      <c r="J366" t="s">
        <v>3222</v>
      </c>
      <c r="K366" t="s">
        <v>3223</v>
      </c>
      <c r="L366" t="s">
        <v>3218</v>
      </c>
      <c r="M366" t="s">
        <v>23</v>
      </c>
      <c r="N366">
        <v>100</v>
      </c>
    </row>
    <row r="367" spans="1:14" x14ac:dyDescent="0.25">
      <c r="A367" s="1">
        <v>582</v>
      </c>
      <c r="B367">
        <v>583</v>
      </c>
      <c r="C367" t="s">
        <v>3224</v>
      </c>
      <c r="D367" t="s">
        <v>3225</v>
      </c>
      <c r="E367" t="s">
        <v>3226</v>
      </c>
      <c r="F367" t="s">
        <v>16</v>
      </c>
      <c r="G367" t="s">
        <v>17</v>
      </c>
      <c r="H367" t="s">
        <v>1731</v>
      </c>
      <c r="I367" t="s">
        <v>19</v>
      </c>
      <c r="J367" t="s">
        <v>3227</v>
      </c>
      <c r="K367" t="s">
        <v>3228</v>
      </c>
      <c r="L367" t="s">
        <v>3218</v>
      </c>
      <c r="M367" t="s">
        <v>23</v>
      </c>
      <c r="N367">
        <v>100</v>
      </c>
    </row>
    <row r="368" spans="1:14" x14ac:dyDescent="0.25">
      <c r="A368" s="1">
        <v>583</v>
      </c>
      <c r="B368">
        <v>584</v>
      </c>
      <c r="C368" t="s">
        <v>3229</v>
      </c>
      <c r="D368" t="s">
        <v>3230</v>
      </c>
      <c r="E368" t="s">
        <v>661</v>
      </c>
      <c r="F368" t="s">
        <v>16</v>
      </c>
      <c r="G368" t="s">
        <v>17</v>
      </c>
      <c r="H368" t="s">
        <v>964</v>
      </c>
      <c r="I368" t="s">
        <v>19</v>
      </c>
      <c r="J368" t="s">
        <v>3231</v>
      </c>
      <c r="K368" t="s">
        <v>3232</v>
      </c>
      <c r="L368" t="s">
        <v>3218</v>
      </c>
      <c r="M368" t="s">
        <v>23</v>
      </c>
      <c r="N368">
        <v>100</v>
      </c>
    </row>
    <row r="369" spans="1:14" x14ac:dyDescent="0.25">
      <c r="A369" s="1">
        <v>584</v>
      </c>
      <c r="B369">
        <v>585</v>
      </c>
      <c r="C369" t="s">
        <v>3233</v>
      </c>
      <c r="D369" t="s">
        <v>3234</v>
      </c>
      <c r="E369" t="s">
        <v>3235</v>
      </c>
      <c r="F369" t="s">
        <v>16</v>
      </c>
      <c r="G369" t="s">
        <v>17</v>
      </c>
      <c r="H369" t="s">
        <v>2228</v>
      </c>
      <c r="I369" t="s">
        <v>19</v>
      </c>
      <c r="J369" t="s">
        <v>3236</v>
      </c>
      <c r="K369" t="s">
        <v>3237</v>
      </c>
      <c r="L369" t="s">
        <v>3238</v>
      </c>
      <c r="M369" t="s">
        <v>23</v>
      </c>
      <c r="N369">
        <v>100</v>
      </c>
    </row>
    <row r="370" spans="1:14" x14ac:dyDescent="0.25">
      <c r="A370" s="1">
        <v>585</v>
      </c>
      <c r="B370">
        <v>586</v>
      </c>
      <c r="C370" t="s">
        <v>3239</v>
      </c>
      <c r="D370" t="s">
        <v>3240</v>
      </c>
      <c r="E370" t="s">
        <v>3241</v>
      </c>
      <c r="F370" t="s">
        <v>16</v>
      </c>
      <c r="G370" t="s">
        <v>17</v>
      </c>
      <c r="H370" t="s">
        <v>2228</v>
      </c>
      <c r="I370" t="s">
        <v>19</v>
      </c>
      <c r="J370" t="s">
        <v>3242</v>
      </c>
      <c r="K370" t="s">
        <v>3243</v>
      </c>
      <c r="L370" t="s">
        <v>3238</v>
      </c>
      <c r="M370" t="s">
        <v>23</v>
      </c>
      <c r="N370">
        <v>100</v>
      </c>
    </row>
    <row r="371" spans="1:14" x14ac:dyDescent="0.25">
      <c r="A371" s="1">
        <v>586</v>
      </c>
      <c r="B371">
        <v>587</v>
      </c>
      <c r="C371" t="s">
        <v>3244</v>
      </c>
      <c r="D371" t="s">
        <v>3245</v>
      </c>
      <c r="E371" t="s">
        <v>3246</v>
      </c>
      <c r="F371" t="s">
        <v>16</v>
      </c>
      <c r="G371" t="s">
        <v>17</v>
      </c>
      <c r="H371" t="s">
        <v>2228</v>
      </c>
      <c r="I371" t="s">
        <v>19</v>
      </c>
      <c r="J371" t="s">
        <v>3247</v>
      </c>
      <c r="K371" t="s">
        <v>3248</v>
      </c>
      <c r="L371" t="s">
        <v>3238</v>
      </c>
      <c r="M371" t="s">
        <v>23</v>
      </c>
      <c r="N371">
        <v>100</v>
      </c>
    </row>
    <row r="372" spans="1:14" x14ac:dyDescent="0.25">
      <c r="A372" s="1">
        <v>587</v>
      </c>
      <c r="B372">
        <v>588</v>
      </c>
      <c r="C372" t="s">
        <v>3249</v>
      </c>
      <c r="D372" t="s">
        <v>3250</v>
      </c>
      <c r="E372" t="s">
        <v>3251</v>
      </c>
      <c r="F372" t="s">
        <v>16</v>
      </c>
      <c r="G372" t="s">
        <v>17</v>
      </c>
      <c r="H372" t="s">
        <v>3252</v>
      </c>
      <c r="I372" t="s">
        <v>19</v>
      </c>
      <c r="J372" t="s">
        <v>3253</v>
      </c>
      <c r="K372" t="s">
        <v>3254</v>
      </c>
      <c r="L372" t="s">
        <v>3255</v>
      </c>
      <c r="M372" t="s">
        <v>23</v>
      </c>
      <c r="N372">
        <v>100</v>
      </c>
    </row>
    <row r="373" spans="1:14" x14ac:dyDescent="0.25">
      <c r="A373" s="1">
        <v>588</v>
      </c>
      <c r="B373">
        <v>589</v>
      </c>
      <c r="C373" t="s">
        <v>3256</v>
      </c>
      <c r="D373" t="s">
        <v>3257</v>
      </c>
      <c r="E373" t="s">
        <v>3258</v>
      </c>
      <c r="F373" t="s">
        <v>16</v>
      </c>
      <c r="G373" t="s">
        <v>17</v>
      </c>
      <c r="H373" t="s">
        <v>3259</v>
      </c>
      <c r="I373" t="s">
        <v>19</v>
      </c>
      <c r="J373" t="s">
        <v>3260</v>
      </c>
      <c r="K373" t="s">
        <v>3261</v>
      </c>
      <c r="L373" t="s">
        <v>3255</v>
      </c>
      <c r="M373" t="s">
        <v>23</v>
      </c>
      <c r="N373">
        <v>100</v>
      </c>
    </row>
    <row r="374" spans="1:14" x14ac:dyDescent="0.25">
      <c r="A374" s="1">
        <v>589</v>
      </c>
      <c r="B374">
        <v>590</v>
      </c>
      <c r="C374" t="s">
        <v>3262</v>
      </c>
      <c r="D374" t="s">
        <v>3263</v>
      </c>
      <c r="E374" t="s">
        <v>3264</v>
      </c>
      <c r="F374" t="s">
        <v>16</v>
      </c>
      <c r="G374" t="s">
        <v>17</v>
      </c>
      <c r="H374" t="s">
        <v>3265</v>
      </c>
      <c r="I374" t="s">
        <v>19</v>
      </c>
      <c r="J374" t="s">
        <v>3266</v>
      </c>
      <c r="K374" t="s">
        <v>3267</v>
      </c>
      <c r="L374" t="s">
        <v>3255</v>
      </c>
      <c r="M374" t="s">
        <v>23</v>
      </c>
      <c r="N374">
        <v>100</v>
      </c>
    </row>
    <row r="375" spans="1:14" x14ac:dyDescent="0.25">
      <c r="A375" s="1">
        <v>590</v>
      </c>
      <c r="B375">
        <v>591</v>
      </c>
      <c r="C375" t="s">
        <v>3268</v>
      </c>
      <c r="D375" t="s">
        <v>3269</v>
      </c>
      <c r="E375" t="s">
        <v>3270</v>
      </c>
      <c r="F375" t="s">
        <v>16</v>
      </c>
      <c r="G375" t="s">
        <v>17</v>
      </c>
      <c r="H375" t="s">
        <v>1755</v>
      </c>
      <c r="I375" t="s">
        <v>19</v>
      </c>
      <c r="J375" t="s">
        <v>3271</v>
      </c>
      <c r="K375" t="s">
        <v>3272</v>
      </c>
      <c r="L375" t="s">
        <v>3255</v>
      </c>
      <c r="M375" t="s">
        <v>23</v>
      </c>
      <c r="N375">
        <v>100</v>
      </c>
    </row>
    <row r="376" spans="1:14" x14ac:dyDescent="0.25">
      <c r="A376" s="1">
        <v>591</v>
      </c>
      <c r="B376">
        <v>592</v>
      </c>
      <c r="C376" t="s">
        <v>3273</v>
      </c>
      <c r="D376" t="s">
        <v>3274</v>
      </c>
      <c r="E376" t="s">
        <v>3275</v>
      </c>
      <c r="F376" t="s">
        <v>16</v>
      </c>
      <c r="G376" t="s">
        <v>17</v>
      </c>
      <c r="H376" t="s">
        <v>566</v>
      </c>
      <c r="I376" t="s">
        <v>19</v>
      </c>
      <c r="J376" t="s">
        <v>3276</v>
      </c>
      <c r="K376" t="s">
        <v>3277</v>
      </c>
      <c r="L376" t="s">
        <v>1751</v>
      </c>
      <c r="M376" t="s">
        <v>23</v>
      </c>
      <c r="N376">
        <v>100</v>
      </c>
    </row>
    <row r="377" spans="1:14" x14ac:dyDescent="0.25">
      <c r="A377" s="1">
        <v>592</v>
      </c>
      <c r="B377">
        <v>593</v>
      </c>
      <c r="C377" t="s">
        <v>3278</v>
      </c>
      <c r="D377" t="s">
        <v>3279</v>
      </c>
      <c r="E377" t="s">
        <v>3280</v>
      </c>
      <c r="F377" t="s">
        <v>16</v>
      </c>
      <c r="G377" t="s">
        <v>17</v>
      </c>
      <c r="H377" t="s">
        <v>207</v>
      </c>
      <c r="I377" t="s">
        <v>19</v>
      </c>
      <c r="J377" t="s">
        <v>3281</v>
      </c>
      <c r="K377" t="s">
        <v>3282</v>
      </c>
      <c r="L377" t="s">
        <v>1751</v>
      </c>
      <c r="M377" t="s">
        <v>23</v>
      </c>
      <c r="N377">
        <v>100</v>
      </c>
    </row>
    <row r="378" spans="1:14" x14ac:dyDescent="0.25">
      <c r="A378" s="1">
        <v>593</v>
      </c>
      <c r="B378">
        <v>594</v>
      </c>
      <c r="C378" t="s">
        <v>3283</v>
      </c>
      <c r="D378" t="s">
        <v>3284</v>
      </c>
      <c r="E378" t="s">
        <v>3285</v>
      </c>
      <c r="F378" t="s">
        <v>16</v>
      </c>
      <c r="G378" t="s">
        <v>17</v>
      </c>
      <c r="H378" t="s">
        <v>3286</v>
      </c>
      <c r="I378" t="s">
        <v>19</v>
      </c>
      <c r="J378" t="s">
        <v>3287</v>
      </c>
      <c r="K378" t="s">
        <v>3288</v>
      </c>
      <c r="L378" t="s">
        <v>1751</v>
      </c>
      <c r="M378" t="s">
        <v>23</v>
      </c>
      <c r="N378">
        <v>100</v>
      </c>
    </row>
    <row r="379" spans="1:14" x14ac:dyDescent="0.25">
      <c r="A379" s="1">
        <v>594</v>
      </c>
      <c r="B379">
        <v>595</v>
      </c>
      <c r="C379" t="s">
        <v>3289</v>
      </c>
      <c r="D379" t="s">
        <v>3290</v>
      </c>
      <c r="E379" t="s">
        <v>3291</v>
      </c>
      <c r="F379" t="s">
        <v>16</v>
      </c>
      <c r="G379" t="s">
        <v>17</v>
      </c>
      <c r="H379" t="s">
        <v>566</v>
      </c>
      <c r="I379" t="s">
        <v>19</v>
      </c>
      <c r="J379" t="s">
        <v>3292</v>
      </c>
      <c r="K379" t="s">
        <v>3293</v>
      </c>
      <c r="L379" t="s">
        <v>1751</v>
      </c>
      <c r="M379" t="s">
        <v>23</v>
      </c>
      <c r="N379">
        <v>100</v>
      </c>
    </row>
    <row r="380" spans="1:14" x14ac:dyDescent="0.25">
      <c r="A380" s="1">
        <v>595</v>
      </c>
      <c r="B380">
        <v>596</v>
      </c>
      <c r="C380" t="s">
        <v>3294</v>
      </c>
      <c r="D380" t="s">
        <v>3295</v>
      </c>
      <c r="E380" t="s">
        <v>3296</v>
      </c>
      <c r="F380" t="s">
        <v>16</v>
      </c>
      <c r="G380" t="s">
        <v>17</v>
      </c>
      <c r="H380" t="s">
        <v>270</v>
      </c>
      <c r="I380" t="s">
        <v>19</v>
      </c>
      <c r="J380" t="s">
        <v>3297</v>
      </c>
      <c r="K380" t="s">
        <v>3298</v>
      </c>
      <c r="L380" t="s">
        <v>3299</v>
      </c>
      <c r="M380" t="s">
        <v>23</v>
      </c>
      <c r="N380">
        <v>100</v>
      </c>
    </row>
    <row r="381" spans="1:14" x14ac:dyDescent="0.25">
      <c r="A381" s="1">
        <v>596</v>
      </c>
      <c r="B381">
        <v>597</v>
      </c>
      <c r="C381" t="s">
        <v>3300</v>
      </c>
      <c r="D381" t="s">
        <v>3301</v>
      </c>
      <c r="E381" t="s">
        <v>3302</v>
      </c>
      <c r="F381" t="s">
        <v>16</v>
      </c>
      <c r="G381" t="s">
        <v>17</v>
      </c>
      <c r="H381" t="s">
        <v>3303</v>
      </c>
      <c r="I381" t="s">
        <v>19</v>
      </c>
      <c r="J381" t="s">
        <v>3304</v>
      </c>
      <c r="K381" t="s">
        <v>3305</v>
      </c>
      <c r="L381" t="s">
        <v>3299</v>
      </c>
      <c r="M381" t="s">
        <v>23</v>
      </c>
      <c r="N381">
        <v>100</v>
      </c>
    </row>
    <row r="382" spans="1:14" x14ac:dyDescent="0.25">
      <c r="A382" s="1">
        <v>597</v>
      </c>
      <c r="B382">
        <v>598</v>
      </c>
      <c r="C382" t="s">
        <v>3306</v>
      </c>
      <c r="D382" t="s">
        <v>3307</v>
      </c>
      <c r="E382" t="s">
        <v>3308</v>
      </c>
      <c r="F382" t="s">
        <v>16</v>
      </c>
      <c r="G382" t="s">
        <v>17</v>
      </c>
      <c r="H382" t="s">
        <v>3309</v>
      </c>
      <c r="I382" t="s">
        <v>19</v>
      </c>
      <c r="J382" t="s">
        <v>3310</v>
      </c>
      <c r="K382" t="s">
        <v>3311</v>
      </c>
      <c r="L382" t="s">
        <v>3299</v>
      </c>
      <c r="M382" t="s">
        <v>23</v>
      </c>
      <c r="N382">
        <v>100</v>
      </c>
    </row>
    <row r="383" spans="1:14" x14ac:dyDescent="0.25">
      <c r="A383" s="1">
        <v>598</v>
      </c>
      <c r="B383">
        <v>599</v>
      </c>
      <c r="C383" t="s">
        <v>3312</v>
      </c>
      <c r="D383" t="s">
        <v>3313</v>
      </c>
      <c r="E383" t="s">
        <v>3314</v>
      </c>
      <c r="F383" t="s">
        <v>16</v>
      </c>
      <c r="G383" t="s">
        <v>17</v>
      </c>
      <c r="H383" t="s">
        <v>3309</v>
      </c>
      <c r="I383" t="s">
        <v>19</v>
      </c>
      <c r="J383" t="s">
        <v>3315</v>
      </c>
      <c r="K383" t="s">
        <v>3316</v>
      </c>
      <c r="L383" t="s">
        <v>3299</v>
      </c>
      <c r="M383" t="s">
        <v>23</v>
      </c>
      <c r="N383">
        <v>100</v>
      </c>
    </row>
    <row r="384" spans="1:14" x14ac:dyDescent="0.25">
      <c r="A384" s="1">
        <v>599</v>
      </c>
      <c r="B384">
        <v>600</v>
      </c>
      <c r="C384" t="s">
        <v>3317</v>
      </c>
      <c r="D384" t="s">
        <v>3318</v>
      </c>
      <c r="E384" t="s">
        <v>3319</v>
      </c>
      <c r="F384" t="s">
        <v>16</v>
      </c>
      <c r="G384" t="s">
        <v>17</v>
      </c>
      <c r="H384" t="s">
        <v>3252</v>
      </c>
      <c r="I384" t="s">
        <v>19</v>
      </c>
      <c r="J384" t="s">
        <v>3320</v>
      </c>
      <c r="K384" t="s">
        <v>3321</v>
      </c>
      <c r="L384" t="s">
        <v>3322</v>
      </c>
      <c r="M384" t="s">
        <v>23</v>
      </c>
      <c r="N384">
        <v>100</v>
      </c>
    </row>
    <row r="385" spans="1:14" x14ac:dyDescent="0.25">
      <c r="A385" s="1">
        <v>600</v>
      </c>
      <c r="B385">
        <v>601</v>
      </c>
      <c r="C385" t="s">
        <v>3323</v>
      </c>
      <c r="D385" t="s">
        <v>3324</v>
      </c>
      <c r="E385" t="s">
        <v>3325</v>
      </c>
      <c r="F385" t="s">
        <v>16</v>
      </c>
      <c r="G385" t="s">
        <v>17</v>
      </c>
      <c r="H385" t="s">
        <v>3252</v>
      </c>
      <c r="I385" t="s">
        <v>19</v>
      </c>
      <c r="J385" t="s">
        <v>3326</v>
      </c>
      <c r="K385" t="s">
        <v>3327</v>
      </c>
      <c r="L385" t="s">
        <v>3322</v>
      </c>
      <c r="M385" t="s">
        <v>23</v>
      </c>
      <c r="N385">
        <v>100</v>
      </c>
    </row>
    <row r="386" spans="1:14" x14ac:dyDescent="0.25">
      <c r="A386" s="1">
        <v>601</v>
      </c>
      <c r="B386">
        <v>602</v>
      </c>
      <c r="C386" t="s">
        <v>3328</v>
      </c>
      <c r="D386" t="s">
        <v>3329</v>
      </c>
      <c r="E386" t="s">
        <v>1766</v>
      </c>
      <c r="F386" t="s">
        <v>16</v>
      </c>
      <c r="G386" t="s">
        <v>17</v>
      </c>
      <c r="H386" t="s">
        <v>3330</v>
      </c>
      <c r="I386" t="s">
        <v>19</v>
      </c>
      <c r="J386" t="s">
        <v>3331</v>
      </c>
      <c r="K386" t="s">
        <v>3332</v>
      </c>
      <c r="L386" t="s">
        <v>1758</v>
      </c>
      <c r="M386" t="s">
        <v>23</v>
      </c>
      <c r="N386">
        <v>100</v>
      </c>
    </row>
    <row r="387" spans="1:14" x14ac:dyDescent="0.25">
      <c r="A387" s="1">
        <v>602</v>
      </c>
      <c r="B387">
        <v>603</v>
      </c>
      <c r="C387" t="s">
        <v>3333</v>
      </c>
      <c r="D387" t="s">
        <v>3334</v>
      </c>
      <c r="E387" t="s">
        <v>3335</v>
      </c>
      <c r="F387" t="s">
        <v>16</v>
      </c>
      <c r="G387" t="s">
        <v>17</v>
      </c>
      <c r="H387" t="s">
        <v>3330</v>
      </c>
      <c r="I387" t="s">
        <v>19</v>
      </c>
      <c r="J387" t="s">
        <v>3336</v>
      </c>
      <c r="K387" t="s">
        <v>3337</v>
      </c>
      <c r="L387" t="s">
        <v>1758</v>
      </c>
      <c r="M387" t="s">
        <v>23</v>
      </c>
      <c r="N387">
        <v>100</v>
      </c>
    </row>
    <row r="388" spans="1:14" x14ac:dyDescent="0.25">
      <c r="A388" s="1">
        <v>603</v>
      </c>
      <c r="B388">
        <v>604</v>
      </c>
      <c r="C388" t="s">
        <v>3338</v>
      </c>
      <c r="D388" t="s">
        <v>3339</v>
      </c>
      <c r="E388" t="s">
        <v>3340</v>
      </c>
      <c r="F388" t="s">
        <v>16</v>
      </c>
      <c r="G388" t="s">
        <v>17</v>
      </c>
      <c r="H388" t="s">
        <v>3330</v>
      </c>
      <c r="I388" t="s">
        <v>19</v>
      </c>
      <c r="J388" t="s">
        <v>3341</v>
      </c>
      <c r="K388" t="s">
        <v>3342</v>
      </c>
      <c r="L388" t="s">
        <v>1758</v>
      </c>
      <c r="M388" t="s">
        <v>23</v>
      </c>
      <c r="N388">
        <v>100</v>
      </c>
    </row>
    <row r="389" spans="1:14" x14ac:dyDescent="0.25">
      <c r="A389" s="1">
        <v>604</v>
      </c>
      <c r="B389">
        <v>605</v>
      </c>
      <c r="C389" t="s">
        <v>3343</v>
      </c>
      <c r="D389" t="s">
        <v>3344</v>
      </c>
      <c r="E389" t="s">
        <v>3345</v>
      </c>
      <c r="F389" t="s">
        <v>16</v>
      </c>
      <c r="G389" t="s">
        <v>17</v>
      </c>
      <c r="H389" t="s">
        <v>988</v>
      </c>
      <c r="I389" t="s">
        <v>19</v>
      </c>
      <c r="J389" t="s">
        <v>3346</v>
      </c>
      <c r="K389" t="s">
        <v>3347</v>
      </c>
      <c r="L389" t="s">
        <v>3348</v>
      </c>
      <c r="M389" t="s">
        <v>23</v>
      </c>
      <c r="N389">
        <v>100</v>
      </c>
    </row>
    <row r="390" spans="1:14" x14ac:dyDescent="0.25">
      <c r="A390" s="1">
        <v>605</v>
      </c>
      <c r="B390">
        <v>606</v>
      </c>
      <c r="C390" t="s">
        <v>3349</v>
      </c>
      <c r="D390" t="s">
        <v>3350</v>
      </c>
      <c r="E390" t="s">
        <v>3351</v>
      </c>
      <c r="F390" t="s">
        <v>16</v>
      </c>
      <c r="G390" t="s">
        <v>17</v>
      </c>
      <c r="H390" t="s">
        <v>3352</v>
      </c>
      <c r="I390" t="s">
        <v>19</v>
      </c>
      <c r="J390" t="s">
        <v>3353</v>
      </c>
      <c r="K390" t="s">
        <v>3354</v>
      </c>
      <c r="L390" t="s">
        <v>3348</v>
      </c>
      <c r="M390" t="s">
        <v>23</v>
      </c>
      <c r="N390">
        <v>100</v>
      </c>
    </row>
    <row r="391" spans="1:14" x14ac:dyDescent="0.25">
      <c r="A391" s="1">
        <v>606</v>
      </c>
      <c r="B391">
        <v>607</v>
      </c>
      <c r="C391" t="s">
        <v>3355</v>
      </c>
      <c r="D391" t="s">
        <v>3356</v>
      </c>
      <c r="E391" t="s">
        <v>3357</v>
      </c>
      <c r="F391" t="s">
        <v>16</v>
      </c>
      <c r="G391" t="s">
        <v>17</v>
      </c>
      <c r="H391" t="s">
        <v>3358</v>
      </c>
      <c r="I391" t="s">
        <v>19</v>
      </c>
      <c r="J391" t="s">
        <v>3359</v>
      </c>
      <c r="K391" t="s">
        <v>3360</v>
      </c>
      <c r="L391" t="s">
        <v>3348</v>
      </c>
      <c r="M391" t="s">
        <v>23</v>
      </c>
      <c r="N391">
        <v>100</v>
      </c>
    </row>
    <row r="392" spans="1:14" x14ac:dyDescent="0.25">
      <c r="A392" s="1">
        <v>607</v>
      </c>
      <c r="B392">
        <v>608</v>
      </c>
      <c r="C392" t="s">
        <v>3361</v>
      </c>
      <c r="D392" t="s">
        <v>3362</v>
      </c>
      <c r="E392" t="s">
        <v>3363</v>
      </c>
      <c r="F392" t="s">
        <v>16</v>
      </c>
      <c r="G392" t="s">
        <v>17</v>
      </c>
      <c r="H392" t="s">
        <v>3352</v>
      </c>
      <c r="I392" t="s">
        <v>19</v>
      </c>
      <c r="J392" t="s">
        <v>3364</v>
      </c>
      <c r="K392" t="s">
        <v>3365</v>
      </c>
      <c r="L392" t="s">
        <v>3348</v>
      </c>
      <c r="M392" t="s">
        <v>23</v>
      </c>
      <c r="N392">
        <v>100</v>
      </c>
    </row>
    <row r="393" spans="1:14" x14ac:dyDescent="0.25">
      <c r="A393" s="1">
        <v>608</v>
      </c>
      <c r="B393">
        <v>609</v>
      </c>
      <c r="C393" t="s">
        <v>3366</v>
      </c>
      <c r="D393" t="s">
        <v>3367</v>
      </c>
      <c r="E393" t="s">
        <v>3368</v>
      </c>
      <c r="F393" t="s">
        <v>16</v>
      </c>
      <c r="G393" t="s">
        <v>17</v>
      </c>
      <c r="H393" t="s">
        <v>988</v>
      </c>
      <c r="I393" t="s">
        <v>19</v>
      </c>
      <c r="J393" t="s">
        <v>3369</v>
      </c>
      <c r="K393" t="s">
        <v>3370</v>
      </c>
      <c r="L393" t="s">
        <v>3348</v>
      </c>
      <c r="M393" t="s">
        <v>23</v>
      </c>
      <c r="N393">
        <v>100</v>
      </c>
    </row>
    <row r="394" spans="1:14" x14ac:dyDescent="0.25">
      <c r="A394" s="1">
        <v>609</v>
      </c>
      <c r="B394">
        <v>610</v>
      </c>
      <c r="C394" t="s">
        <v>3371</v>
      </c>
      <c r="D394" t="s">
        <v>3372</v>
      </c>
      <c r="E394" t="s">
        <v>3373</v>
      </c>
      <c r="F394" t="s">
        <v>16</v>
      </c>
      <c r="G394" t="s">
        <v>17</v>
      </c>
      <c r="H394" t="s">
        <v>3374</v>
      </c>
      <c r="I394" t="s">
        <v>19</v>
      </c>
      <c r="J394" t="s">
        <v>3375</v>
      </c>
      <c r="K394" t="s">
        <v>3376</v>
      </c>
      <c r="L394" t="s">
        <v>3348</v>
      </c>
      <c r="M394" t="s">
        <v>23</v>
      </c>
      <c r="N394">
        <v>100</v>
      </c>
    </row>
    <row r="395" spans="1:14" x14ac:dyDescent="0.25">
      <c r="A395" s="1">
        <v>610</v>
      </c>
      <c r="B395">
        <v>611</v>
      </c>
      <c r="C395" t="s">
        <v>3377</v>
      </c>
      <c r="D395" t="s">
        <v>3378</v>
      </c>
      <c r="E395" t="s">
        <v>3379</v>
      </c>
      <c r="F395" t="s">
        <v>16</v>
      </c>
      <c r="G395" t="s">
        <v>17</v>
      </c>
      <c r="H395" t="s">
        <v>3286</v>
      </c>
      <c r="I395" t="s">
        <v>19</v>
      </c>
      <c r="J395" t="s">
        <v>3380</v>
      </c>
      <c r="K395" t="s">
        <v>3381</v>
      </c>
      <c r="L395" t="s">
        <v>3382</v>
      </c>
      <c r="M395" t="s">
        <v>23</v>
      </c>
      <c r="N395">
        <v>100</v>
      </c>
    </row>
    <row r="396" spans="1:14" x14ac:dyDescent="0.25">
      <c r="A396" s="1">
        <v>611</v>
      </c>
      <c r="B396">
        <v>612</v>
      </c>
      <c r="C396" t="s">
        <v>3383</v>
      </c>
      <c r="D396" t="s">
        <v>3384</v>
      </c>
      <c r="E396" t="s">
        <v>3385</v>
      </c>
      <c r="F396" t="s">
        <v>16</v>
      </c>
      <c r="G396" t="s">
        <v>17</v>
      </c>
      <c r="H396" t="s">
        <v>3286</v>
      </c>
      <c r="I396" t="s">
        <v>19</v>
      </c>
      <c r="J396" t="s">
        <v>3386</v>
      </c>
      <c r="K396" t="s">
        <v>3387</v>
      </c>
      <c r="L396" t="s">
        <v>3382</v>
      </c>
      <c r="M396" t="s">
        <v>23</v>
      </c>
      <c r="N396">
        <v>100</v>
      </c>
    </row>
    <row r="397" spans="1:14" x14ac:dyDescent="0.25">
      <c r="A397" s="1">
        <v>612</v>
      </c>
      <c r="B397">
        <v>613</v>
      </c>
      <c r="C397" t="s">
        <v>3388</v>
      </c>
      <c r="D397" t="s">
        <v>3389</v>
      </c>
      <c r="E397" t="s">
        <v>3390</v>
      </c>
      <c r="F397" t="s">
        <v>16</v>
      </c>
      <c r="G397" t="s">
        <v>17</v>
      </c>
      <c r="H397" t="s">
        <v>3286</v>
      </c>
      <c r="I397" t="s">
        <v>19</v>
      </c>
      <c r="J397" t="s">
        <v>3391</v>
      </c>
      <c r="K397" t="s">
        <v>3392</v>
      </c>
      <c r="L397" t="s">
        <v>3382</v>
      </c>
      <c r="M397" t="s">
        <v>23</v>
      </c>
      <c r="N397">
        <v>100</v>
      </c>
    </row>
    <row r="398" spans="1:14" x14ac:dyDescent="0.25">
      <c r="A398" s="1">
        <v>613</v>
      </c>
      <c r="B398">
        <v>614</v>
      </c>
      <c r="C398" t="s">
        <v>3393</v>
      </c>
      <c r="D398" t="s">
        <v>3394</v>
      </c>
      <c r="E398" t="s">
        <v>3395</v>
      </c>
      <c r="F398" t="s">
        <v>16</v>
      </c>
      <c r="G398" t="s">
        <v>17</v>
      </c>
      <c r="H398" t="s">
        <v>3396</v>
      </c>
      <c r="I398" t="s">
        <v>19</v>
      </c>
      <c r="J398" t="s">
        <v>3397</v>
      </c>
      <c r="K398" t="s">
        <v>3398</v>
      </c>
      <c r="L398" t="s">
        <v>3382</v>
      </c>
      <c r="M398" t="s">
        <v>23</v>
      </c>
      <c r="N398">
        <v>100</v>
      </c>
    </row>
    <row r="399" spans="1:14" x14ac:dyDescent="0.25">
      <c r="A399" s="1">
        <v>614</v>
      </c>
      <c r="B399">
        <v>615</v>
      </c>
      <c r="C399" t="s">
        <v>3399</v>
      </c>
      <c r="D399" t="s">
        <v>3400</v>
      </c>
      <c r="E399" t="s">
        <v>987</v>
      </c>
      <c r="F399" t="s">
        <v>16</v>
      </c>
      <c r="G399" t="s">
        <v>17</v>
      </c>
      <c r="H399" t="s">
        <v>3401</v>
      </c>
      <c r="I399" t="s">
        <v>19</v>
      </c>
      <c r="J399" t="s">
        <v>3402</v>
      </c>
      <c r="K399" t="s">
        <v>3403</v>
      </c>
      <c r="L399" t="s">
        <v>991</v>
      </c>
      <c r="M399" t="s">
        <v>23</v>
      </c>
      <c r="N399">
        <v>100</v>
      </c>
    </row>
    <row r="400" spans="1:14" x14ac:dyDescent="0.25">
      <c r="A400" s="1">
        <v>615</v>
      </c>
      <c r="B400">
        <v>616</v>
      </c>
      <c r="C400" t="s">
        <v>3404</v>
      </c>
      <c r="D400" t="s">
        <v>3405</v>
      </c>
      <c r="E400" t="s">
        <v>994</v>
      </c>
      <c r="F400" t="s">
        <v>16</v>
      </c>
      <c r="G400" t="s">
        <v>17</v>
      </c>
      <c r="H400" t="s">
        <v>683</v>
      </c>
      <c r="I400" t="s">
        <v>19</v>
      </c>
      <c r="J400" t="s">
        <v>3406</v>
      </c>
      <c r="K400" t="s">
        <v>3407</v>
      </c>
      <c r="L400" t="s">
        <v>991</v>
      </c>
      <c r="M400" t="s">
        <v>23</v>
      </c>
      <c r="N400">
        <v>100</v>
      </c>
    </row>
    <row r="401" spans="1:14" x14ac:dyDescent="0.25">
      <c r="A401" s="1">
        <v>616</v>
      </c>
      <c r="B401">
        <v>617</v>
      </c>
      <c r="C401" t="s">
        <v>3408</v>
      </c>
      <c r="D401" t="s">
        <v>3409</v>
      </c>
      <c r="E401" t="s">
        <v>999</v>
      </c>
      <c r="F401" t="s">
        <v>16</v>
      </c>
      <c r="G401" t="s">
        <v>17</v>
      </c>
      <c r="H401" t="s">
        <v>683</v>
      </c>
      <c r="I401" t="s">
        <v>19</v>
      </c>
      <c r="J401" t="s">
        <v>3410</v>
      </c>
      <c r="K401" t="s">
        <v>3411</v>
      </c>
      <c r="L401" t="s">
        <v>991</v>
      </c>
      <c r="M401" t="s">
        <v>23</v>
      </c>
      <c r="N401">
        <v>100</v>
      </c>
    </row>
    <row r="402" spans="1:14" x14ac:dyDescent="0.25">
      <c r="A402" s="1">
        <v>617</v>
      </c>
      <c r="B402">
        <v>618</v>
      </c>
      <c r="C402" t="s">
        <v>3412</v>
      </c>
      <c r="D402" t="s">
        <v>3413</v>
      </c>
      <c r="E402" t="s">
        <v>3414</v>
      </c>
      <c r="F402" t="s">
        <v>16</v>
      </c>
      <c r="G402" t="s">
        <v>17</v>
      </c>
      <c r="H402" t="s">
        <v>1755</v>
      </c>
      <c r="I402" t="s">
        <v>19</v>
      </c>
      <c r="J402" t="s">
        <v>3415</v>
      </c>
      <c r="K402" t="s">
        <v>3416</v>
      </c>
      <c r="L402" t="s">
        <v>3417</v>
      </c>
      <c r="M402" t="s">
        <v>23</v>
      </c>
      <c r="N402">
        <v>100</v>
      </c>
    </row>
    <row r="403" spans="1:14" x14ac:dyDescent="0.25">
      <c r="A403" s="1">
        <v>618</v>
      </c>
      <c r="B403">
        <v>619</v>
      </c>
      <c r="C403" t="s">
        <v>3418</v>
      </c>
      <c r="D403" t="s">
        <v>3419</v>
      </c>
      <c r="E403" t="s">
        <v>1754</v>
      </c>
      <c r="F403" t="s">
        <v>16</v>
      </c>
      <c r="G403" t="s">
        <v>17</v>
      </c>
      <c r="H403" t="s">
        <v>3420</v>
      </c>
      <c r="I403" t="s">
        <v>19</v>
      </c>
      <c r="J403" t="s">
        <v>3421</v>
      </c>
      <c r="K403" t="s">
        <v>3422</v>
      </c>
      <c r="L403" t="s">
        <v>3417</v>
      </c>
      <c r="M403" t="s">
        <v>23</v>
      </c>
      <c r="N403">
        <v>100</v>
      </c>
    </row>
    <row r="404" spans="1:14" x14ac:dyDescent="0.25">
      <c r="A404" s="1">
        <v>619</v>
      </c>
      <c r="B404">
        <v>620</v>
      </c>
      <c r="C404" t="s">
        <v>3423</v>
      </c>
      <c r="D404" t="s">
        <v>3424</v>
      </c>
      <c r="E404" t="s">
        <v>1761</v>
      </c>
      <c r="F404" t="s">
        <v>16</v>
      </c>
      <c r="G404" t="s">
        <v>17</v>
      </c>
      <c r="H404" t="s">
        <v>3420</v>
      </c>
      <c r="I404" t="s">
        <v>19</v>
      </c>
      <c r="J404" t="s">
        <v>3425</v>
      </c>
      <c r="K404" t="s">
        <v>3426</v>
      </c>
      <c r="L404" t="s">
        <v>3417</v>
      </c>
      <c r="M404" t="s">
        <v>23</v>
      </c>
      <c r="N404">
        <v>100</v>
      </c>
    </row>
    <row r="405" spans="1:14" x14ac:dyDescent="0.25">
      <c r="A405" s="1">
        <v>620</v>
      </c>
      <c r="B405">
        <v>621</v>
      </c>
      <c r="C405" t="s">
        <v>3427</v>
      </c>
      <c r="D405" t="s">
        <v>3428</v>
      </c>
      <c r="E405" t="s">
        <v>3429</v>
      </c>
      <c r="F405" t="s">
        <v>16</v>
      </c>
      <c r="G405" t="s">
        <v>17</v>
      </c>
      <c r="H405" t="s">
        <v>1772</v>
      </c>
      <c r="I405" t="s">
        <v>19</v>
      </c>
      <c r="J405" t="s">
        <v>3430</v>
      </c>
      <c r="K405" t="s">
        <v>3431</v>
      </c>
      <c r="L405" t="s">
        <v>3432</v>
      </c>
      <c r="M405" t="s">
        <v>23</v>
      </c>
      <c r="N405">
        <v>100</v>
      </c>
    </row>
    <row r="406" spans="1:14" x14ac:dyDescent="0.25">
      <c r="A406" s="1">
        <v>621</v>
      </c>
      <c r="B406">
        <v>622</v>
      </c>
      <c r="C406" t="s">
        <v>3433</v>
      </c>
      <c r="D406" t="s">
        <v>3434</v>
      </c>
      <c r="E406" t="s">
        <v>3435</v>
      </c>
      <c r="F406" t="s">
        <v>16</v>
      </c>
      <c r="G406" t="s">
        <v>17</v>
      </c>
      <c r="H406" t="s">
        <v>3436</v>
      </c>
      <c r="I406" t="s">
        <v>19</v>
      </c>
      <c r="J406" t="s">
        <v>3437</v>
      </c>
      <c r="K406" t="s">
        <v>3438</v>
      </c>
      <c r="L406" t="s">
        <v>3432</v>
      </c>
      <c r="M406" t="s">
        <v>23</v>
      </c>
      <c r="N406">
        <v>100</v>
      </c>
    </row>
    <row r="407" spans="1:14" x14ac:dyDescent="0.25">
      <c r="A407" s="1">
        <v>622</v>
      </c>
      <c r="B407">
        <v>623</v>
      </c>
      <c r="C407" t="s">
        <v>3439</v>
      </c>
      <c r="D407" t="s">
        <v>3440</v>
      </c>
      <c r="E407" t="s">
        <v>3441</v>
      </c>
      <c r="F407" t="s">
        <v>16</v>
      </c>
      <c r="G407" t="s">
        <v>17</v>
      </c>
      <c r="H407" t="s">
        <v>3442</v>
      </c>
      <c r="I407" t="s">
        <v>19</v>
      </c>
      <c r="J407" t="s">
        <v>3443</v>
      </c>
      <c r="K407" t="s">
        <v>3444</v>
      </c>
      <c r="L407" t="s">
        <v>3445</v>
      </c>
      <c r="M407" t="s">
        <v>23</v>
      </c>
      <c r="N407">
        <v>100</v>
      </c>
    </row>
    <row r="408" spans="1:14" x14ac:dyDescent="0.25">
      <c r="A408" s="1">
        <v>623</v>
      </c>
      <c r="B408">
        <v>624</v>
      </c>
      <c r="C408" t="s">
        <v>3446</v>
      </c>
      <c r="D408" t="s">
        <v>3447</v>
      </c>
      <c r="E408" t="s">
        <v>3448</v>
      </c>
      <c r="F408" t="s">
        <v>16</v>
      </c>
      <c r="G408" t="s">
        <v>17</v>
      </c>
      <c r="H408" t="s">
        <v>3449</v>
      </c>
      <c r="I408" t="s">
        <v>19</v>
      </c>
      <c r="J408" t="s">
        <v>3450</v>
      </c>
      <c r="K408" t="s">
        <v>3451</v>
      </c>
      <c r="L408" t="s">
        <v>3452</v>
      </c>
      <c r="M408" t="s">
        <v>23</v>
      </c>
      <c r="N408">
        <v>100</v>
      </c>
    </row>
    <row r="409" spans="1:14" x14ac:dyDescent="0.25">
      <c r="A409" s="1">
        <v>624</v>
      </c>
      <c r="B409">
        <v>625</v>
      </c>
      <c r="C409" t="s">
        <v>3453</v>
      </c>
      <c r="D409" t="s">
        <v>3454</v>
      </c>
      <c r="E409" t="s">
        <v>3455</v>
      </c>
      <c r="F409" t="s">
        <v>16</v>
      </c>
      <c r="G409" t="s">
        <v>17</v>
      </c>
      <c r="H409" t="s">
        <v>3456</v>
      </c>
      <c r="I409" t="s">
        <v>19</v>
      </c>
      <c r="J409" t="s">
        <v>3457</v>
      </c>
      <c r="K409" t="s">
        <v>3458</v>
      </c>
      <c r="L409" t="s">
        <v>2789</v>
      </c>
      <c r="M409" t="s">
        <v>23</v>
      </c>
      <c r="N409">
        <v>100</v>
      </c>
    </row>
    <row r="410" spans="1:14" x14ac:dyDescent="0.25">
      <c r="A410" s="1">
        <v>625</v>
      </c>
      <c r="B410">
        <v>626</v>
      </c>
      <c r="C410" t="s">
        <v>3459</v>
      </c>
      <c r="D410" t="s">
        <v>3460</v>
      </c>
      <c r="E410" t="s">
        <v>3461</v>
      </c>
      <c r="F410" t="s">
        <v>16</v>
      </c>
      <c r="G410" t="s">
        <v>17</v>
      </c>
      <c r="H410" t="s">
        <v>2581</v>
      </c>
      <c r="I410" t="s">
        <v>19</v>
      </c>
      <c r="J410" t="s">
        <v>3462</v>
      </c>
      <c r="K410" t="s">
        <v>3463</v>
      </c>
      <c r="L410" t="s">
        <v>1788</v>
      </c>
      <c r="M410" t="s">
        <v>23</v>
      </c>
      <c r="N410">
        <v>100</v>
      </c>
    </row>
    <row r="411" spans="1:14" x14ac:dyDescent="0.25">
      <c r="A411" s="1">
        <v>627</v>
      </c>
      <c r="B411">
        <v>628</v>
      </c>
      <c r="C411" t="s">
        <v>3468</v>
      </c>
      <c r="D411" t="s">
        <v>3469</v>
      </c>
      <c r="E411" t="s">
        <v>3470</v>
      </c>
      <c r="F411" t="s">
        <v>16</v>
      </c>
      <c r="G411" t="s">
        <v>17</v>
      </c>
      <c r="H411" t="s">
        <v>3471</v>
      </c>
      <c r="I411" t="s">
        <v>19</v>
      </c>
      <c r="J411" t="s">
        <v>3472</v>
      </c>
      <c r="K411" t="s">
        <v>3473</v>
      </c>
      <c r="L411" t="s">
        <v>1788</v>
      </c>
      <c r="M411" t="s">
        <v>23</v>
      </c>
      <c r="N411">
        <v>100</v>
      </c>
    </row>
    <row r="412" spans="1:14" x14ac:dyDescent="0.25">
      <c r="A412" s="1">
        <v>628</v>
      </c>
      <c r="B412">
        <v>629</v>
      </c>
      <c r="C412" t="s">
        <v>3474</v>
      </c>
      <c r="D412" t="s">
        <v>3475</v>
      </c>
      <c r="E412" t="s">
        <v>3476</v>
      </c>
      <c r="F412" t="s">
        <v>16</v>
      </c>
      <c r="G412" t="s">
        <v>17</v>
      </c>
      <c r="H412" t="s">
        <v>3477</v>
      </c>
      <c r="I412" t="s">
        <v>19</v>
      </c>
      <c r="J412" t="s">
        <v>3478</v>
      </c>
      <c r="K412" t="s">
        <v>3479</v>
      </c>
      <c r="L412" t="s">
        <v>3115</v>
      </c>
      <c r="M412" t="s">
        <v>23</v>
      </c>
      <c r="N412">
        <v>100</v>
      </c>
    </row>
    <row r="413" spans="1:14" x14ac:dyDescent="0.25">
      <c r="A413" s="1">
        <v>629</v>
      </c>
      <c r="B413">
        <v>630</v>
      </c>
      <c r="C413" t="s">
        <v>3480</v>
      </c>
      <c r="D413" t="s">
        <v>3481</v>
      </c>
      <c r="E413" t="s">
        <v>3482</v>
      </c>
      <c r="F413" t="s">
        <v>16</v>
      </c>
      <c r="G413" t="s">
        <v>17</v>
      </c>
      <c r="H413" t="s">
        <v>885</v>
      </c>
      <c r="I413" t="s">
        <v>19</v>
      </c>
      <c r="J413" t="s">
        <v>3483</v>
      </c>
      <c r="K413" t="s">
        <v>3484</v>
      </c>
      <c r="L413" t="s">
        <v>3485</v>
      </c>
      <c r="M413" t="s">
        <v>23</v>
      </c>
      <c r="N413">
        <v>100</v>
      </c>
    </row>
    <row r="414" spans="1:14" x14ac:dyDescent="0.25">
      <c r="A414" s="1">
        <v>630</v>
      </c>
      <c r="B414">
        <v>631</v>
      </c>
      <c r="C414" t="s">
        <v>3486</v>
      </c>
      <c r="D414" t="s">
        <v>3487</v>
      </c>
      <c r="E414" t="s">
        <v>3488</v>
      </c>
      <c r="F414" t="s">
        <v>16</v>
      </c>
      <c r="G414" t="s">
        <v>17</v>
      </c>
      <c r="H414" t="s">
        <v>3489</v>
      </c>
      <c r="I414" t="s">
        <v>19</v>
      </c>
      <c r="J414" t="s">
        <v>3490</v>
      </c>
      <c r="K414" t="s">
        <v>3491</v>
      </c>
      <c r="L414" t="s">
        <v>3492</v>
      </c>
      <c r="M414" t="s">
        <v>23</v>
      </c>
      <c r="N414">
        <v>100</v>
      </c>
    </row>
    <row r="415" spans="1:14" x14ac:dyDescent="0.25">
      <c r="A415" s="1">
        <v>631</v>
      </c>
      <c r="B415">
        <v>632</v>
      </c>
      <c r="C415" t="s">
        <v>3493</v>
      </c>
      <c r="D415" t="s">
        <v>3494</v>
      </c>
      <c r="E415" t="s">
        <v>3495</v>
      </c>
      <c r="F415" t="s">
        <v>16</v>
      </c>
      <c r="G415" t="s">
        <v>17</v>
      </c>
      <c r="H415" t="s">
        <v>2989</v>
      </c>
      <c r="I415" t="s">
        <v>19</v>
      </c>
      <c r="J415" t="s">
        <v>3496</v>
      </c>
      <c r="K415" t="s">
        <v>3497</v>
      </c>
      <c r="L415" t="s">
        <v>3498</v>
      </c>
      <c r="M415" t="s">
        <v>23</v>
      </c>
      <c r="N415">
        <v>100</v>
      </c>
    </row>
    <row r="416" spans="1:14" x14ac:dyDescent="0.25">
      <c r="A416" s="1">
        <v>632</v>
      </c>
      <c r="B416">
        <v>633</v>
      </c>
      <c r="C416" t="s">
        <v>3499</v>
      </c>
      <c r="D416" t="s">
        <v>3500</v>
      </c>
      <c r="E416" t="s">
        <v>3501</v>
      </c>
      <c r="F416" t="s">
        <v>16</v>
      </c>
      <c r="G416" t="s">
        <v>17</v>
      </c>
      <c r="H416" t="s">
        <v>3502</v>
      </c>
      <c r="I416" t="s">
        <v>19</v>
      </c>
      <c r="J416" t="s">
        <v>3503</v>
      </c>
      <c r="K416" t="s">
        <v>3504</v>
      </c>
      <c r="L416" t="s">
        <v>3498</v>
      </c>
      <c r="M416" t="s">
        <v>23</v>
      </c>
      <c r="N416">
        <v>100</v>
      </c>
    </row>
    <row r="417" spans="1:14" x14ac:dyDescent="0.25">
      <c r="A417" s="1">
        <v>633</v>
      </c>
      <c r="B417">
        <v>634</v>
      </c>
      <c r="C417" t="s">
        <v>3505</v>
      </c>
      <c r="D417" t="s">
        <v>3506</v>
      </c>
      <c r="E417" t="s">
        <v>3507</v>
      </c>
      <c r="F417" t="s">
        <v>16</v>
      </c>
      <c r="G417" t="s">
        <v>17</v>
      </c>
      <c r="H417" t="s">
        <v>2396</v>
      </c>
      <c r="I417" t="s">
        <v>19</v>
      </c>
      <c r="J417" t="s">
        <v>3508</v>
      </c>
      <c r="K417" t="s">
        <v>3509</v>
      </c>
      <c r="L417" t="s">
        <v>3510</v>
      </c>
      <c r="M417" t="s">
        <v>23</v>
      </c>
      <c r="N417">
        <v>100</v>
      </c>
    </row>
    <row r="418" spans="1:14" x14ac:dyDescent="0.25">
      <c r="A418" s="1">
        <v>634</v>
      </c>
      <c r="B418">
        <v>635</v>
      </c>
      <c r="C418" t="s">
        <v>3511</v>
      </c>
      <c r="D418" t="s">
        <v>3512</v>
      </c>
      <c r="E418" t="s">
        <v>3513</v>
      </c>
      <c r="F418" t="s">
        <v>16</v>
      </c>
      <c r="G418" t="s">
        <v>17</v>
      </c>
      <c r="H418" t="s">
        <v>3514</v>
      </c>
      <c r="I418" t="s">
        <v>19</v>
      </c>
      <c r="J418" t="s">
        <v>3515</v>
      </c>
      <c r="K418" t="s">
        <v>3516</v>
      </c>
      <c r="L418" t="s">
        <v>3510</v>
      </c>
      <c r="M418" t="s">
        <v>23</v>
      </c>
      <c r="N418">
        <v>100</v>
      </c>
    </row>
    <row r="419" spans="1:14" x14ac:dyDescent="0.25">
      <c r="A419" s="1">
        <v>635</v>
      </c>
      <c r="B419">
        <v>636</v>
      </c>
      <c r="C419" t="s">
        <v>3517</v>
      </c>
      <c r="D419" t="s">
        <v>3518</v>
      </c>
      <c r="E419" t="s">
        <v>3519</v>
      </c>
      <c r="F419" t="s">
        <v>16</v>
      </c>
      <c r="G419" t="s">
        <v>17</v>
      </c>
      <c r="H419" t="s">
        <v>1904</v>
      </c>
      <c r="I419" t="s">
        <v>19</v>
      </c>
      <c r="J419" t="s">
        <v>3520</v>
      </c>
      <c r="K419" t="s">
        <v>3521</v>
      </c>
      <c r="L419" t="s">
        <v>3522</v>
      </c>
      <c r="M419" t="s">
        <v>23</v>
      </c>
      <c r="N419">
        <v>100</v>
      </c>
    </row>
    <row r="420" spans="1:14" x14ac:dyDescent="0.25">
      <c r="A420" s="1">
        <v>636</v>
      </c>
      <c r="B420">
        <v>637</v>
      </c>
      <c r="C420" t="s">
        <v>3523</v>
      </c>
      <c r="D420" t="s">
        <v>3524</v>
      </c>
      <c r="E420" t="s">
        <v>3525</v>
      </c>
      <c r="F420" t="s">
        <v>16</v>
      </c>
      <c r="G420" t="s">
        <v>17</v>
      </c>
      <c r="H420" t="s">
        <v>2667</v>
      </c>
      <c r="I420" t="s">
        <v>19</v>
      </c>
      <c r="J420" t="s">
        <v>3526</v>
      </c>
      <c r="K420" t="s">
        <v>3527</v>
      </c>
      <c r="L420" t="s">
        <v>3115</v>
      </c>
      <c r="M420" t="s">
        <v>23</v>
      </c>
      <c r="N420">
        <v>100</v>
      </c>
    </row>
    <row r="421" spans="1:14" x14ac:dyDescent="0.25">
      <c r="A421" s="1">
        <v>637</v>
      </c>
      <c r="B421">
        <v>638</v>
      </c>
      <c r="C421" t="s">
        <v>3528</v>
      </c>
      <c r="D421" t="s">
        <v>3529</v>
      </c>
      <c r="E421" t="s">
        <v>3530</v>
      </c>
      <c r="F421" t="s">
        <v>16</v>
      </c>
      <c r="G421" t="s">
        <v>17</v>
      </c>
      <c r="H421" t="s">
        <v>3531</v>
      </c>
      <c r="I421" t="s">
        <v>19</v>
      </c>
      <c r="J421" t="s">
        <v>3532</v>
      </c>
      <c r="K421" t="s">
        <v>3533</v>
      </c>
      <c r="L421" t="s">
        <v>3534</v>
      </c>
      <c r="M421" t="s">
        <v>23</v>
      </c>
      <c r="N421">
        <v>100</v>
      </c>
    </row>
    <row r="422" spans="1:14" x14ac:dyDescent="0.25">
      <c r="A422" s="1">
        <v>638</v>
      </c>
      <c r="B422">
        <v>639</v>
      </c>
      <c r="C422" t="s">
        <v>3535</v>
      </c>
      <c r="D422" t="s">
        <v>3536</v>
      </c>
      <c r="E422" t="s">
        <v>3537</v>
      </c>
      <c r="F422" t="s">
        <v>16</v>
      </c>
      <c r="G422" t="s">
        <v>17</v>
      </c>
      <c r="H422" t="s">
        <v>395</v>
      </c>
      <c r="I422" t="s">
        <v>19</v>
      </c>
      <c r="J422" t="s">
        <v>3538</v>
      </c>
      <c r="K422" t="s">
        <v>3539</v>
      </c>
      <c r="L422" t="s">
        <v>711</v>
      </c>
      <c r="M422" t="s">
        <v>23</v>
      </c>
      <c r="N422">
        <v>100</v>
      </c>
    </row>
    <row r="423" spans="1:14" x14ac:dyDescent="0.25">
      <c r="A423" s="1">
        <v>639</v>
      </c>
      <c r="B423">
        <v>640</v>
      </c>
      <c r="C423" t="s">
        <v>3540</v>
      </c>
      <c r="D423" t="s">
        <v>3541</v>
      </c>
      <c r="E423" t="s">
        <v>3542</v>
      </c>
      <c r="F423" t="s">
        <v>16</v>
      </c>
      <c r="G423" t="s">
        <v>17</v>
      </c>
      <c r="H423" t="s">
        <v>3543</v>
      </c>
      <c r="I423" t="s">
        <v>19</v>
      </c>
      <c r="J423" t="s">
        <v>3544</v>
      </c>
      <c r="K423" t="s">
        <v>3545</v>
      </c>
      <c r="L423" t="s">
        <v>711</v>
      </c>
      <c r="M423" t="s">
        <v>23</v>
      </c>
      <c r="N423">
        <v>100</v>
      </c>
    </row>
    <row r="424" spans="1:14" x14ac:dyDescent="0.25">
      <c r="A424" s="1">
        <v>640</v>
      </c>
      <c r="B424">
        <v>641</v>
      </c>
      <c r="C424" t="s">
        <v>3546</v>
      </c>
      <c r="D424" t="s">
        <v>3547</v>
      </c>
      <c r="E424" t="s">
        <v>3548</v>
      </c>
      <c r="F424" t="s">
        <v>16</v>
      </c>
      <c r="G424" t="s">
        <v>17</v>
      </c>
      <c r="H424" t="s">
        <v>3549</v>
      </c>
      <c r="I424" t="s">
        <v>19</v>
      </c>
      <c r="J424" t="s">
        <v>3550</v>
      </c>
      <c r="K424" t="s">
        <v>3551</v>
      </c>
      <c r="L424" t="s">
        <v>711</v>
      </c>
      <c r="M424" t="s">
        <v>23</v>
      </c>
      <c r="N424">
        <v>100</v>
      </c>
    </row>
    <row r="425" spans="1:14" x14ac:dyDescent="0.25">
      <c r="A425" s="1">
        <v>641</v>
      </c>
      <c r="B425">
        <v>642</v>
      </c>
      <c r="C425" t="s">
        <v>3552</v>
      </c>
      <c r="D425" t="s">
        <v>3553</v>
      </c>
      <c r="E425" t="s">
        <v>3554</v>
      </c>
      <c r="F425" t="s">
        <v>16</v>
      </c>
      <c r="G425" t="s">
        <v>17</v>
      </c>
      <c r="H425" t="s">
        <v>3555</v>
      </c>
      <c r="I425" t="s">
        <v>19</v>
      </c>
      <c r="J425" t="s">
        <v>3556</v>
      </c>
      <c r="K425" t="s">
        <v>3557</v>
      </c>
      <c r="L425" t="s">
        <v>711</v>
      </c>
      <c r="M425" t="s">
        <v>23</v>
      </c>
      <c r="N425">
        <v>100</v>
      </c>
    </row>
    <row r="426" spans="1:14" x14ac:dyDescent="0.25">
      <c r="A426" s="1">
        <v>642</v>
      </c>
      <c r="B426">
        <v>643</v>
      </c>
      <c r="C426" t="s">
        <v>3558</v>
      </c>
      <c r="D426" t="s">
        <v>3559</v>
      </c>
      <c r="E426" t="s">
        <v>3560</v>
      </c>
      <c r="F426" t="s">
        <v>16</v>
      </c>
      <c r="G426" t="s">
        <v>17</v>
      </c>
      <c r="H426" t="s">
        <v>3561</v>
      </c>
      <c r="I426" t="s">
        <v>19</v>
      </c>
      <c r="J426" t="s">
        <v>3562</v>
      </c>
      <c r="K426" t="s">
        <v>3563</v>
      </c>
      <c r="L426" t="s">
        <v>711</v>
      </c>
      <c r="M426" t="s">
        <v>23</v>
      </c>
      <c r="N426">
        <v>100</v>
      </c>
    </row>
    <row r="427" spans="1:14" x14ac:dyDescent="0.25">
      <c r="A427" s="1">
        <v>643</v>
      </c>
      <c r="B427">
        <v>644</v>
      </c>
      <c r="C427" t="s">
        <v>3564</v>
      </c>
      <c r="D427" t="s">
        <v>3565</v>
      </c>
      <c r="E427" t="s">
        <v>3566</v>
      </c>
      <c r="F427" t="s">
        <v>16</v>
      </c>
      <c r="G427" t="s">
        <v>17</v>
      </c>
      <c r="H427" t="s">
        <v>3567</v>
      </c>
      <c r="I427" t="s">
        <v>19</v>
      </c>
      <c r="J427" t="s">
        <v>3568</v>
      </c>
      <c r="K427" t="s">
        <v>3569</v>
      </c>
      <c r="L427" t="s">
        <v>711</v>
      </c>
      <c r="M427" t="s">
        <v>23</v>
      </c>
      <c r="N427">
        <v>100</v>
      </c>
    </row>
    <row r="428" spans="1:14" x14ac:dyDescent="0.25">
      <c r="A428" s="1">
        <v>644</v>
      </c>
      <c r="B428">
        <v>645</v>
      </c>
      <c r="C428" t="s">
        <v>3570</v>
      </c>
      <c r="D428" t="s">
        <v>3571</v>
      </c>
      <c r="E428" t="s">
        <v>3572</v>
      </c>
      <c r="F428" t="s">
        <v>16</v>
      </c>
      <c r="G428" t="s">
        <v>17</v>
      </c>
      <c r="H428" t="s">
        <v>2698</v>
      </c>
      <c r="I428" t="s">
        <v>19</v>
      </c>
      <c r="J428" t="s">
        <v>3573</v>
      </c>
      <c r="K428" t="s">
        <v>3574</v>
      </c>
      <c r="L428" t="s">
        <v>711</v>
      </c>
      <c r="M428" t="s">
        <v>23</v>
      </c>
      <c r="N428">
        <v>100</v>
      </c>
    </row>
    <row r="429" spans="1:14" x14ac:dyDescent="0.25">
      <c r="A429" s="1">
        <v>645</v>
      </c>
      <c r="B429">
        <v>646</v>
      </c>
      <c r="C429" t="s">
        <v>3575</v>
      </c>
      <c r="D429" t="s">
        <v>3576</v>
      </c>
      <c r="E429" t="s">
        <v>3577</v>
      </c>
      <c r="F429" t="s">
        <v>16</v>
      </c>
      <c r="G429" t="s">
        <v>17</v>
      </c>
      <c r="H429" t="s">
        <v>3578</v>
      </c>
      <c r="I429" t="s">
        <v>19</v>
      </c>
      <c r="J429" t="s">
        <v>3579</v>
      </c>
      <c r="K429" t="s">
        <v>3580</v>
      </c>
      <c r="L429" t="s">
        <v>711</v>
      </c>
      <c r="M429" t="s">
        <v>23</v>
      </c>
      <c r="N429">
        <v>100</v>
      </c>
    </row>
    <row r="430" spans="1:14" x14ac:dyDescent="0.25">
      <c r="A430" s="1">
        <v>646</v>
      </c>
      <c r="B430">
        <v>647</v>
      </c>
      <c r="C430" t="s">
        <v>3581</v>
      </c>
      <c r="D430" t="s">
        <v>3582</v>
      </c>
      <c r="E430" t="s">
        <v>3583</v>
      </c>
      <c r="F430" t="s">
        <v>16</v>
      </c>
      <c r="G430" t="s">
        <v>17</v>
      </c>
      <c r="H430" t="s">
        <v>3584</v>
      </c>
      <c r="I430" t="s">
        <v>19</v>
      </c>
      <c r="J430" t="s">
        <v>3585</v>
      </c>
      <c r="K430" t="s">
        <v>3586</v>
      </c>
      <c r="L430" t="s">
        <v>711</v>
      </c>
      <c r="M430" t="s">
        <v>23</v>
      </c>
      <c r="N430">
        <v>100</v>
      </c>
    </row>
    <row r="431" spans="1:14" x14ac:dyDescent="0.25">
      <c r="A431" s="1">
        <v>647</v>
      </c>
      <c r="B431">
        <v>648</v>
      </c>
      <c r="C431" t="s">
        <v>3587</v>
      </c>
      <c r="D431" t="s">
        <v>3588</v>
      </c>
      <c r="E431" t="s">
        <v>3589</v>
      </c>
      <c r="F431" t="s">
        <v>16</v>
      </c>
      <c r="G431" t="s">
        <v>17</v>
      </c>
      <c r="H431" t="s">
        <v>3590</v>
      </c>
      <c r="I431" t="s">
        <v>19</v>
      </c>
      <c r="J431" t="s">
        <v>3591</v>
      </c>
      <c r="K431" t="s">
        <v>3592</v>
      </c>
      <c r="L431" t="s">
        <v>711</v>
      </c>
      <c r="M431" t="s">
        <v>23</v>
      </c>
      <c r="N431">
        <v>100</v>
      </c>
    </row>
    <row r="432" spans="1:14" x14ac:dyDescent="0.25">
      <c r="A432" s="1">
        <v>648</v>
      </c>
      <c r="B432">
        <v>649</v>
      </c>
      <c r="C432" t="s">
        <v>3593</v>
      </c>
      <c r="D432" t="s">
        <v>3594</v>
      </c>
      <c r="E432" t="s">
        <v>3595</v>
      </c>
      <c r="F432" t="s">
        <v>16</v>
      </c>
      <c r="G432" t="s">
        <v>17</v>
      </c>
      <c r="H432" t="s">
        <v>3596</v>
      </c>
      <c r="I432" t="s">
        <v>19</v>
      </c>
      <c r="J432" t="s">
        <v>3597</v>
      </c>
      <c r="K432" t="s">
        <v>3598</v>
      </c>
      <c r="L432" t="s">
        <v>711</v>
      </c>
      <c r="M432" t="s">
        <v>23</v>
      </c>
      <c r="N432">
        <v>100</v>
      </c>
    </row>
    <row r="433" spans="1:14" x14ac:dyDescent="0.25">
      <c r="A433" s="1">
        <v>649</v>
      </c>
      <c r="B433">
        <v>650</v>
      </c>
      <c r="C433" t="s">
        <v>3599</v>
      </c>
      <c r="D433" t="s">
        <v>3600</v>
      </c>
      <c r="E433" t="s">
        <v>3601</v>
      </c>
      <c r="F433" t="s">
        <v>16</v>
      </c>
      <c r="G433" t="s">
        <v>17</v>
      </c>
      <c r="H433" t="s">
        <v>3602</v>
      </c>
      <c r="I433" t="s">
        <v>19</v>
      </c>
      <c r="J433" t="s">
        <v>3603</v>
      </c>
      <c r="K433" t="s">
        <v>3604</v>
      </c>
      <c r="L433" t="s">
        <v>711</v>
      </c>
      <c r="M433" t="s">
        <v>23</v>
      </c>
      <c r="N433">
        <v>100</v>
      </c>
    </row>
    <row r="434" spans="1:14" x14ac:dyDescent="0.25">
      <c r="A434" s="1">
        <v>650</v>
      </c>
      <c r="B434">
        <v>651</v>
      </c>
      <c r="C434" t="s">
        <v>3605</v>
      </c>
      <c r="D434" t="s">
        <v>3606</v>
      </c>
      <c r="E434" t="s">
        <v>3607</v>
      </c>
      <c r="F434" t="s">
        <v>16</v>
      </c>
      <c r="G434" t="s">
        <v>17</v>
      </c>
      <c r="H434" t="s">
        <v>3456</v>
      </c>
      <c r="I434" t="s">
        <v>19</v>
      </c>
      <c r="J434" t="s">
        <v>3608</v>
      </c>
      <c r="K434" t="s">
        <v>3609</v>
      </c>
      <c r="L434" t="s">
        <v>711</v>
      </c>
      <c r="M434" t="s">
        <v>23</v>
      </c>
      <c r="N434">
        <v>100</v>
      </c>
    </row>
    <row r="435" spans="1:14" x14ac:dyDescent="0.25">
      <c r="A435" s="1">
        <v>651</v>
      </c>
      <c r="B435">
        <v>652</v>
      </c>
      <c r="C435" t="s">
        <v>3610</v>
      </c>
      <c r="D435" t="s">
        <v>3611</v>
      </c>
      <c r="E435" t="s">
        <v>3612</v>
      </c>
      <c r="F435" t="s">
        <v>16</v>
      </c>
      <c r="G435" t="s">
        <v>17</v>
      </c>
      <c r="H435" t="s">
        <v>1130</v>
      </c>
      <c r="I435" t="s">
        <v>19</v>
      </c>
      <c r="J435" t="s">
        <v>3613</v>
      </c>
      <c r="K435" t="s">
        <v>3614</v>
      </c>
      <c r="L435" t="s">
        <v>711</v>
      </c>
      <c r="M435" t="s">
        <v>23</v>
      </c>
      <c r="N435">
        <v>100</v>
      </c>
    </row>
    <row r="436" spans="1:14" x14ac:dyDescent="0.25">
      <c r="A436" s="1">
        <v>652</v>
      </c>
      <c r="B436">
        <v>653</v>
      </c>
      <c r="C436" t="s">
        <v>3615</v>
      </c>
      <c r="D436" t="s">
        <v>3616</v>
      </c>
      <c r="E436" t="s">
        <v>3617</v>
      </c>
      <c r="F436" t="s">
        <v>16</v>
      </c>
      <c r="G436" t="s">
        <v>17</v>
      </c>
      <c r="H436" t="s">
        <v>201</v>
      </c>
      <c r="I436" t="s">
        <v>19</v>
      </c>
      <c r="J436" t="s">
        <v>3618</v>
      </c>
      <c r="K436" t="s">
        <v>3619</v>
      </c>
      <c r="L436" t="s">
        <v>711</v>
      </c>
      <c r="M436" t="s">
        <v>23</v>
      </c>
      <c r="N436">
        <v>100</v>
      </c>
    </row>
    <row r="437" spans="1:14" x14ac:dyDescent="0.25">
      <c r="A437" s="1">
        <v>653</v>
      </c>
      <c r="B437">
        <v>654</v>
      </c>
      <c r="C437" t="s">
        <v>3620</v>
      </c>
      <c r="D437" t="s">
        <v>3621</v>
      </c>
      <c r="E437" t="s">
        <v>3622</v>
      </c>
      <c r="F437" t="s">
        <v>16</v>
      </c>
      <c r="G437" t="s">
        <v>17</v>
      </c>
      <c r="H437" t="s">
        <v>3623</v>
      </c>
      <c r="I437" t="s">
        <v>19</v>
      </c>
      <c r="J437" t="s">
        <v>3624</v>
      </c>
      <c r="K437" t="s">
        <v>3625</v>
      </c>
      <c r="L437" t="s">
        <v>711</v>
      </c>
      <c r="M437" t="s">
        <v>23</v>
      </c>
      <c r="N437">
        <v>100</v>
      </c>
    </row>
    <row r="438" spans="1:14" x14ac:dyDescent="0.25">
      <c r="A438" s="1">
        <v>654</v>
      </c>
      <c r="B438">
        <v>655</v>
      </c>
      <c r="C438" t="s">
        <v>3626</v>
      </c>
      <c r="D438" t="s">
        <v>3627</v>
      </c>
      <c r="E438" t="s">
        <v>3628</v>
      </c>
      <c r="F438" t="s">
        <v>16</v>
      </c>
      <c r="G438" t="s">
        <v>17</v>
      </c>
      <c r="H438" t="s">
        <v>3629</v>
      </c>
      <c r="I438" t="s">
        <v>19</v>
      </c>
      <c r="J438" t="s">
        <v>3630</v>
      </c>
      <c r="K438" t="s">
        <v>3631</v>
      </c>
      <c r="L438" t="s">
        <v>711</v>
      </c>
      <c r="M438" t="s">
        <v>23</v>
      </c>
      <c r="N438">
        <v>100</v>
      </c>
    </row>
    <row r="439" spans="1:14" x14ac:dyDescent="0.25">
      <c r="A439" s="1">
        <v>655</v>
      </c>
      <c r="B439">
        <v>656</v>
      </c>
      <c r="C439" t="s">
        <v>3632</v>
      </c>
      <c r="D439" t="s">
        <v>3633</v>
      </c>
      <c r="E439" t="s">
        <v>3634</v>
      </c>
      <c r="F439" t="s">
        <v>16</v>
      </c>
      <c r="G439" t="s">
        <v>17</v>
      </c>
      <c r="H439" t="s">
        <v>3635</v>
      </c>
      <c r="I439" t="s">
        <v>19</v>
      </c>
      <c r="J439" t="s">
        <v>3636</v>
      </c>
      <c r="K439" t="s">
        <v>3637</v>
      </c>
      <c r="L439" t="s">
        <v>711</v>
      </c>
      <c r="M439" t="s">
        <v>23</v>
      </c>
      <c r="N439">
        <v>100</v>
      </c>
    </row>
    <row r="440" spans="1:14" x14ac:dyDescent="0.25">
      <c r="A440" s="1">
        <v>656</v>
      </c>
      <c r="B440">
        <v>657</v>
      </c>
      <c r="C440" t="s">
        <v>3638</v>
      </c>
      <c r="D440" t="s">
        <v>3639</v>
      </c>
      <c r="E440" t="s">
        <v>3640</v>
      </c>
      <c r="F440" t="s">
        <v>16</v>
      </c>
      <c r="G440" t="s">
        <v>17</v>
      </c>
      <c r="H440" t="s">
        <v>3623</v>
      </c>
      <c r="I440" t="s">
        <v>19</v>
      </c>
      <c r="J440" t="s">
        <v>3641</v>
      </c>
      <c r="K440" t="s">
        <v>3642</v>
      </c>
      <c r="L440" t="s">
        <v>711</v>
      </c>
      <c r="M440" t="s">
        <v>23</v>
      </c>
      <c r="N440">
        <v>100</v>
      </c>
    </row>
    <row r="441" spans="1:14" x14ac:dyDescent="0.25">
      <c r="A441" s="1">
        <v>657</v>
      </c>
      <c r="B441">
        <v>658</v>
      </c>
      <c r="C441" t="s">
        <v>3643</v>
      </c>
      <c r="D441" t="s">
        <v>3644</v>
      </c>
      <c r="E441" t="s">
        <v>3645</v>
      </c>
      <c r="F441" t="s">
        <v>16</v>
      </c>
      <c r="G441" t="s">
        <v>17</v>
      </c>
      <c r="H441" t="s">
        <v>3646</v>
      </c>
      <c r="I441" t="s">
        <v>19</v>
      </c>
      <c r="J441" t="s">
        <v>3647</v>
      </c>
      <c r="K441" t="s">
        <v>3648</v>
      </c>
      <c r="L441" t="s">
        <v>711</v>
      </c>
      <c r="M441" t="s">
        <v>23</v>
      </c>
      <c r="N441">
        <v>100</v>
      </c>
    </row>
    <row r="442" spans="1:14" x14ac:dyDescent="0.25">
      <c r="A442" s="1">
        <v>658</v>
      </c>
      <c r="B442">
        <v>659</v>
      </c>
      <c r="C442" t="s">
        <v>3649</v>
      </c>
      <c r="D442" t="s">
        <v>3650</v>
      </c>
      <c r="E442" t="s">
        <v>3651</v>
      </c>
      <c r="F442" t="s">
        <v>16</v>
      </c>
      <c r="G442" t="s">
        <v>17</v>
      </c>
      <c r="H442" t="s">
        <v>390</v>
      </c>
      <c r="I442" t="s">
        <v>19</v>
      </c>
      <c r="J442" t="s">
        <v>3652</v>
      </c>
      <c r="K442" t="s">
        <v>3653</v>
      </c>
      <c r="L442" t="s">
        <v>1162</v>
      </c>
      <c r="M442" t="s">
        <v>23</v>
      </c>
      <c r="N442">
        <v>100</v>
      </c>
    </row>
    <row r="443" spans="1:14" x14ac:dyDescent="0.25">
      <c r="A443" s="1">
        <v>659</v>
      </c>
      <c r="B443">
        <v>660</v>
      </c>
      <c r="C443" t="s">
        <v>3654</v>
      </c>
      <c r="D443" t="s">
        <v>3655</v>
      </c>
      <c r="E443" t="s">
        <v>3656</v>
      </c>
      <c r="F443" t="s">
        <v>16</v>
      </c>
      <c r="G443" t="s">
        <v>17</v>
      </c>
      <c r="H443" t="s">
        <v>2730</v>
      </c>
      <c r="I443" t="s">
        <v>19</v>
      </c>
      <c r="J443" t="s">
        <v>3657</v>
      </c>
      <c r="K443" t="s">
        <v>3658</v>
      </c>
      <c r="L443" t="s">
        <v>1162</v>
      </c>
      <c r="M443" t="s">
        <v>23</v>
      </c>
      <c r="N443">
        <v>100</v>
      </c>
    </row>
    <row r="444" spans="1:14" x14ac:dyDescent="0.25">
      <c r="A444" s="1">
        <v>660</v>
      </c>
      <c r="B444">
        <v>661</v>
      </c>
      <c r="C444" t="s">
        <v>3659</v>
      </c>
      <c r="D444" t="s">
        <v>3660</v>
      </c>
      <c r="E444" t="s">
        <v>3661</v>
      </c>
      <c r="F444" t="s">
        <v>16</v>
      </c>
      <c r="G444" t="s">
        <v>17</v>
      </c>
      <c r="H444" t="s">
        <v>3662</v>
      </c>
      <c r="I444" t="s">
        <v>19</v>
      </c>
      <c r="J444" t="s">
        <v>3663</v>
      </c>
      <c r="K444" t="s">
        <v>3664</v>
      </c>
      <c r="L444" t="s">
        <v>2577</v>
      </c>
      <c r="M444" t="s">
        <v>23</v>
      </c>
      <c r="N444">
        <v>100</v>
      </c>
    </row>
    <row r="445" spans="1:14" x14ac:dyDescent="0.25">
      <c r="A445" s="1">
        <v>661</v>
      </c>
      <c r="B445">
        <v>662</v>
      </c>
      <c r="C445" t="s">
        <v>3665</v>
      </c>
      <c r="D445" t="s">
        <v>3666</v>
      </c>
      <c r="E445" t="s">
        <v>3667</v>
      </c>
      <c r="F445" t="s">
        <v>16</v>
      </c>
      <c r="G445" t="s">
        <v>17</v>
      </c>
      <c r="H445" t="s">
        <v>3668</v>
      </c>
      <c r="I445" t="s">
        <v>19</v>
      </c>
      <c r="J445" t="s">
        <v>3669</v>
      </c>
      <c r="K445" t="s">
        <v>3670</v>
      </c>
      <c r="L445" t="s">
        <v>3671</v>
      </c>
      <c r="M445" t="s">
        <v>23</v>
      </c>
      <c r="N445">
        <v>100</v>
      </c>
    </row>
    <row r="446" spans="1:14" x14ac:dyDescent="0.25">
      <c r="A446" s="1">
        <v>664</v>
      </c>
      <c r="B446">
        <v>665</v>
      </c>
      <c r="C446" t="s">
        <v>3683</v>
      </c>
      <c r="D446" t="s">
        <v>3684</v>
      </c>
      <c r="E446" t="s">
        <v>3685</v>
      </c>
      <c r="F446" t="s">
        <v>16</v>
      </c>
      <c r="G446" t="s">
        <v>17</v>
      </c>
      <c r="H446" t="s">
        <v>3686</v>
      </c>
      <c r="I446" t="s">
        <v>19</v>
      </c>
      <c r="J446" t="s">
        <v>3687</v>
      </c>
      <c r="K446" t="s">
        <v>3688</v>
      </c>
      <c r="L446" t="s">
        <v>2424</v>
      </c>
      <c r="M446" t="s">
        <v>23</v>
      </c>
      <c r="N446">
        <v>100</v>
      </c>
    </row>
    <row r="447" spans="1:14" x14ac:dyDescent="0.25">
      <c r="A447" s="1">
        <v>665</v>
      </c>
      <c r="B447">
        <v>666</v>
      </c>
      <c r="C447" t="s">
        <v>3689</v>
      </c>
      <c r="D447" t="s">
        <v>3690</v>
      </c>
      <c r="E447" t="s">
        <v>3691</v>
      </c>
      <c r="F447" t="s">
        <v>16</v>
      </c>
      <c r="G447" t="s">
        <v>17</v>
      </c>
      <c r="H447" t="s">
        <v>722</v>
      </c>
      <c r="I447" t="s">
        <v>19</v>
      </c>
      <c r="J447" t="s">
        <v>3692</v>
      </c>
      <c r="K447" t="s">
        <v>3693</v>
      </c>
      <c r="L447" t="s">
        <v>3534</v>
      </c>
      <c r="M447" t="s">
        <v>23</v>
      </c>
      <c r="N447">
        <v>100</v>
      </c>
    </row>
    <row r="448" spans="1:14" x14ac:dyDescent="0.25">
      <c r="A448" s="1">
        <v>666</v>
      </c>
      <c r="B448">
        <v>667</v>
      </c>
      <c r="C448" t="s">
        <v>3694</v>
      </c>
      <c r="D448" t="s">
        <v>3695</v>
      </c>
      <c r="E448" t="s">
        <v>3696</v>
      </c>
      <c r="F448" t="s">
        <v>16</v>
      </c>
      <c r="G448" t="s">
        <v>17</v>
      </c>
      <c r="H448" t="s">
        <v>2952</v>
      </c>
      <c r="I448" t="s">
        <v>19</v>
      </c>
      <c r="J448" t="s">
        <v>3697</v>
      </c>
      <c r="K448" t="s">
        <v>3698</v>
      </c>
      <c r="L448" t="s">
        <v>3534</v>
      </c>
      <c r="M448" t="s">
        <v>23</v>
      </c>
      <c r="N448">
        <v>100</v>
      </c>
    </row>
    <row r="449" spans="1:14" x14ac:dyDescent="0.25">
      <c r="A449" s="1">
        <v>667</v>
      </c>
      <c r="B449">
        <v>668</v>
      </c>
      <c r="C449" t="s">
        <v>3699</v>
      </c>
      <c r="D449" t="s">
        <v>3700</v>
      </c>
      <c r="E449" t="s">
        <v>3701</v>
      </c>
      <c r="F449" t="s">
        <v>16</v>
      </c>
      <c r="G449" t="s">
        <v>17</v>
      </c>
      <c r="H449" t="s">
        <v>3702</v>
      </c>
      <c r="I449" t="s">
        <v>19</v>
      </c>
      <c r="J449" t="s">
        <v>3703</v>
      </c>
      <c r="K449" t="s">
        <v>3704</v>
      </c>
      <c r="L449" t="s">
        <v>2789</v>
      </c>
      <c r="M449" t="s">
        <v>23</v>
      </c>
      <c r="N449">
        <v>100</v>
      </c>
    </row>
    <row r="450" spans="1:14" x14ac:dyDescent="0.25">
      <c r="A450" s="1">
        <v>668</v>
      </c>
      <c r="B450">
        <v>669</v>
      </c>
      <c r="C450" t="s">
        <v>3705</v>
      </c>
      <c r="D450" t="s">
        <v>3706</v>
      </c>
      <c r="E450" t="s">
        <v>3707</v>
      </c>
      <c r="F450" t="s">
        <v>16</v>
      </c>
      <c r="G450" t="s">
        <v>17</v>
      </c>
      <c r="H450" t="s">
        <v>1190</v>
      </c>
      <c r="I450" t="s">
        <v>19</v>
      </c>
      <c r="J450" t="s">
        <v>3708</v>
      </c>
      <c r="K450" t="s">
        <v>3709</v>
      </c>
      <c r="L450" t="s">
        <v>3710</v>
      </c>
      <c r="M450" t="s">
        <v>23</v>
      </c>
      <c r="N450">
        <v>100</v>
      </c>
    </row>
    <row r="451" spans="1:14" x14ac:dyDescent="0.25">
      <c r="A451" s="1">
        <v>669</v>
      </c>
      <c r="B451">
        <v>670</v>
      </c>
      <c r="C451" t="s">
        <v>3711</v>
      </c>
      <c r="D451" t="s">
        <v>3712</v>
      </c>
      <c r="E451" t="s">
        <v>3713</v>
      </c>
      <c r="F451" t="s">
        <v>16</v>
      </c>
      <c r="G451" t="s">
        <v>17</v>
      </c>
      <c r="H451" t="s">
        <v>3714</v>
      </c>
      <c r="I451" t="s">
        <v>19</v>
      </c>
      <c r="J451" t="s">
        <v>3715</v>
      </c>
      <c r="K451" t="s">
        <v>3716</v>
      </c>
      <c r="L451" t="s">
        <v>2789</v>
      </c>
      <c r="M451" t="s">
        <v>23</v>
      </c>
      <c r="N451">
        <v>100</v>
      </c>
    </row>
    <row r="452" spans="1:14" x14ac:dyDescent="0.25">
      <c r="A452" s="1">
        <v>670</v>
      </c>
      <c r="B452">
        <v>671</v>
      </c>
      <c r="C452" t="s">
        <v>3717</v>
      </c>
      <c r="D452" t="s">
        <v>3718</v>
      </c>
      <c r="E452" t="s">
        <v>3719</v>
      </c>
      <c r="F452" t="s">
        <v>16</v>
      </c>
      <c r="G452" t="s">
        <v>17</v>
      </c>
      <c r="H452" t="s">
        <v>3578</v>
      </c>
      <c r="I452" t="s">
        <v>19</v>
      </c>
      <c r="J452" t="s">
        <v>3720</v>
      </c>
      <c r="K452" t="s">
        <v>3721</v>
      </c>
      <c r="L452" t="s">
        <v>2789</v>
      </c>
      <c r="M452" t="s">
        <v>23</v>
      </c>
      <c r="N452">
        <v>100</v>
      </c>
    </row>
    <row r="453" spans="1:14" x14ac:dyDescent="0.25">
      <c r="A453" s="1">
        <v>671</v>
      </c>
      <c r="B453">
        <v>672</v>
      </c>
      <c r="C453" t="s">
        <v>3722</v>
      </c>
      <c r="D453" t="s">
        <v>3723</v>
      </c>
      <c r="E453" t="s">
        <v>3724</v>
      </c>
      <c r="F453" t="s">
        <v>16</v>
      </c>
      <c r="G453" t="s">
        <v>17</v>
      </c>
      <c r="H453" t="s">
        <v>1185</v>
      </c>
      <c r="I453" t="s">
        <v>19</v>
      </c>
      <c r="J453" t="s">
        <v>3725</v>
      </c>
      <c r="K453" t="s">
        <v>3726</v>
      </c>
      <c r="L453" t="s">
        <v>2789</v>
      </c>
      <c r="M453" t="s">
        <v>23</v>
      </c>
      <c r="N453">
        <v>100</v>
      </c>
    </row>
    <row r="454" spans="1:14" x14ac:dyDescent="0.25">
      <c r="A454" s="1">
        <v>672</v>
      </c>
      <c r="B454">
        <v>673</v>
      </c>
      <c r="C454" t="s">
        <v>3727</v>
      </c>
      <c r="D454" t="s">
        <v>3728</v>
      </c>
      <c r="E454" t="s">
        <v>3729</v>
      </c>
      <c r="F454" t="s">
        <v>16</v>
      </c>
      <c r="G454" t="s">
        <v>17</v>
      </c>
      <c r="H454" t="s">
        <v>3730</v>
      </c>
      <c r="I454" t="s">
        <v>19</v>
      </c>
      <c r="J454" t="s">
        <v>3731</v>
      </c>
      <c r="K454" t="s">
        <v>3732</v>
      </c>
      <c r="L454" t="s">
        <v>711</v>
      </c>
      <c r="M454" t="s">
        <v>23</v>
      </c>
      <c r="N454">
        <v>100</v>
      </c>
    </row>
    <row r="455" spans="1:14" x14ac:dyDescent="0.25">
      <c r="A455" s="1">
        <v>673</v>
      </c>
      <c r="B455">
        <v>674</v>
      </c>
      <c r="C455" t="s">
        <v>3733</v>
      </c>
      <c r="D455" t="s">
        <v>3734</v>
      </c>
      <c r="E455" t="s">
        <v>3735</v>
      </c>
      <c r="F455" t="s">
        <v>16</v>
      </c>
      <c r="G455" t="s">
        <v>17</v>
      </c>
      <c r="H455" t="s">
        <v>3736</v>
      </c>
      <c r="I455" t="s">
        <v>19</v>
      </c>
      <c r="J455" t="s">
        <v>3737</v>
      </c>
      <c r="K455" t="s">
        <v>3738</v>
      </c>
      <c r="L455" t="s">
        <v>711</v>
      </c>
      <c r="M455" t="s">
        <v>23</v>
      </c>
      <c r="N455">
        <v>100</v>
      </c>
    </row>
    <row r="456" spans="1:14" x14ac:dyDescent="0.25">
      <c r="A456" s="1">
        <v>674</v>
      </c>
      <c r="B456">
        <v>675</v>
      </c>
      <c r="C456" t="s">
        <v>3739</v>
      </c>
      <c r="D456" t="s">
        <v>3740</v>
      </c>
      <c r="E456" t="s">
        <v>3741</v>
      </c>
      <c r="F456" t="s">
        <v>16</v>
      </c>
      <c r="G456" t="s">
        <v>17</v>
      </c>
      <c r="H456" t="s">
        <v>3742</v>
      </c>
      <c r="I456" t="s">
        <v>19</v>
      </c>
      <c r="J456" t="s">
        <v>3743</v>
      </c>
      <c r="K456" t="s">
        <v>3744</v>
      </c>
      <c r="L456" t="s">
        <v>711</v>
      </c>
      <c r="M456" t="s">
        <v>23</v>
      </c>
      <c r="N456">
        <v>100</v>
      </c>
    </row>
    <row r="457" spans="1:14" x14ac:dyDescent="0.25">
      <c r="A457" s="1">
        <v>675</v>
      </c>
      <c r="B457">
        <v>676</v>
      </c>
      <c r="C457" t="s">
        <v>3745</v>
      </c>
      <c r="D457" t="s">
        <v>3746</v>
      </c>
      <c r="E457" t="s">
        <v>3747</v>
      </c>
      <c r="F457" t="s">
        <v>16</v>
      </c>
      <c r="G457" t="s">
        <v>17</v>
      </c>
      <c r="H457" t="s">
        <v>3748</v>
      </c>
      <c r="I457" t="s">
        <v>19</v>
      </c>
      <c r="J457" t="s">
        <v>3749</v>
      </c>
      <c r="K457" t="s">
        <v>3750</v>
      </c>
      <c r="L457" t="s">
        <v>711</v>
      </c>
      <c r="M457" t="s">
        <v>23</v>
      </c>
      <c r="N457">
        <v>100</v>
      </c>
    </row>
    <row r="458" spans="1:14" x14ac:dyDescent="0.25">
      <c r="A458" s="1">
        <v>676</v>
      </c>
      <c r="B458">
        <v>677</v>
      </c>
      <c r="C458" t="s">
        <v>3751</v>
      </c>
      <c r="D458" t="s">
        <v>3752</v>
      </c>
      <c r="E458" t="s">
        <v>3753</v>
      </c>
      <c r="F458" t="s">
        <v>16</v>
      </c>
      <c r="G458" t="s">
        <v>17</v>
      </c>
      <c r="H458" t="s">
        <v>3754</v>
      </c>
      <c r="I458" t="s">
        <v>19</v>
      </c>
      <c r="J458" t="s">
        <v>3755</v>
      </c>
      <c r="K458" t="s">
        <v>3756</v>
      </c>
      <c r="L458" t="s">
        <v>711</v>
      </c>
      <c r="M458" t="s">
        <v>23</v>
      </c>
      <c r="N458">
        <v>100</v>
      </c>
    </row>
    <row r="459" spans="1:14" x14ac:dyDescent="0.25">
      <c r="A459" s="1">
        <v>677</v>
      </c>
      <c r="B459">
        <v>678</v>
      </c>
      <c r="C459" t="s">
        <v>3757</v>
      </c>
      <c r="D459" t="s">
        <v>3758</v>
      </c>
      <c r="E459" t="s">
        <v>3759</v>
      </c>
      <c r="F459" t="s">
        <v>16</v>
      </c>
      <c r="G459" t="s">
        <v>17</v>
      </c>
      <c r="H459" t="s">
        <v>3760</v>
      </c>
      <c r="I459" t="s">
        <v>19</v>
      </c>
      <c r="J459" t="s">
        <v>3761</v>
      </c>
      <c r="K459" t="s">
        <v>3762</v>
      </c>
      <c r="L459" t="s">
        <v>711</v>
      </c>
      <c r="M459" t="s">
        <v>23</v>
      </c>
      <c r="N459">
        <v>100</v>
      </c>
    </row>
    <row r="460" spans="1:14" x14ac:dyDescent="0.25">
      <c r="A460" s="1">
        <v>678</v>
      </c>
      <c r="B460">
        <v>679</v>
      </c>
      <c r="C460" t="s">
        <v>3763</v>
      </c>
      <c r="D460" t="s">
        <v>3764</v>
      </c>
      <c r="E460" t="s">
        <v>3765</v>
      </c>
      <c r="F460" t="s">
        <v>16</v>
      </c>
      <c r="G460" t="s">
        <v>17</v>
      </c>
      <c r="H460" t="s">
        <v>3766</v>
      </c>
      <c r="I460" t="s">
        <v>19</v>
      </c>
      <c r="J460" t="s">
        <v>3767</v>
      </c>
      <c r="K460" t="s">
        <v>3768</v>
      </c>
      <c r="L460" t="s">
        <v>711</v>
      </c>
      <c r="M460" t="s">
        <v>23</v>
      </c>
      <c r="N460">
        <v>100</v>
      </c>
    </row>
    <row r="461" spans="1:14" x14ac:dyDescent="0.25">
      <c r="A461" s="1">
        <v>679</v>
      </c>
      <c r="B461">
        <v>680</v>
      </c>
      <c r="C461" t="s">
        <v>3769</v>
      </c>
      <c r="D461" t="s">
        <v>3770</v>
      </c>
      <c r="E461" t="s">
        <v>3771</v>
      </c>
      <c r="F461" t="s">
        <v>16</v>
      </c>
      <c r="G461" t="s">
        <v>17</v>
      </c>
      <c r="H461" t="s">
        <v>3772</v>
      </c>
      <c r="I461" t="s">
        <v>19</v>
      </c>
      <c r="J461" t="s">
        <v>3773</v>
      </c>
      <c r="K461" t="s">
        <v>3774</v>
      </c>
      <c r="L461" t="s">
        <v>2688</v>
      </c>
      <c r="M461" t="s">
        <v>23</v>
      </c>
      <c r="N461">
        <v>100</v>
      </c>
    </row>
    <row r="462" spans="1:14" x14ac:dyDescent="0.25">
      <c r="A462" s="1">
        <v>680</v>
      </c>
      <c r="B462">
        <v>681</v>
      </c>
      <c r="C462" t="s">
        <v>3775</v>
      </c>
      <c r="D462" t="s">
        <v>3776</v>
      </c>
      <c r="E462" t="s">
        <v>3777</v>
      </c>
      <c r="F462" t="s">
        <v>16</v>
      </c>
      <c r="G462" t="s">
        <v>17</v>
      </c>
      <c r="H462" t="s">
        <v>3778</v>
      </c>
      <c r="I462" t="s">
        <v>19</v>
      </c>
      <c r="J462" t="s">
        <v>3779</v>
      </c>
      <c r="K462" t="s">
        <v>3780</v>
      </c>
      <c r="L462" t="s">
        <v>3781</v>
      </c>
      <c r="M462" t="s">
        <v>23</v>
      </c>
      <c r="N462">
        <v>100</v>
      </c>
    </row>
    <row r="463" spans="1:14" x14ac:dyDescent="0.25">
      <c r="A463" s="1">
        <v>681</v>
      </c>
      <c r="B463">
        <v>682</v>
      </c>
      <c r="C463" t="s">
        <v>3782</v>
      </c>
      <c r="D463" t="s">
        <v>3783</v>
      </c>
      <c r="E463" t="s">
        <v>3784</v>
      </c>
      <c r="F463" t="s">
        <v>16</v>
      </c>
      <c r="G463" t="s">
        <v>17</v>
      </c>
      <c r="H463" t="s">
        <v>3785</v>
      </c>
      <c r="I463" t="s">
        <v>19</v>
      </c>
      <c r="J463" t="s">
        <v>3786</v>
      </c>
      <c r="K463" t="s">
        <v>3787</v>
      </c>
      <c r="L463" t="s">
        <v>3781</v>
      </c>
      <c r="M463" t="s">
        <v>23</v>
      </c>
      <c r="N463">
        <v>100</v>
      </c>
    </row>
    <row r="464" spans="1:14" x14ac:dyDescent="0.25">
      <c r="A464" s="1">
        <v>682</v>
      </c>
      <c r="B464">
        <v>683</v>
      </c>
      <c r="C464" t="s">
        <v>3788</v>
      </c>
      <c r="D464" t="s">
        <v>3789</v>
      </c>
      <c r="E464" t="s">
        <v>3790</v>
      </c>
      <c r="F464" t="s">
        <v>16</v>
      </c>
      <c r="G464" t="s">
        <v>17</v>
      </c>
      <c r="H464" t="s">
        <v>2821</v>
      </c>
      <c r="I464" t="s">
        <v>19</v>
      </c>
      <c r="J464" t="s">
        <v>3791</v>
      </c>
      <c r="K464" t="s">
        <v>3792</v>
      </c>
      <c r="L464" t="s">
        <v>3793</v>
      </c>
      <c r="M464" t="s">
        <v>23</v>
      </c>
      <c r="N464">
        <v>100</v>
      </c>
    </row>
    <row r="465" spans="1:14" x14ac:dyDescent="0.25">
      <c r="A465" s="1">
        <v>683</v>
      </c>
      <c r="B465">
        <v>684</v>
      </c>
      <c r="C465" t="s">
        <v>3794</v>
      </c>
      <c r="D465" t="s">
        <v>3795</v>
      </c>
      <c r="E465" t="s">
        <v>3796</v>
      </c>
      <c r="F465" t="s">
        <v>16</v>
      </c>
      <c r="G465" t="s">
        <v>17</v>
      </c>
      <c r="H465" t="s">
        <v>3039</v>
      </c>
      <c r="I465" t="s">
        <v>19</v>
      </c>
      <c r="J465" t="s">
        <v>3797</v>
      </c>
      <c r="K465" t="s">
        <v>3798</v>
      </c>
      <c r="L465" t="s">
        <v>3522</v>
      </c>
      <c r="M465" t="s">
        <v>23</v>
      </c>
      <c r="N465">
        <v>100</v>
      </c>
    </row>
    <row r="466" spans="1:14" x14ac:dyDescent="0.25">
      <c r="A466" s="1">
        <v>684</v>
      </c>
      <c r="B466">
        <v>685</v>
      </c>
      <c r="C466" t="s">
        <v>3799</v>
      </c>
      <c r="D466" t="s">
        <v>3800</v>
      </c>
      <c r="E466" t="s">
        <v>3801</v>
      </c>
      <c r="F466" t="s">
        <v>16</v>
      </c>
      <c r="G466" t="s">
        <v>17</v>
      </c>
      <c r="H466" t="s">
        <v>462</v>
      </c>
      <c r="I466" t="s">
        <v>19</v>
      </c>
      <c r="J466" t="s">
        <v>3802</v>
      </c>
      <c r="K466" t="s">
        <v>3803</v>
      </c>
      <c r="L466" t="s">
        <v>3534</v>
      </c>
      <c r="M466" t="s">
        <v>23</v>
      </c>
      <c r="N466">
        <v>100</v>
      </c>
    </row>
    <row r="467" spans="1:14" x14ac:dyDescent="0.25">
      <c r="A467" s="1">
        <v>685</v>
      </c>
      <c r="B467">
        <v>686</v>
      </c>
      <c r="C467" t="s">
        <v>3804</v>
      </c>
      <c r="D467" t="s">
        <v>3805</v>
      </c>
      <c r="E467" t="s">
        <v>3806</v>
      </c>
      <c r="F467" t="s">
        <v>16</v>
      </c>
      <c r="G467" t="s">
        <v>17</v>
      </c>
      <c r="H467" t="s">
        <v>3807</v>
      </c>
      <c r="I467" t="s">
        <v>19</v>
      </c>
      <c r="J467" t="s">
        <v>3808</v>
      </c>
      <c r="K467" t="s">
        <v>3809</v>
      </c>
      <c r="L467" t="s">
        <v>3810</v>
      </c>
      <c r="M467" t="s">
        <v>23</v>
      </c>
      <c r="N467">
        <v>100</v>
      </c>
    </row>
    <row r="468" spans="1:14" x14ac:dyDescent="0.25">
      <c r="A468" s="1">
        <v>686</v>
      </c>
      <c r="B468">
        <v>687</v>
      </c>
      <c r="C468" t="s">
        <v>3811</v>
      </c>
      <c r="D468" t="s">
        <v>3812</v>
      </c>
      <c r="E468" t="s">
        <v>3813</v>
      </c>
      <c r="F468" t="s">
        <v>16</v>
      </c>
      <c r="G468" t="s">
        <v>17</v>
      </c>
      <c r="H468" t="s">
        <v>796</v>
      </c>
      <c r="I468" t="s">
        <v>19</v>
      </c>
      <c r="J468" t="s">
        <v>3814</v>
      </c>
      <c r="K468" t="s">
        <v>3815</v>
      </c>
      <c r="L468" t="s">
        <v>3793</v>
      </c>
      <c r="M468" t="s">
        <v>23</v>
      </c>
      <c r="N468">
        <v>100</v>
      </c>
    </row>
    <row r="469" spans="1:14" x14ac:dyDescent="0.25">
      <c r="A469" s="1">
        <v>687</v>
      </c>
      <c r="B469">
        <v>688</v>
      </c>
      <c r="C469" t="s">
        <v>3816</v>
      </c>
      <c r="D469" t="s">
        <v>3817</v>
      </c>
      <c r="E469" t="s">
        <v>3818</v>
      </c>
      <c r="F469" t="s">
        <v>16</v>
      </c>
      <c r="G469" t="s">
        <v>17</v>
      </c>
      <c r="H469" t="s">
        <v>3819</v>
      </c>
      <c r="I469" t="s">
        <v>19</v>
      </c>
      <c r="J469" t="s">
        <v>3820</v>
      </c>
      <c r="K469" t="s">
        <v>3821</v>
      </c>
      <c r="L469" t="s">
        <v>3822</v>
      </c>
      <c r="M469" t="s">
        <v>23</v>
      </c>
      <c r="N469">
        <v>100</v>
      </c>
    </row>
    <row r="470" spans="1:14" x14ac:dyDescent="0.25">
      <c r="A470" s="1">
        <v>688</v>
      </c>
      <c r="B470">
        <v>689</v>
      </c>
      <c r="C470" t="s">
        <v>3823</v>
      </c>
      <c r="D470" t="s">
        <v>3824</v>
      </c>
      <c r="E470" t="s">
        <v>3825</v>
      </c>
      <c r="F470" t="s">
        <v>16</v>
      </c>
      <c r="G470" t="s">
        <v>17</v>
      </c>
      <c r="H470" t="s">
        <v>3826</v>
      </c>
      <c r="I470" t="s">
        <v>19</v>
      </c>
      <c r="J470" t="s">
        <v>3827</v>
      </c>
      <c r="K470" t="s">
        <v>3828</v>
      </c>
      <c r="L470" t="s">
        <v>711</v>
      </c>
      <c r="M470" t="s">
        <v>23</v>
      </c>
      <c r="N470">
        <v>100</v>
      </c>
    </row>
    <row r="471" spans="1:14" x14ac:dyDescent="0.25">
      <c r="A471" s="1">
        <v>689</v>
      </c>
      <c r="B471">
        <v>690</v>
      </c>
      <c r="C471" t="s">
        <v>3829</v>
      </c>
      <c r="D471" t="s">
        <v>3830</v>
      </c>
      <c r="E471" t="s">
        <v>3831</v>
      </c>
      <c r="F471" t="s">
        <v>16</v>
      </c>
      <c r="G471" t="s">
        <v>17</v>
      </c>
      <c r="H471" t="s">
        <v>3832</v>
      </c>
      <c r="I471" t="s">
        <v>19</v>
      </c>
      <c r="J471" t="s">
        <v>3833</v>
      </c>
      <c r="K471" t="s">
        <v>3834</v>
      </c>
      <c r="L471" t="s">
        <v>711</v>
      </c>
      <c r="M471" t="s">
        <v>23</v>
      </c>
      <c r="N471">
        <v>100</v>
      </c>
    </row>
    <row r="472" spans="1:14" x14ac:dyDescent="0.25">
      <c r="A472" s="1">
        <v>690</v>
      </c>
      <c r="B472">
        <v>691</v>
      </c>
      <c r="C472" t="s">
        <v>3835</v>
      </c>
      <c r="D472" t="s">
        <v>3836</v>
      </c>
      <c r="E472" t="s">
        <v>3837</v>
      </c>
      <c r="F472" t="s">
        <v>16</v>
      </c>
      <c r="G472" t="s">
        <v>17</v>
      </c>
      <c r="H472" t="s">
        <v>988</v>
      </c>
      <c r="I472" t="s">
        <v>19</v>
      </c>
      <c r="J472" t="s">
        <v>3838</v>
      </c>
      <c r="K472" t="s">
        <v>3839</v>
      </c>
      <c r="L472" t="s">
        <v>711</v>
      </c>
      <c r="M472" t="s">
        <v>23</v>
      </c>
      <c r="N472">
        <v>100</v>
      </c>
    </row>
    <row r="473" spans="1:14" x14ac:dyDescent="0.25">
      <c r="A473" s="1">
        <v>691</v>
      </c>
      <c r="B473">
        <v>692</v>
      </c>
      <c r="C473" t="s">
        <v>3840</v>
      </c>
      <c r="D473" t="s">
        <v>3841</v>
      </c>
      <c r="E473" t="s">
        <v>3842</v>
      </c>
      <c r="F473" t="s">
        <v>16</v>
      </c>
      <c r="G473" t="s">
        <v>17</v>
      </c>
      <c r="H473" t="s">
        <v>2032</v>
      </c>
      <c r="I473" t="s">
        <v>19</v>
      </c>
      <c r="J473" t="s">
        <v>3843</v>
      </c>
      <c r="K473" t="s">
        <v>3844</v>
      </c>
      <c r="L473" t="s">
        <v>1162</v>
      </c>
      <c r="M473" t="s">
        <v>23</v>
      </c>
      <c r="N473">
        <v>100</v>
      </c>
    </row>
    <row r="474" spans="1:14" x14ac:dyDescent="0.25">
      <c r="A474" s="1">
        <v>692</v>
      </c>
      <c r="B474">
        <v>693</v>
      </c>
      <c r="C474" t="s">
        <v>3845</v>
      </c>
      <c r="D474" t="s">
        <v>3846</v>
      </c>
      <c r="E474" t="s">
        <v>3847</v>
      </c>
      <c r="F474" t="s">
        <v>16</v>
      </c>
      <c r="G474" t="s">
        <v>17</v>
      </c>
      <c r="H474" t="s">
        <v>2038</v>
      </c>
      <c r="I474" t="s">
        <v>19</v>
      </c>
      <c r="J474" t="s">
        <v>3848</v>
      </c>
      <c r="K474" t="s">
        <v>3849</v>
      </c>
      <c r="L474" t="s">
        <v>1162</v>
      </c>
      <c r="M474" t="s">
        <v>23</v>
      </c>
      <c r="N474">
        <v>100</v>
      </c>
    </row>
    <row r="475" spans="1:14" x14ac:dyDescent="0.25">
      <c r="A475" s="1">
        <v>693</v>
      </c>
      <c r="B475">
        <v>694</v>
      </c>
      <c r="C475" t="s">
        <v>3850</v>
      </c>
      <c r="D475" t="s">
        <v>3851</v>
      </c>
      <c r="E475" t="s">
        <v>3852</v>
      </c>
      <c r="F475" t="s">
        <v>16</v>
      </c>
      <c r="G475" t="s">
        <v>17</v>
      </c>
      <c r="H475" t="s">
        <v>2044</v>
      </c>
      <c r="I475" t="s">
        <v>19</v>
      </c>
      <c r="J475" t="s">
        <v>3853</v>
      </c>
      <c r="K475" t="s">
        <v>3854</v>
      </c>
      <c r="L475" t="s">
        <v>1162</v>
      </c>
      <c r="M475" t="s">
        <v>23</v>
      </c>
      <c r="N475">
        <v>100</v>
      </c>
    </row>
    <row r="476" spans="1:14" x14ac:dyDescent="0.25">
      <c r="A476" s="1">
        <v>694</v>
      </c>
      <c r="B476">
        <v>695</v>
      </c>
      <c r="C476" t="s">
        <v>3855</v>
      </c>
      <c r="D476" t="s">
        <v>3856</v>
      </c>
      <c r="E476" t="s">
        <v>3857</v>
      </c>
      <c r="F476" t="s">
        <v>16</v>
      </c>
      <c r="G476" t="s">
        <v>17</v>
      </c>
      <c r="H476" t="s">
        <v>2050</v>
      </c>
      <c r="I476" t="s">
        <v>19</v>
      </c>
      <c r="J476" t="s">
        <v>3858</v>
      </c>
      <c r="K476" t="s">
        <v>3859</v>
      </c>
      <c r="L476" t="s">
        <v>1162</v>
      </c>
      <c r="M476" t="s">
        <v>23</v>
      </c>
      <c r="N476">
        <v>100</v>
      </c>
    </row>
    <row r="477" spans="1:14" x14ac:dyDescent="0.25">
      <c r="A477" s="1">
        <v>695</v>
      </c>
      <c r="B477">
        <v>696</v>
      </c>
      <c r="C477" t="s">
        <v>3860</v>
      </c>
      <c r="D477" t="s">
        <v>3861</v>
      </c>
      <c r="E477" t="s">
        <v>3862</v>
      </c>
      <c r="F477" t="s">
        <v>16</v>
      </c>
      <c r="G477" t="s">
        <v>17</v>
      </c>
      <c r="H477" t="s">
        <v>2056</v>
      </c>
      <c r="I477" t="s">
        <v>19</v>
      </c>
      <c r="J477" t="s">
        <v>3863</v>
      </c>
      <c r="K477" t="s">
        <v>3864</v>
      </c>
      <c r="L477" t="s">
        <v>1162</v>
      </c>
      <c r="M477" t="s">
        <v>23</v>
      </c>
      <c r="N477">
        <v>100</v>
      </c>
    </row>
    <row r="478" spans="1:14" x14ac:dyDescent="0.25">
      <c r="A478" s="1">
        <v>696</v>
      </c>
      <c r="B478">
        <v>697</v>
      </c>
      <c r="C478" t="s">
        <v>3865</v>
      </c>
      <c r="D478" t="s">
        <v>3866</v>
      </c>
      <c r="E478" t="s">
        <v>3867</v>
      </c>
      <c r="F478" t="s">
        <v>16</v>
      </c>
      <c r="G478" t="s">
        <v>17</v>
      </c>
      <c r="H478" t="s">
        <v>3868</v>
      </c>
      <c r="I478" t="s">
        <v>19</v>
      </c>
      <c r="J478" t="s">
        <v>3869</v>
      </c>
      <c r="K478" t="s">
        <v>3870</v>
      </c>
      <c r="L478" t="s">
        <v>1162</v>
      </c>
      <c r="M478" t="s">
        <v>23</v>
      </c>
      <c r="N478">
        <v>100</v>
      </c>
    </row>
    <row r="479" spans="1:14" x14ac:dyDescent="0.25">
      <c r="A479" s="1">
        <v>697</v>
      </c>
      <c r="B479">
        <v>698</v>
      </c>
      <c r="C479" t="s">
        <v>3871</v>
      </c>
      <c r="D479" t="s">
        <v>3872</v>
      </c>
      <c r="E479" t="s">
        <v>3873</v>
      </c>
      <c r="F479" t="s">
        <v>16</v>
      </c>
      <c r="G479" t="s">
        <v>17</v>
      </c>
      <c r="H479" t="s">
        <v>2068</v>
      </c>
      <c r="I479" t="s">
        <v>19</v>
      </c>
      <c r="J479" t="s">
        <v>3874</v>
      </c>
      <c r="K479" t="s">
        <v>3875</v>
      </c>
      <c r="L479" t="s">
        <v>1162</v>
      </c>
      <c r="M479" t="s">
        <v>23</v>
      </c>
      <c r="N479">
        <v>100</v>
      </c>
    </row>
    <row r="480" spans="1:14" x14ac:dyDescent="0.25">
      <c r="A480" s="1">
        <v>698</v>
      </c>
      <c r="B480">
        <v>699</v>
      </c>
      <c r="C480" t="s">
        <v>3876</v>
      </c>
      <c r="D480" t="s">
        <v>3877</v>
      </c>
      <c r="E480" t="s">
        <v>621</v>
      </c>
      <c r="F480" t="s">
        <v>16</v>
      </c>
      <c r="G480" t="s">
        <v>17</v>
      </c>
      <c r="H480" t="s">
        <v>1195</v>
      </c>
      <c r="I480" t="s">
        <v>19</v>
      </c>
      <c r="J480" t="s">
        <v>3878</v>
      </c>
      <c r="K480" t="s">
        <v>3879</v>
      </c>
      <c r="L480" t="s">
        <v>2577</v>
      </c>
      <c r="M480" t="s">
        <v>23</v>
      </c>
      <c r="N480">
        <v>100</v>
      </c>
    </row>
    <row r="481" spans="1:14" x14ac:dyDescent="0.25">
      <c r="A481" s="1">
        <v>699</v>
      </c>
      <c r="B481">
        <v>700</v>
      </c>
      <c r="C481" t="s">
        <v>3880</v>
      </c>
      <c r="D481" t="s">
        <v>3881</v>
      </c>
      <c r="E481" t="s">
        <v>552</v>
      </c>
      <c r="F481" t="s">
        <v>16</v>
      </c>
      <c r="G481" t="s">
        <v>17</v>
      </c>
      <c r="H481" t="s">
        <v>3662</v>
      </c>
      <c r="I481" t="s">
        <v>19</v>
      </c>
      <c r="J481" t="s">
        <v>3882</v>
      </c>
      <c r="K481" t="s">
        <v>3883</v>
      </c>
      <c r="L481" t="s">
        <v>2577</v>
      </c>
      <c r="M481" t="s">
        <v>23</v>
      </c>
      <c r="N481">
        <v>100</v>
      </c>
    </row>
    <row r="482" spans="1:14" x14ac:dyDescent="0.25">
      <c r="A482" s="1">
        <v>700</v>
      </c>
      <c r="B482">
        <v>701</v>
      </c>
      <c r="C482" t="s">
        <v>3884</v>
      </c>
      <c r="D482" t="s">
        <v>3885</v>
      </c>
      <c r="E482" t="s">
        <v>3886</v>
      </c>
      <c r="F482" t="s">
        <v>16</v>
      </c>
      <c r="G482" t="s">
        <v>17</v>
      </c>
      <c r="H482" t="s">
        <v>3887</v>
      </c>
      <c r="I482" t="s">
        <v>19</v>
      </c>
      <c r="J482" t="s">
        <v>3888</v>
      </c>
      <c r="K482" t="s">
        <v>3889</v>
      </c>
      <c r="L482" t="s">
        <v>2789</v>
      </c>
      <c r="M482" t="s">
        <v>23</v>
      </c>
      <c r="N482">
        <v>100</v>
      </c>
    </row>
    <row r="483" spans="1:14" x14ac:dyDescent="0.25">
      <c r="A483" s="1">
        <v>701</v>
      </c>
      <c r="B483">
        <v>702</v>
      </c>
      <c r="C483" t="s">
        <v>3890</v>
      </c>
      <c r="D483" t="s">
        <v>3891</v>
      </c>
      <c r="E483" t="s">
        <v>3892</v>
      </c>
      <c r="F483" t="s">
        <v>16</v>
      </c>
      <c r="G483" t="s">
        <v>17</v>
      </c>
      <c r="H483" t="s">
        <v>2989</v>
      </c>
      <c r="I483" t="s">
        <v>19</v>
      </c>
      <c r="J483" t="s">
        <v>3893</v>
      </c>
      <c r="K483" t="s">
        <v>3894</v>
      </c>
      <c r="L483" t="s">
        <v>3485</v>
      </c>
      <c r="M483" t="s">
        <v>23</v>
      </c>
      <c r="N483">
        <v>100</v>
      </c>
    </row>
    <row r="484" spans="1:14" x14ac:dyDescent="0.25">
      <c r="A484" s="1">
        <v>702</v>
      </c>
      <c r="B484">
        <v>703</v>
      </c>
      <c r="C484" t="s">
        <v>3895</v>
      </c>
      <c r="D484" t="s">
        <v>3896</v>
      </c>
      <c r="E484" t="s">
        <v>3897</v>
      </c>
      <c r="F484" t="s">
        <v>16</v>
      </c>
      <c r="G484" t="s">
        <v>17</v>
      </c>
      <c r="H484" t="s">
        <v>977</v>
      </c>
      <c r="I484" t="s">
        <v>19</v>
      </c>
      <c r="J484" t="s">
        <v>3898</v>
      </c>
      <c r="K484" t="s">
        <v>3899</v>
      </c>
      <c r="L484" t="s">
        <v>3485</v>
      </c>
      <c r="M484" t="s">
        <v>23</v>
      </c>
      <c r="N484">
        <v>100</v>
      </c>
    </row>
    <row r="485" spans="1:14" x14ac:dyDescent="0.25">
      <c r="A485" s="1">
        <v>703</v>
      </c>
      <c r="B485">
        <v>704</v>
      </c>
      <c r="C485" t="s">
        <v>3900</v>
      </c>
      <c r="D485" t="s">
        <v>3901</v>
      </c>
      <c r="E485" t="s">
        <v>3902</v>
      </c>
      <c r="F485" t="s">
        <v>16</v>
      </c>
      <c r="G485" t="s">
        <v>17</v>
      </c>
      <c r="H485" t="s">
        <v>3602</v>
      </c>
      <c r="I485" t="s">
        <v>19</v>
      </c>
      <c r="J485" t="s">
        <v>3903</v>
      </c>
      <c r="K485" t="s">
        <v>3904</v>
      </c>
      <c r="L485" t="s">
        <v>711</v>
      </c>
      <c r="M485" t="s">
        <v>23</v>
      </c>
      <c r="N485">
        <v>100</v>
      </c>
    </row>
    <row r="486" spans="1:14" x14ac:dyDescent="0.25">
      <c r="A486" s="1">
        <v>704</v>
      </c>
      <c r="B486">
        <v>705</v>
      </c>
      <c r="C486" t="s">
        <v>3905</v>
      </c>
      <c r="D486" t="s">
        <v>3906</v>
      </c>
      <c r="E486" t="s">
        <v>3907</v>
      </c>
      <c r="F486" t="s">
        <v>16</v>
      </c>
      <c r="G486" t="s">
        <v>17</v>
      </c>
      <c r="H486" t="s">
        <v>3908</v>
      </c>
      <c r="I486" t="s">
        <v>19</v>
      </c>
      <c r="J486" t="s">
        <v>3909</v>
      </c>
      <c r="K486" t="s">
        <v>3910</v>
      </c>
      <c r="L486" t="s">
        <v>711</v>
      </c>
      <c r="M486" t="s">
        <v>23</v>
      </c>
      <c r="N486">
        <v>100</v>
      </c>
    </row>
    <row r="487" spans="1:14" x14ac:dyDescent="0.25">
      <c r="A487" s="1">
        <v>705</v>
      </c>
      <c r="B487">
        <v>706</v>
      </c>
      <c r="C487" t="s">
        <v>3911</v>
      </c>
      <c r="D487" t="s">
        <v>3912</v>
      </c>
      <c r="E487" t="s">
        <v>3913</v>
      </c>
      <c r="F487" t="s">
        <v>16</v>
      </c>
      <c r="G487" t="s">
        <v>17</v>
      </c>
      <c r="H487" t="s">
        <v>3914</v>
      </c>
      <c r="I487" t="s">
        <v>19</v>
      </c>
      <c r="J487" t="s">
        <v>3915</v>
      </c>
      <c r="K487" t="s">
        <v>3916</v>
      </c>
      <c r="L487" t="s">
        <v>711</v>
      </c>
      <c r="M487" t="s">
        <v>23</v>
      </c>
      <c r="N487">
        <v>100</v>
      </c>
    </row>
    <row r="488" spans="1:14" x14ac:dyDescent="0.25">
      <c r="A488" s="1">
        <v>706</v>
      </c>
      <c r="B488">
        <v>707</v>
      </c>
      <c r="C488" t="s">
        <v>3917</v>
      </c>
      <c r="D488" t="s">
        <v>3918</v>
      </c>
      <c r="E488" t="s">
        <v>3919</v>
      </c>
      <c r="F488" t="s">
        <v>16</v>
      </c>
      <c r="G488" t="s">
        <v>17</v>
      </c>
      <c r="H488" t="s">
        <v>3920</v>
      </c>
      <c r="I488" t="s">
        <v>19</v>
      </c>
      <c r="J488" t="s">
        <v>3921</v>
      </c>
      <c r="K488" t="s">
        <v>3922</v>
      </c>
      <c r="L488" t="s">
        <v>711</v>
      </c>
      <c r="M488" t="s">
        <v>23</v>
      </c>
      <c r="N488">
        <v>100</v>
      </c>
    </row>
    <row r="489" spans="1:14" x14ac:dyDescent="0.25">
      <c r="A489" s="1">
        <v>707</v>
      </c>
      <c r="B489">
        <v>708</v>
      </c>
      <c r="C489" t="s">
        <v>3923</v>
      </c>
      <c r="D489" t="s">
        <v>3924</v>
      </c>
      <c r="E489" t="s">
        <v>3925</v>
      </c>
      <c r="F489" t="s">
        <v>16</v>
      </c>
      <c r="G489" t="s">
        <v>17</v>
      </c>
      <c r="H489" t="s">
        <v>3926</v>
      </c>
      <c r="I489" t="s">
        <v>19</v>
      </c>
      <c r="J489" t="s">
        <v>3927</v>
      </c>
      <c r="K489" t="s">
        <v>3928</v>
      </c>
      <c r="L489" t="s">
        <v>711</v>
      </c>
      <c r="M489" t="s">
        <v>23</v>
      </c>
      <c r="N489">
        <v>100</v>
      </c>
    </row>
    <row r="490" spans="1:14" x14ac:dyDescent="0.25">
      <c r="A490" s="1">
        <v>708</v>
      </c>
      <c r="B490">
        <v>709</v>
      </c>
      <c r="C490" t="s">
        <v>3929</v>
      </c>
      <c r="D490" t="s">
        <v>3930</v>
      </c>
      <c r="E490" t="s">
        <v>3931</v>
      </c>
      <c r="F490" t="s">
        <v>16</v>
      </c>
      <c r="G490" t="s">
        <v>17</v>
      </c>
      <c r="H490" t="s">
        <v>3932</v>
      </c>
      <c r="I490" t="s">
        <v>19</v>
      </c>
      <c r="J490" t="s">
        <v>3933</v>
      </c>
      <c r="K490" t="s">
        <v>3934</v>
      </c>
      <c r="L490" t="s">
        <v>1162</v>
      </c>
      <c r="M490" t="s">
        <v>23</v>
      </c>
      <c r="N490">
        <v>100</v>
      </c>
    </row>
    <row r="491" spans="1:14" x14ac:dyDescent="0.25">
      <c r="A491" s="1">
        <v>709</v>
      </c>
      <c r="B491">
        <v>710</v>
      </c>
      <c r="C491" t="s">
        <v>3935</v>
      </c>
      <c r="D491" t="s">
        <v>3936</v>
      </c>
      <c r="E491" t="s">
        <v>3937</v>
      </c>
      <c r="F491" t="s">
        <v>16</v>
      </c>
      <c r="G491" t="s">
        <v>17</v>
      </c>
      <c r="H491" t="s">
        <v>2154</v>
      </c>
      <c r="I491" t="s">
        <v>19</v>
      </c>
      <c r="J491" t="s">
        <v>3938</v>
      </c>
      <c r="K491" t="s">
        <v>3939</v>
      </c>
      <c r="L491" t="s">
        <v>1162</v>
      </c>
      <c r="M491" t="s">
        <v>23</v>
      </c>
      <c r="N491">
        <v>100</v>
      </c>
    </row>
    <row r="492" spans="1:14" x14ac:dyDescent="0.25">
      <c r="A492" s="1">
        <v>710</v>
      </c>
      <c r="B492">
        <v>711</v>
      </c>
      <c r="C492" t="s">
        <v>3940</v>
      </c>
      <c r="D492" t="s">
        <v>3941</v>
      </c>
      <c r="E492" t="s">
        <v>3942</v>
      </c>
      <c r="F492" t="s">
        <v>16</v>
      </c>
      <c r="G492" t="s">
        <v>17</v>
      </c>
      <c r="H492" t="s">
        <v>3943</v>
      </c>
      <c r="I492" t="s">
        <v>19</v>
      </c>
      <c r="J492" t="s">
        <v>3944</v>
      </c>
      <c r="K492" t="s">
        <v>3945</v>
      </c>
      <c r="L492" t="s">
        <v>1162</v>
      </c>
      <c r="M492" t="s">
        <v>23</v>
      </c>
      <c r="N492">
        <v>100</v>
      </c>
    </row>
    <row r="493" spans="1:14" x14ac:dyDescent="0.25">
      <c r="A493" s="1">
        <v>711</v>
      </c>
      <c r="B493">
        <v>712</v>
      </c>
      <c r="C493" t="s">
        <v>3946</v>
      </c>
      <c r="D493" t="s">
        <v>3947</v>
      </c>
      <c r="E493" t="s">
        <v>3948</v>
      </c>
      <c r="F493" t="s">
        <v>16</v>
      </c>
      <c r="G493" t="s">
        <v>17</v>
      </c>
      <c r="H493" t="s">
        <v>3949</v>
      </c>
      <c r="I493" t="s">
        <v>19</v>
      </c>
      <c r="J493" t="s">
        <v>3950</v>
      </c>
      <c r="K493" t="s">
        <v>3951</v>
      </c>
      <c r="L493" t="s">
        <v>1162</v>
      </c>
      <c r="M493" t="s">
        <v>23</v>
      </c>
      <c r="N493">
        <v>100</v>
      </c>
    </row>
    <row r="494" spans="1:14" x14ac:dyDescent="0.25">
      <c r="A494" s="1">
        <v>712</v>
      </c>
      <c r="B494">
        <v>713</v>
      </c>
      <c r="C494" t="s">
        <v>3952</v>
      </c>
      <c r="D494" t="s">
        <v>3953</v>
      </c>
      <c r="E494" t="s">
        <v>3954</v>
      </c>
      <c r="F494" t="s">
        <v>16</v>
      </c>
      <c r="G494" t="s">
        <v>17</v>
      </c>
      <c r="H494" t="s">
        <v>3955</v>
      </c>
      <c r="I494" t="s">
        <v>19</v>
      </c>
      <c r="J494" t="s">
        <v>3956</v>
      </c>
      <c r="K494" t="s">
        <v>3957</v>
      </c>
      <c r="L494" t="s">
        <v>1162</v>
      </c>
      <c r="M494" t="s">
        <v>23</v>
      </c>
      <c r="N494">
        <v>100</v>
      </c>
    </row>
    <row r="495" spans="1:14" x14ac:dyDescent="0.25">
      <c r="A495" s="1">
        <v>713</v>
      </c>
      <c r="B495">
        <v>714</v>
      </c>
      <c r="C495" t="s">
        <v>3958</v>
      </c>
      <c r="D495" t="s">
        <v>3959</v>
      </c>
      <c r="E495" t="s">
        <v>3960</v>
      </c>
      <c r="F495" t="s">
        <v>16</v>
      </c>
      <c r="G495" t="s">
        <v>17</v>
      </c>
      <c r="H495" t="s">
        <v>3961</v>
      </c>
      <c r="I495" t="s">
        <v>19</v>
      </c>
      <c r="J495" t="s">
        <v>3962</v>
      </c>
      <c r="K495" t="s">
        <v>3963</v>
      </c>
      <c r="L495" t="s">
        <v>1162</v>
      </c>
      <c r="M495" t="s">
        <v>23</v>
      </c>
      <c r="N495">
        <v>100</v>
      </c>
    </row>
    <row r="496" spans="1:14" x14ac:dyDescent="0.25">
      <c r="A496" s="1">
        <v>714</v>
      </c>
      <c r="B496">
        <v>715</v>
      </c>
      <c r="C496" t="s">
        <v>3964</v>
      </c>
      <c r="D496" t="s">
        <v>3965</v>
      </c>
      <c r="E496" t="s">
        <v>3966</v>
      </c>
      <c r="F496" t="s">
        <v>16</v>
      </c>
      <c r="G496" t="s">
        <v>17</v>
      </c>
      <c r="H496" t="s">
        <v>3967</v>
      </c>
      <c r="I496" t="s">
        <v>19</v>
      </c>
      <c r="J496" t="s">
        <v>3968</v>
      </c>
      <c r="K496" t="s">
        <v>3969</v>
      </c>
      <c r="L496" t="s">
        <v>1162</v>
      </c>
      <c r="M496" t="s">
        <v>23</v>
      </c>
      <c r="N496">
        <v>100</v>
      </c>
    </row>
    <row r="497" spans="1:14" x14ac:dyDescent="0.25">
      <c r="A497" s="1">
        <v>715</v>
      </c>
      <c r="B497">
        <v>716</v>
      </c>
      <c r="C497" t="s">
        <v>3970</v>
      </c>
      <c r="D497" t="s">
        <v>3971</v>
      </c>
      <c r="E497" t="s">
        <v>3972</v>
      </c>
      <c r="F497" t="s">
        <v>16</v>
      </c>
      <c r="G497" t="s">
        <v>17</v>
      </c>
      <c r="H497" t="s">
        <v>3578</v>
      </c>
      <c r="I497" t="s">
        <v>19</v>
      </c>
      <c r="J497" t="s">
        <v>3973</v>
      </c>
      <c r="K497" t="s">
        <v>3974</v>
      </c>
      <c r="L497" t="s">
        <v>1162</v>
      </c>
      <c r="M497" t="s">
        <v>23</v>
      </c>
      <c r="N497">
        <v>100</v>
      </c>
    </row>
    <row r="498" spans="1:14" x14ac:dyDescent="0.25">
      <c r="A498" s="1">
        <v>716</v>
      </c>
      <c r="B498">
        <v>717</v>
      </c>
      <c r="C498" t="s">
        <v>3975</v>
      </c>
      <c r="D498" t="s">
        <v>3976</v>
      </c>
      <c r="E498" t="s">
        <v>3977</v>
      </c>
      <c r="F498" t="s">
        <v>16</v>
      </c>
      <c r="G498" t="s">
        <v>17</v>
      </c>
      <c r="H498" t="s">
        <v>3978</v>
      </c>
      <c r="I498" t="s">
        <v>19</v>
      </c>
      <c r="J498" t="s">
        <v>3979</v>
      </c>
      <c r="K498" t="s">
        <v>3980</v>
      </c>
      <c r="L498" t="s">
        <v>1162</v>
      </c>
      <c r="M498" t="s">
        <v>23</v>
      </c>
      <c r="N498">
        <v>100</v>
      </c>
    </row>
    <row r="499" spans="1:14" x14ac:dyDescent="0.25">
      <c r="A499" s="1">
        <v>717</v>
      </c>
      <c r="B499">
        <v>718</v>
      </c>
      <c r="C499" t="s">
        <v>3981</v>
      </c>
      <c r="D499" t="s">
        <v>3982</v>
      </c>
      <c r="E499" t="s">
        <v>3983</v>
      </c>
      <c r="F499" t="s">
        <v>16</v>
      </c>
      <c r="G499" t="s">
        <v>17</v>
      </c>
      <c r="H499" t="s">
        <v>3984</v>
      </c>
      <c r="I499" t="s">
        <v>19</v>
      </c>
      <c r="J499" t="s">
        <v>3985</v>
      </c>
      <c r="K499" t="s">
        <v>3986</v>
      </c>
      <c r="L499" t="s">
        <v>1162</v>
      </c>
      <c r="M499" t="s">
        <v>23</v>
      </c>
      <c r="N499">
        <v>100</v>
      </c>
    </row>
    <row r="500" spans="1:14" x14ac:dyDescent="0.25">
      <c r="A500" s="1">
        <v>718</v>
      </c>
      <c r="B500">
        <v>719</v>
      </c>
      <c r="C500" t="s">
        <v>3987</v>
      </c>
      <c r="D500" t="s">
        <v>3988</v>
      </c>
      <c r="E500" t="s">
        <v>3989</v>
      </c>
      <c r="F500" t="s">
        <v>16</v>
      </c>
      <c r="G500" t="s">
        <v>17</v>
      </c>
      <c r="H500" t="s">
        <v>3990</v>
      </c>
      <c r="I500" t="s">
        <v>19</v>
      </c>
      <c r="J500" t="s">
        <v>3991</v>
      </c>
      <c r="K500" t="s">
        <v>3992</v>
      </c>
      <c r="L500" t="s">
        <v>1162</v>
      </c>
      <c r="M500" t="s">
        <v>23</v>
      </c>
      <c r="N500">
        <v>100</v>
      </c>
    </row>
    <row r="501" spans="1:14" x14ac:dyDescent="0.25">
      <c r="A501" s="1">
        <v>719</v>
      </c>
      <c r="B501">
        <v>720</v>
      </c>
      <c r="C501" t="s">
        <v>3993</v>
      </c>
      <c r="D501" t="s">
        <v>3994</v>
      </c>
      <c r="E501" t="s">
        <v>3995</v>
      </c>
      <c r="F501" t="s">
        <v>16</v>
      </c>
      <c r="G501" t="s">
        <v>17</v>
      </c>
      <c r="H501" t="s">
        <v>3996</v>
      </c>
      <c r="I501" t="s">
        <v>19</v>
      </c>
      <c r="J501" t="s">
        <v>3997</v>
      </c>
      <c r="K501" t="s">
        <v>3998</v>
      </c>
      <c r="L501" t="s">
        <v>1162</v>
      </c>
      <c r="M501" t="s">
        <v>23</v>
      </c>
      <c r="N501">
        <v>100</v>
      </c>
    </row>
    <row r="502" spans="1:14" x14ac:dyDescent="0.25">
      <c r="A502" s="1">
        <v>720</v>
      </c>
      <c r="B502">
        <v>721</v>
      </c>
      <c r="C502" t="s">
        <v>3999</v>
      </c>
      <c r="D502" t="s">
        <v>4000</v>
      </c>
      <c r="E502" t="s">
        <v>4001</v>
      </c>
      <c r="F502" t="s">
        <v>16</v>
      </c>
      <c r="G502" t="s">
        <v>17</v>
      </c>
      <c r="H502" t="s">
        <v>964</v>
      </c>
      <c r="I502" t="s">
        <v>19</v>
      </c>
      <c r="J502" t="s">
        <v>4002</v>
      </c>
      <c r="K502" t="s">
        <v>4003</v>
      </c>
      <c r="L502" t="s">
        <v>3522</v>
      </c>
      <c r="M502" t="s">
        <v>23</v>
      </c>
      <c r="N502">
        <v>100</v>
      </c>
    </row>
    <row r="503" spans="1:14" x14ac:dyDescent="0.25">
      <c r="A503" s="1">
        <v>721</v>
      </c>
      <c r="B503">
        <v>722</v>
      </c>
      <c r="C503" t="s">
        <v>4004</v>
      </c>
      <c r="D503" t="s">
        <v>4005</v>
      </c>
      <c r="E503" t="s">
        <v>4006</v>
      </c>
      <c r="F503" t="s">
        <v>16</v>
      </c>
      <c r="G503" t="s">
        <v>17</v>
      </c>
      <c r="H503" t="s">
        <v>4007</v>
      </c>
      <c r="I503" t="s">
        <v>19</v>
      </c>
      <c r="J503" t="s">
        <v>4008</v>
      </c>
      <c r="K503" t="s">
        <v>4009</v>
      </c>
      <c r="L503" t="s">
        <v>4010</v>
      </c>
      <c r="M503" t="s">
        <v>23</v>
      </c>
      <c r="N503">
        <v>100</v>
      </c>
    </row>
    <row r="504" spans="1:14" x14ac:dyDescent="0.25">
      <c r="A504" s="1">
        <v>722</v>
      </c>
      <c r="B504">
        <v>723</v>
      </c>
      <c r="C504" t="s">
        <v>4011</v>
      </c>
      <c r="D504" t="s">
        <v>4012</v>
      </c>
      <c r="E504" t="s">
        <v>4013</v>
      </c>
      <c r="F504" t="s">
        <v>16</v>
      </c>
      <c r="G504" t="s">
        <v>17</v>
      </c>
      <c r="H504" t="s">
        <v>4014</v>
      </c>
      <c r="I504" t="s">
        <v>19</v>
      </c>
      <c r="J504" t="s">
        <v>4015</v>
      </c>
      <c r="K504" t="s">
        <v>4016</v>
      </c>
      <c r="L504" t="s">
        <v>4017</v>
      </c>
      <c r="M504" t="s">
        <v>23</v>
      </c>
      <c r="N504">
        <v>100</v>
      </c>
    </row>
    <row r="505" spans="1:14" x14ac:dyDescent="0.25">
      <c r="A505" s="1">
        <v>723</v>
      </c>
      <c r="B505">
        <v>724</v>
      </c>
      <c r="C505" t="s">
        <v>4018</v>
      </c>
      <c r="D505" t="s">
        <v>4019</v>
      </c>
      <c r="E505" t="s">
        <v>4020</v>
      </c>
      <c r="F505" t="s">
        <v>16</v>
      </c>
      <c r="G505" t="s">
        <v>17</v>
      </c>
      <c r="H505" t="s">
        <v>3887</v>
      </c>
      <c r="I505" t="s">
        <v>19</v>
      </c>
      <c r="J505" t="s">
        <v>4021</v>
      </c>
      <c r="K505" t="s">
        <v>4022</v>
      </c>
      <c r="L505" t="s">
        <v>3485</v>
      </c>
      <c r="M505" t="s">
        <v>23</v>
      </c>
      <c r="N505">
        <v>100</v>
      </c>
    </row>
    <row r="506" spans="1:14" x14ac:dyDescent="0.25">
      <c r="A506" s="1">
        <v>724</v>
      </c>
      <c r="B506">
        <v>725</v>
      </c>
      <c r="C506" t="s">
        <v>4023</v>
      </c>
      <c r="D506" t="s">
        <v>4024</v>
      </c>
      <c r="E506" t="s">
        <v>4025</v>
      </c>
      <c r="F506" t="s">
        <v>16</v>
      </c>
      <c r="G506" t="s">
        <v>17</v>
      </c>
      <c r="H506" t="s">
        <v>2026</v>
      </c>
      <c r="I506" t="s">
        <v>19</v>
      </c>
      <c r="J506" t="s">
        <v>4026</v>
      </c>
      <c r="K506" t="s">
        <v>4027</v>
      </c>
      <c r="L506" t="s">
        <v>3485</v>
      </c>
      <c r="M506" t="s">
        <v>23</v>
      </c>
      <c r="N506">
        <v>100</v>
      </c>
    </row>
    <row r="507" spans="1:14" x14ac:dyDescent="0.25">
      <c r="A507" s="1">
        <v>725</v>
      </c>
      <c r="B507">
        <v>726</v>
      </c>
      <c r="C507" t="s">
        <v>4028</v>
      </c>
      <c r="D507" t="s">
        <v>4029</v>
      </c>
      <c r="E507" t="s">
        <v>4030</v>
      </c>
      <c r="F507" t="s">
        <v>16</v>
      </c>
      <c r="G507" t="s">
        <v>17</v>
      </c>
      <c r="H507" t="s">
        <v>4031</v>
      </c>
      <c r="I507" t="s">
        <v>19</v>
      </c>
      <c r="J507" t="s">
        <v>4032</v>
      </c>
      <c r="K507" t="s">
        <v>4033</v>
      </c>
      <c r="L507" t="s">
        <v>2688</v>
      </c>
      <c r="M507" t="s">
        <v>23</v>
      </c>
      <c r="N507">
        <v>100</v>
      </c>
    </row>
    <row r="508" spans="1:14" x14ac:dyDescent="0.25">
      <c r="A508" s="1">
        <v>726</v>
      </c>
      <c r="B508">
        <v>727</v>
      </c>
      <c r="C508" t="s">
        <v>4034</v>
      </c>
      <c r="D508" t="s">
        <v>4035</v>
      </c>
      <c r="E508" t="s">
        <v>4036</v>
      </c>
      <c r="F508" t="s">
        <v>16</v>
      </c>
      <c r="G508" t="s">
        <v>17</v>
      </c>
      <c r="H508" t="s">
        <v>4037</v>
      </c>
      <c r="I508" t="s">
        <v>19</v>
      </c>
      <c r="J508" t="s">
        <v>4038</v>
      </c>
      <c r="K508" t="s">
        <v>4039</v>
      </c>
      <c r="L508" t="s">
        <v>3522</v>
      </c>
      <c r="M508" t="s">
        <v>23</v>
      </c>
      <c r="N508">
        <v>100</v>
      </c>
    </row>
    <row r="509" spans="1:14" x14ac:dyDescent="0.25">
      <c r="A509" s="1">
        <v>727</v>
      </c>
      <c r="B509">
        <v>728</v>
      </c>
      <c r="C509" t="s">
        <v>4040</v>
      </c>
      <c r="D509" t="s">
        <v>4041</v>
      </c>
      <c r="E509" t="s">
        <v>4042</v>
      </c>
      <c r="F509" t="s">
        <v>16</v>
      </c>
      <c r="G509" t="s">
        <v>17</v>
      </c>
      <c r="H509" t="s">
        <v>4043</v>
      </c>
      <c r="I509" t="s">
        <v>19</v>
      </c>
      <c r="J509" t="s">
        <v>4044</v>
      </c>
      <c r="K509" t="s">
        <v>4045</v>
      </c>
      <c r="L509" t="s">
        <v>3522</v>
      </c>
      <c r="M509" t="s">
        <v>23</v>
      </c>
      <c r="N509">
        <v>100</v>
      </c>
    </row>
    <row r="510" spans="1:14" x14ac:dyDescent="0.25">
      <c r="A510" s="1">
        <v>728</v>
      </c>
      <c r="B510">
        <v>729</v>
      </c>
      <c r="C510" t="s">
        <v>4046</v>
      </c>
      <c r="D510" t="s">
        <v>4047</v>
      </c>
      <c r="E510" t="s">
        <v>4048</v>
      </c>
      <c r="F510" t="s">
        <v>16</v>
      </c>
      <c r="G510" t="s">
        <v>17</v>
      </c>
      <c r="H510" t="s">
        <v>4049</v>
      </c>
      <c r="I510" t="s">
        <v>19</v>
      </c>
      <c r="J510" t="s">
        <v>4050</v>
      </c>
      <c r="K510" t="s">
        <v>4051</v>
      </c>
      <c r="L510" t="s">
        <v>4010</v>
      </c>
      <c r="M510" t="s">
        <v>23</v>
      </c>
      <c r="N510">
        <v>100</v>
      </c>
    </row>
    <row r="511" spans="1:14" x14ac:dyDescent="0.25">
      <c r="A511" s="1">
        <v>729</v>
      </c>
      <c r="B511">
        <v>730</v>
      </c>
      <c r="C511" t="s">
        <v>4052</v>
      </c>
      <c r="D511" t="s">
        <v>4053</v>
      </c>
      <c r="E511" t="s">
        <v>4054</v>
      </c>
      <c r="F511" t="s">
        <v>16</v>
      </c>
      <c r="G511" t="s">
        <v>17</v>
      </c>
      <c r="H511" t="s">
        <v>4055</v>
      </c>
      <c r="I511" t="s">
        <v>19</v>
      </c>
      <c r="J511" t="s">
        <v>4056</v>
      </c>
      <c r="K511" t="s">
        <v>4057</v>
      </c>
      <c r="L511" t="s">
        <v>4010</v>
      </c>
      <c r="M511" t="s">
        <v>23</v>
      </c>
      <c r="N511">
        <v>100</v>
      </c>
    </row>
    <row r="512" spans="1:14" x14ac:dyDescent="0.25">
      <c r="A512" s="1">
        <v>730</v>
      </c>
      <c r="B512">
        <v>731</v>
      </c>
      <c r="C512" t="s">
        <v>4058</v>
      </c>
      <c r="D512" t="s">
        <v>4059</v>
      </c>
      <c r="E512" t="s">
        <v>4060</v>
      </c>
      <c r="F512" t="s">
        <v>16</v>
      </c>
      <c r="G512" t="s">
        <v>17</v>
      </c>
      <c r="H512" t="s">
        <v>824</v>
      </c>
      <c r="I512" t="s">
        <v>19</v>
      </c>
      <c r="J512" t="s">
        <v>4061</v>
      </c>
      <c r="K512" t="s">
        <v>4062</v>
      </c>
      <c r="L512" t="s">
        <v>4010</v>
      </c>
      <c r="M512" t="s">
        <v>23</v>
      </c>
      <c r="N512">
        <v>100</v>
      </c>
    </row>
    <row r="513" spans="1:14" x14ac:dyDescent="0.25">
      <c r="A513" s="1">
        <v>731</v>
      </c>
      <c r="B513">
        <v>732</v>
      </c>
      <c r="C513" t="s">
        <v>4063</v>
      </c>
      <c r="D513" t="s">
        <v>4064</v>
      </c>
      <c r="E513" t="s">
        <v>4065</v>
      </c>
      <c r="F513" t="s">
        <v>16</v>
      </c>
      <c r="G513" t="s">
        <v>17</v>
      </c>
      <c r="H513" t="s">
        <v>1195</v>
      </c>
      <c r="I513" t="s">
        <v>19</v>
      </c>
      <c r="J513" t="s">
        <v>4066</v>
      </c>
      <c r="K513" t="s">
        <v>4067</v>
      </c>
      <c r="L513" t="s">
        <v>4017</v>
      </c>
      <c r="M513" t="s">
        <v>23</v>
      </c>
      <c r="N513">
        <v>100</v>
      </c>
    </row>
    <row r="514" spans="1:14" x14ac:dyDescent="0.25">
      <c r="A514" s="1">
        <v>732</v>
      </c>
      <c r="B514">
        <v>733</v>
      </c>
      <c r="C514" t="s">
        <v>4068</v>
      </c>
      <c r="D514" t="s">
        <v>4069</v>
      </c>
      <c r="E514" t="s">
        <v>4070</v>
      </c>
      <c r="F514" t="s">
        <v>16</v>
      </c>
      <c r="G514" t="s">
        <v>17</v>
      </c>
      <c r="H514" t="s">
        <v>4071</v>
      </c>
      <c r="I514" t="s">
        <v>19</v>
      </c>
      <c r="J514" t="s">
        <v>4072</v>
      </c>
      <c r="K514" t="s">
        <v>4073</v>
      </c>
      <c r="L514" t="s">
        <v>4017</v>
      </c>
      <c r="M514" t="s">
        <v>23</v>
      </c>
      <c r="N514">
        <v>100</v>
      </c>
    </row>
    <row r="515" spans="1:14" x14ac:dyDescent="0.25">
      <c r="A515" s="1">
        <v>733</v>
      </c>
      <c r="B515">
        <v>734</v>
      </c>
      <c r="C515" t="s">
        <v>4074</v>
      </c>
      <c r="D515" t="s">
        <v>4075</v>
      </c>
      <c r="E515" t="s">
        <v>4076</v>
      </c>
      <c r="F515" t="s">
        <v>16</v>
      </c>
      <c r="G515" t="s">
        <v>17</v>
      </c>
      <c r="H515" t="s">
        <v>4077</v>
      </c>
      <c r="I515" t="s">
        <v>19</v>
      </c>
      <c r="J515" t="s">
        <v>4078</v>
      </c>
      <c r="K515" t="s">
        <v>4079</v>
      </c>
      <c r="L515" t="s">
        <v>4080</v>
      </c>
      <c r="M515" t="s">
        <v>23</v>
      </c>
      <c r="N515">
        <v>100</v>
      </c>
    </row>
    <row r="516" spans="1:14" x14ac:dyDescent="0.25">
      <c r="A516" s="1">
        <v>734</v>
      </c>
      <c r="B516">
        <v>735</v>
      </c>
      <c r="C516" t="s">
        <v>4081</v>
      </c>
      <c r="D516" t="s">
        <v>4082</v>
      </c>
      <c r="E516" t="s">
        <v>4083</v>
      </c>
      <c r="F516" t="s">
        <v>16</v>
      </c>
      <c r="G516" t="s">
        <v>17</v>
      </c>
      <c r="H516" t="s">
        <v>4084</v>
      </c>
      <c r="I516" t="s">
        <v>19</v>
      </c>
      <c r="J516" t="s">
        <v>4085</v>
      </c>
      <c r="K516" t="s">
        <v>4086</v>
      </c>
      <c r="L516" t="s">
        <v>2789</v>
      </c>
      <c r="M516" t="s">
        <v>23</v>
      </c>
      <c r="N516">
        <v>100</v>
      </c>
    </row>
    <row r="517" spans="1:14" x14ac:dyDescent="0.25">
      <c r="A517" s="1">
        <v>735</v>
      </c>
      <c r="B517">
        <v>736</v>
      </c>
      <c r="C517" t="s">
        <v>4087</v>
      </c>
      <c r="D517" t="s">
        <v>4088</v>
      </c>
      <c r="E517" t="s">
        <v>4089</v>
      </c>
      <c r="F517" t="s">
        <v>16</v>
      </c>
      <c r="G517" t="s">
        <v>17</v>
      </c>
      <c r="H517" t="s">
        <v>4090</v>
      </c>
      <c r="I517" t="s">
        <v>19</v>
      </c>
      <c r="J517" t="s">
        <v>4091</v>
      </c>
      <c r="K517" t="s">
        <v>4092</v>
      </c>
      <c r="L517" t="s">
        <v>2789</v>
      </c>
      <c r="M517" t="s">
        <v>23</v>
      </c>
      <c r="N517">
        <v>100</v>
      </c>
    </row>
    <row r="518" spans="1:14" x14ac:dyDescent="0.25">
      <c r="A518" s="1">
        <v>736</v>
      </c>
      <c r="B518">
        <v>737</v>
      </c>
      <c r="C518" t="s">
        <v>4093</v>
      </c>
      <c r="D518" t="s">
        <v>4094</v>
      </c>
      <c r="E518" t="s">
        <v>4095</v>
      </c>
      <c r="F518" t="s">
        <v>16</v>
      </c>
      <c r="G518" t="s">
        <v>17</v>
      </c>
      <c r="H518" t="s">
        <v>4096</v>
      </c>
      <c r="I518" t="s">
        <v>19</v>
      </c>
      <c r="J518" t="s">
        <v>4097</v>
      </c>
      <c r="K518" t="s">
        <v>4098</v>
      </c>
      <c r="L518" t="s">
        <v>2789</v>
      </c>
      <c r="M518" t="s">
        <v>23</v>
      </c>
      <c r="N518">
        <v>100</v>
      </c>
    </row>
    <row r="519" spans="1:14" x14ac:dyDescent="0.25">
      <c r="A519" s="1">
        <v>737</v>
      </c>
      <c r="B519">
        <v>738</v>
      </c>
      <c r="C519" t="s">
        <v>4099</v>
      </c>
      <c r="D519" t="s">
        <v>4100</v>
      </c>
      <c r="E519" t="s">
        <v>4101</v>
      </c>
      <c r="F519" t="s">
        <v>16</v>
      </c>
      <c r="G519" t="s">
        <v>17</v>
      </c>
      <c r="H519" t="s">
        <v>4102</v>
      </c>
      <c r="I519" t="s">
        <v>19</v>
      </c>
      <c r="J519" t="s">
        <v>4103</v>
      </c>
      <c r="K519" t="s">
        <v>4104</v>
      </c>
      <c r="L519" t="s">
        <v>2789</v>
      </c>
      <c r="M519" t="s">
        <v>23</v>
      </c>
      <c r="N519">
        <v>100</v>
      </c>
    </row>
    <row r="520" spans="1:14" x14ac:dyDescent="0.25">
      <c r="A520" s="1">
        <v>738</v>
      </c>
      <c r="B520">
        <v>739</v>
      </c>
      <c r="C520" t="s">
        <v>4105</v>
      </c>
      <c r="D520" t="s">
        <v>4106</v>
      </c>
      <c r="E520" t="s">
        <v>4107</v>
      </c>
      <c r="F520" t="s">
        <v>16</v>
      </c>
      <c r="G520" t="s">
        <v>17</v>
      </c>
      <c r="H520" t="s">
        <v>4108</v>
      </c>
      <c r="I520" t="s">
        <v>19</v>
      </c>
      <c r="J520" t="s">
        <v>4109</v>
      </c>
      <c r="K520" t="s">
        <v>4110</v>
      </c>
      <c r="L520" t="s">
        <v>4111</v>
      </c>
      <c r="M520" t="s">
        <v>23</v>
      </c>
      <c r="N520">
        <v>100</v>
      </c>
    </row>
    <row r="521" spans="1:14" x14ac:dyDescent="0.25">
      <c r="A521" s="1">
        <v>739</v>
      </c>
      <c r="B521">
        <v>740</v>
      </c>
      <c r="C521" t="s">
        <v>4112</v>
      </c>
      <c r="D521" t="s">
        <v>4113</v>
      </c>
      <c r="E521" t="s">
        <v>4114</v>
      </c>
      <c r="F521" t="s">
        <v>16</v>
      </c>
      <c r="G521" t="s">
        <v>17</v>
      </c>
      <c r="H521" t="s">
        <v>1552</v>
      </c>
      <c r="I521" t="s">
        <v>19</v>
      </c>
      <c r="J521" t="s">
        <v>4115</v>
      </c>
      <c r="K521" t="s">
        <v>4116</v>
      </c>
      <c r="L521" t="s">
        <v>3485</v>
      </c>
      <c r="M521" t="s">
        <v>23</v>
      </c>
      <c r="N521">
        <v>100</v>
      </c>
    </row>
    <row r="522" spans="1:14" x14ac:dyDescent="0.25">
      <c r="A522" s="1">
        <v>740</v>
      </c>
      <c r="B522">
        <v>741</v>
      </c>
      <c r="C522" t="s">
        <v>4117</v>
      </c>
      <c r="D522" t="s">
        <v>4118</v>
      </c>
      <c r="E522" t="s">
        <v>2574</v>
      </c>
      <c r="F522" t="s">
        <v>16</v>
      </c>
      <c r="G522" t="s">
        <v>17</v>
      </c>
      <c r="H522" t="s">
        <v>2593</v>
      </c>
      <c r="I522" t="s">
        <v>19</v>
      </c>
      <c r="J522" t="s">
        <v>4119</v>
      </c>
      <c r="K522" t="s">
        <v>4120</v>
      </c>
      <c r="L522" t="s">
        <v>2577</v>
      </c>
      <c r="M522" t="s">
        <v>23</v>
      </c>
      <c r="N522">
        <v>100</v>
      </c>
    </row>
    <row r="523" spans="1:14" x14ac:dyDescent="0.25">
      <c r="A523" s="1">
        <v>741</v>
      </c>
      <c r="B523">
        <v>742</v>
      </c>
      <c r="C523" t="s">
        <v>4121</v>
      </c>
      <c r="D523" t="s">
        <v>4122</v>
      </c>
      <c r="E523" t="s">
        <v>4123</v>
      </c>
      <c r="F523" t="s">
        <v>16</v>
      </c>
      <c r="G523" t="s">
        <v>17</v>
      </c>
      <c r="H523" t="s">
        <v>4124</v>
      </c>
      <c r="I523" t="s">
        <v>19</v>
      </c>
      <c r="J523" t="s">
        <v>4125</v>
      </c>
      <c r="K523" t="s">
        <v>4126</v>
      </c>
      <c r="L523" t="s">
        <v>3822</v>
      </c>
      <c r="M523" t="s">
        <v>23</v>
      </c>
      <c r="N523">
        <v>100</v>
      </c>
    </row>
    <row r="524" spans="1:14" x14ac:dyDescent="0.25">
      <c r="A524" s="1">
        <v>742</v>
      </c>
      <c r="B524">
        <v>743</v>
      </c>
      <c r="C524" t="s">
        <v>4127</v>
      </c>
      <c r="D524" t="s">
        <v>4128</v>
      </c>
      <c r="E524" t="s">
        <v>4129</v>
      </c>
      <c r="F524" t="s">
        <v>16</v>
      </c>
      <c r="G524" t="s">
        <v>17</v>
      </c>
      <c r="H524" t="s">
        <v>4130</v>
      </c>
      <c r="I524" t="s">
        <v>19</v>
      </c>
      <c r="J524" t="s">
        <v>4131</v>
      </c>
      <c r="K524" t="s">
        <v>4132</v>
      </c>
      <c r="L524" t="s">
        <v>3822</v>
      </c>
      <c r="M524" t="s">
        <v>23</v>
      </c>
      <c r="N524">
        <v>100</v>
      </c>
    </row>
    <row r="525" spans="1:14" x14ac:dyDescent="0.25">
      <c r="A525" s="1">
        <v>743</v>
      </c>
      <c r="B525">
        <v>744</v>
      </c>
      <c r="C525" t="s">
        <v>4133</v>
      </c>
      <c r="D525" t="s">
        <v>4134</v>
      </c>
      <c r="E525" t="s">
        <v>4135</v>
      </c>
      <c r="F525" t="s">
        <v>16</v>
      </c>
      <c r="G525" t="s">
        <v>17</v>
      </c>
      <c r="H525" t="s">
        <v>4136</v>
      </c>
      <c r="I525" t="s">
        <v>19</v>
      </c>
      <c r="J525" t="s">
        <v>4137</v>
      </c>
      <c r="K525" t="s">
        <v>4138</v>
      </c>
      <c r="L525" t="s">
        <v>3485</v>
      </c>
      <c r="M525" t="s">
        <v>23</v>
      </c>
      <c r="N525">
        <v>100</v>
      </c>
    </row>
    <row r="526" spans="1:14" x14ac:dyDescent="0.25">
      <c r="A526" s="1">
        <v>744</v>
      </c>
      <c r="B526">
        <v>745</v>
      </c>
      <c r="C526" t="s">
        <v>4139</v>
      </c>
      <c r="D526" t="s">
        <v>4140</v>
      </c>
      <c r="E526" t="s">
        <v>4141</v>
      </c>
      <c r="F526" t="s">
        <v>16</v>
      </c>
      <c r="G526" t="s">
        <v>17</v>
      </c>
      <c r="H526" t="s">
        <v>1618</v>
      </c>
      <c r="I526" t="s">
        <v>19</v>
      </c>
      <c r="J526" t="s">
        <v>4142</v>
      </c>
      <c r="K526" t="s">
        <v>4143</v>
      </c>
      <c r="L526" t="s">
        <v>3485</v>
      </c>
      <c r="M526" t="s">
        <v>23</v>
      </c>
      <c r="N526">
        <v>100</v>
      </c>
    </row>
    <row r="527" spans="1:14" x14ac:dyDescent="0.25">
      <c r="A527" s="1">
        <v>745</v>
      </c>
      <c r="B527">
        <v>746</v>
      </c>
      <c r="C527" t="s">
        <v>4144</v>
      </c>
      <c r="D527" t="s">
        <v>4145</v>
      </c>
      <c r="E527" t="s">
        <v>4146</v>
      </c>
      <c r="F527" t="s">
        <v>16</v>
      </c>
      <c r="G527" t="s">
        <v>17</v>
      </c>
      <c r="H527" t="s">
        <v>4147</v>
      </c>
      <c r="I527" t="s">
        <v>19</v>
      </c>
      <c r="J527" t="s">
        <v>4148</v>
      </c>
      <c r="K527" t="s">
        <v>4149</v>
      </c>
      <c r="L527" t="s">
        <v>3810</v>
      </c>
      <c r="M527" t="s">
        <v>23</v>
      </c>
      <c r="N527">
        <v>100</v>
      </c>
    </row>
    <row r="528" spans="1:14" x14ac:dyDescent="0.25">
      <c r="A528" s="1">
        <v>746</v>
      </c>
      <c r="B528">
        <v>747</v>
      </c>
      <c r="C528" t="s">
        <v>4150</v>
      </c>
      <c r="D528" t="s">
        <v>4151</v>
      </c>
      <c r="E528" t="s">
        <v>4152</v>
      </c>
      <c r="F528" t="s">
        <v>16</v>
      </c>
      <c r="G528" t="s">
        <v>17</v>
      </c>
      <c r="H528" t="s">
        <v>462</v>
      </c>
      <c r="I528" t="s">
        <v>19</v>
      </c>
      <c r="J528" t="s">
        <v>4153</v>
      </c>
      <c r="K528" t="s">
        <v>4154</v>
      </c>
      <c r="L528" t="s">
        <v>3710</v>
      </c>
      <c r="M528" t="s">
        <v>23</v>
      </c>
      <c r="N528">
        <v>100</v>
      </c>
    </row>
    <row r="529" spans="1:14" x14ac:dyDescent="0.25">
      <c r="A529" s="1">
        <v>747</v>
      </c>
      <c r="B529">
        <v>748</v>
      </c>
      <c r="C529" t="s">
        <v>4155</v>
      </c>
      <c r="D529" t="s">
        <v>4156</v>
      </c>
      <c r="E529" t="s">
        <v>4157</v>
      </c>
      <c r="F529" t="s">
        <v>16</v>
      </c>
      <c r="G529" t="s">
        <v>17</v>
      </c>
      <c r="H529" t="s">
        <v>3662</v>
      </c>
      <c r="I529" t="s">
        <v>19</v>
      </c>
      <c r="J529" t="s">
        <v>4158</v>
      </c>
      <c r="K529" t="s">
        <v>4159</v>
      </c>
      <c r="L529" t="s">
        <v>3793</v>
      </c>
      <c r="M529" t="s">
        <v>23</v>
      </c>
      <c r="N529">
        <v>100</v>
      </c>
    </row>
    <row r="530" spans="1:14" x14ac:dyDescent="0.25">
      <c r="A530" s="1">
        <v>748</v>
      </c>
      <c r="B530">
        <v>749</v>
      </c>
      <c r="C530" t="s">
        <v>4160</v>
      </c>
      <c r="D530" t="s">
        <v>4161</v>
      </c>
      <c r="E530" t="s">
        <v>4162</v>
      </c>
      <c r="F530" t="s">
        <v>16</v>
      </c>
      <c r="G530" t="s">
        <v>17</v>
      </c>
      <c r="H530" t="s">
        <v>4163</v>
      </c>
      <c r="I530" t="s">
        <v>19</v>
      </c>
      <c r="J530" t="s">
        <v>4164</v>
      </c>
      <c r="K530" t="s">
        <v>4165</v>
      </c>
      <c r="L530" t="s">
        <v>3522</v>
      </c>
      <c r="M530" t="s">
        <v>23</v>
      </c>
      <c r="N530">
        <v>100</v>
      </c>
    </row>
    <row r="531" spans="1:14" x14ac:dyDescent="0.25">
      <c r="A531" s="1">
        <v>749</v>
      </c>
      <c r="B531">
        <v>750</v>
      </c>
      <c r="C531" t="s">
        <v>4166</v>
      </c>
      <c r="D531" t="s">
        <v>4167</v>
      </c>
      <c r="E531" t="s">
        <v>4168</v>
      </c>
      <c r="F531" t="s">
        <v>16</v>
      </c>
      <c r="G531" t="s">
        <v>17</v>
      </c>
      <c r="H531" t="s">
        <v>1176</v>
      </c>
      <c r="I531" t="s">
        <v>19</v>
      </c>
      <c r="J531" t="s">
        <v>4169</v>
      </c>
      <c r="K531" t="s">
        <v>4170</v>
      </c>
      <c r="L531" t="s">
        <v>3671</v>
      </c>
      <c r="M531" t="s">
        <v>23</v>
      </c>
      <c r="N531">
        <v>100</v>
      </c>
    </row>
    <row r="532" spans="1:14" x14ac:dyDescent="0.25">
      <c r="A532" s="1">
        <v>750</v>
      </c>
      <c r="B532">
        <v>751</v>
      </c>
      <c r="C532" t="s">
        <v>4171</v>
      </c>
      <c r="D532" t="s">
        <v>4172</v>
      </c>
      <c r="E532" t="s">
        <v>4173</v>
      </c>
      <c r="F532" t="s">
        <v>16</v>
      </c>
      <c r="G532" t="s">
        <v>17</v>
      </c>
      <c r="H532" t="s">
        <v>4174</v>
      </c>
      <c r="I532" t="s">
        <v>19</v>
      </c>
      <c r="J532" t="s">
        <v>4175</v>
      </c>
      <c r="K532" t="s">
        <v>4176</v>
      </c>
      <c r="L532" t="s">
        <v>3671</v>
      </c>
      <c r="M532" t="s">
        <v>23</v>
      </c>
      <c r="N532">
        <v>100</v>
      </c>
    </row>
    <row r="533" spans="1:14" x14ac:dyDescent="0.25">
      <c r="A533" s="1">
        <v>751</v>
      </c>
      <c r="B533">
        <v>752</v>
      </c>
      <c r="C533" t="s">
        <v>4177</v>
      </c>
      <c r="D533" t="s">
        <v>4178</v>
      </c>
      <c r="E533" t="s">
        <v>4179</v>
      </c>
      <c r="F533" t="s">
        <v>16</v>
      </c>
      <c r="G533" t="s">
        <v>17</v>
      </c>
      <c r="H533" t="s">
        <v>1207</v>
      </c>
      <c r="I533" t="s">
        <v>19</v>
      </c>
      <c r="J533" t="s">
        <v>4180</v>
      </c>
      <c r="K533" t="s">
        <v>4181</v>
      </c>
      <c r="L533" t="s">
        <v>4182</v>
      </c>
      <c r="M533" t="s">
        <v>23</v>
      </c>
      <c r="N533">
        <v>100</v>
      </c>
    </row>
    <row r="534" spans="1:14" x14ac:dyDescent="0.25">
      <c r="A534" s="1">
        <v>752</v>
      </c>
      <c r="B534">
        <v>753</v>
      </c>
      <c r="C534" t="s">
        <v>4183</v>
      </c>
      <c r="D534" t="s">
        <v>4184</v>
      </c>
      <c r="E534" t="s">
        <v>4185</v>
      </c>
      <c r="F534" t="s">
        <v>16</v>
      </c>
      <c r="G534" t="s">
        <v>17</v>
      </c>
      <c r="H534" t="s">
        <v>240</v>
      </c>
      <c r="I534" t="s">
        <v>19</v>
      </c>
      <c r="J534" t="s">
        <v>4186</v>
      </c>
      <c r="K534" t="s">
        <v>4187</v>
      </c>
      <c r="L534" t="s">
        <v>3485</v>
      </c>
      <c r="M534" t="s">
        <v>23</v>
      </c>
      <c r="N534">
        <v>100</v>
      </c>
    </row>
    <row r="535" spans="1:14" x14ac:dyDescent="0.25">
      <c r="A535" s="1">
        <v>753</v>
      </c>
      <c r="B535">
        <v>754</v>
      </c>
      <c r="C535" t="s">
        <v>4188</v>
      </c>
      <c r="D535" t="s">
        <v>4189</v>
      </c>
      <c r="E535" t="s">
        <v>4190</v>
      </c>
      <c r="F535" t="s">
        <v>16</v>
      </c>
      <c r="G535" t="s">
        <v>17</v>
      </c>
      <c r="H535" t="s">
        <v>4191</v>
      </c>
      <c r="I535" t="s">
        <v>19</v>
      </c>
      <c r="J535" t="s">
        <v>4192</v>
      </c>
      <c r="K535" t="s">
        <v>4193</v>
      </c>
      <c r="L535" t="s">
        <v>4194</v>
      </c>
      <c r="M535" t="s">
        <v>23</v>
      </c>
      <c r="N535">
        <v>100</v>
      </c>
    </row>
    <row r="536" spans="1:14" x14ac:dyDescent="0.25">
      <c r="A536" s="1">
        <v>756</v>
      </c>
      <c r="B536">
        <v>757</v>
      </c>
      <c r="C536" t="s">
        <v>4205</v>
      </c>
      <c r="D536" t="s">
        <v>4206</v>
      </c>
      <c r="E536" t="s">
        <v>4207</v>
      </c>
      <c r="F536" t="s">
        <v>16</v>
      </c>
      <c r="G536" t="s">
        <v>17</v>
      </c>
      <c r="H536" t="s">
        <v>4208</v>
      </c>
      <c r="I536" t="s">
        <v>19</v>
      </c>
      <c r="J536" t="s">
        <v>4209</v>
      </c>
      <c r="K536" t="s">
        <v>4210</v>
      </c>
      <c r="L536" t="s">
        <v>4211</v>
      </c>
      <c r="M536" t="s">
        <v>23</v>
      </c>
      <c r="N536">
        <v>100</v>
      </c>
    </row>
    <row r="537" spans="1:14" x14ac:dyDescent="0.25">
      <c r="A537" s="1">
        <v>757</v>
      </c>
      <c r="B537">
        <v>758</v>
      </c>
      <c r="C537" t="s">
        <v>4212</v>
      </c>
      <c r="D537" t="s">
        <v>4213</v>
      </c>
      <c r="E537" t="s">
        <v>4214</v>
      </c>
      <c r="F537" t="s">
        <v>16</v>
      </c>
      <c r="G537" t="s">
        <v>17</v>
      </c>
      <c r="H537" t="s">
        <v>4215</v>
      </c>
      <c r="I537" t="s">
        <v>19</v>
      </c>
      <c r="J537" t="s">
        <v>4216</v>
      </c>
      <c r="K537" t="s">
        <v>4217</v>
      </c>
      <c r="L537" t="s">
        <v>4211</v>
      </c>
      <c r="M537" t="s">
        <v>23</v>
      </c>
      <c r="N537">
        <v>100</v>
      </c>
    </row>
    <row r="538" spans="1:14" x14ac:dyDescent="0.25">
      <c r="A538" s="1">
        <v>758</v>
      </c>
      <c r="B538">
        <v>759</v>
      </c>
      <c r="C538" t="s">
        <v>4218</v>
      </c>
      <c r="D538" t="s">
        <v>4219</v>
      </c>
      <c r="E538" t="s">
        <v>4220</v>
      </c>
      <c r="F538" t="s">
        <v>16</v>
      </c>
      <c r="G538" t="s">
        <v>17</v>
      </c>
      <c r="H538" t="s">
        <v>105</v>
      </c>
      <c r="I538" t="s">
        <v>19</v>
      </c>
      <c r="J538" t="s">
        <v>4221</v>
      </c>
      <c r="K538" t="s">
        <v>4222</v>
      </c>
      <c r="L538" t="s">
        <v>4223</v>
      </c>
      <c r="M538" t="s">
        <v>23</v>
      </c>
      <c r="N538">
        <v>100</v>
      </c>
    </row>
    <row r="539" spans="1:14" x14ac:dyDescent="0.25">
      <c r="A539" s="1">
        <v>759</v>
      </c>
      <c r="B539">
        <v>760</v>
      </c>
      <c r="C539" t="s">
        <v>4224</v>
      </c>
      <c r="D539" t="s">
        <v>4225</v>
      </c>
      <c r="E539" t="s">
        <v>4226</v>
      </c>
      <c r="F539" t="s">
        <v>16</v>
      </c>
      <c r="G539" t="s">
        <v>17</v>
      </c>
      <c r="H539" t="s">
        <v>4227</v>
      </c>
      <c r="I539" t="s">
        <v>19</v>
      </c>
      <c r="J539" t="s">
        <v>4228</v>
      </c>
      <c r="K539" t="s">
        <v>4229</v>
      </c>
      <c r="L539" t="s">
        <v>3781</v>
      </c>
      <c r="M539" t="s">
        <v>23</v>
      </c>
      <c r="N539">
        <v>100</v>
      </c>
    </row>
    <row r="540" spans="1:14" x14ac:dyDescent="0.25">
      <c r="A540" s="1">
        <v>760</v>
      </c>
      <c r="B540">
        <v>761</v>
      </c>
      <c r="C540" t="s">
        <v>4230</v>
      </c>
      <c r="D540" t="s">
        <v>4231</v>
      </c>
      <c r="E540" t="s">
        <v>4232</v>
      </c>
      <c r="F540" t="s">
        <v>16</v>
      </c>
      <c r="G540" t="s">
        <v>17</v>
      </c>
      <c r="H540" t="s">
        <v>4233</v>
      </c>
      <c r="I540" t="s">
        <v>19</v>
      </c>
      <c r="J540" t="s">
        <v>4234</v>
      </c>
      <c r="K540" t="s">
        <v>4235</v>
      </c>
      <c r="L540" t="s">
        <v>3781</v>
      </c>
      <c r="M540" t="s">
        <v>23</v>
      </c>
      <c r="N540">
        <v>100</v>
      </c>
    </row>
    <row r="541" spans="1:14" x14ac:dyDescent="0.25">
      <c r="A541" s="1">
        <v>761</v>
      </c>
      <c r="B541">
        <v>762</v>
      </c>
      <c r="C541" t="s">
        <v>4236</v>
      </c>
      <c r="D541" t="s">
        <v>4237</v>
      </c>
      <c r="E541" t="s">
        <v>4238</v>
      </c>
      <c r="F541" t="s">
        <v>16</v>
      </c>
      <c r="G541" t="s">
        <v>17</v>
      </c>
      <c r="H541" t="s">
        <v>4227</v>
      </c>
      <c r="I541" t="s">
        <v>19</v>
      </c>
      <c r="J541" t="s">
        <v>4239</v>
      </c>
      <c r="K541" t="s">
        <v>4240</v>
      </c>
      <c r="L541" t="s">
        <v>3781</v>
      </c>
      <c r="M541" t="s">
        <v>23</v>
      </c>
      <c r="N541">
        <v>100</v>
      </c>
    </row>
    <row r="542" spans="1:14" x14ac:dyDescent="0.25">
      <c r="A542" s="1">
        <v>764</v>
      </c>
      <c r="B542">
        <v>765</v>
      </c>
      <c r="C542" t="s">
        <v>4251</v>
      </c>
      <c r="D542" t="s">
        <v>4252</v>
      </c>
      <c r="E542" t="s">
        <v>4253</v>
      </c>
      <c r="F542" t="s">
        <v>16</v>
      </c>
      <c r="G542" t="s">
        <v>17</v>
      </c>
      <c r="H542" t="s">
        <v>4254</v>
      </c>
      <c r="I542" t="s">
        <v>19</v>
      </c>
      <c r="J542" t="s">
        <v>4255</v>
      </c>
      <c r="K542" t="s">
        <v>4256</v>
      </c>
      <c r="L542" t="s">
        <v>1818</v>
      </c>
      <c r="M542" t="s">
        <v>23</v>
      </c>
      <c r="N542">
        <v>100</v>
      </c>
    </row>
    <row r="543" spans="1:14" x14ac:dyDescent="0.25">
      <c r="A543" s="1">
        <v>768</v>
      </c>
      <c r="B543">
        <v>769</v>
      </c>
      <c r="C543" t="s">
        <v>4270</v>
      </c>
      <c r="D543" t="s">
        <v>4271</v>
      </c>
      <c r="E543" t="s">
        <v>4248</v>
      </c>
      <c r="F543" t="s">
        <v>16</v>
      </c>
      <c r="G543" t="s">
        <v>17</v>
      </c>
      <c r="H543" t="s">
        <v>3442</v>
      </c>
      <c r="I543" t="s">
        <v>19</v>
      </c>
      <c r="J543" t="s">
        <v>4272</v>
      </c>
      <c r="K543" t="s">
        <v>4273</v>
      </c>
      <c r="L543" t="s">
        <v>1818</v>
      </c>
      <c r="M543" t="s">
        <v>23</v>
      </c>
      <c r="N543">
        <v>100</v>
      </c>
    </row>
    <row r="544" spans="1:14" x14ac:dyDescent="0.25">
      <c r="A544" s="1">
        <v>769</v>
      </c>
      <c r="B544">
        <v>770</v>
      </c>
      <c r="C544" t="s">
        <v>4274</v>
      </c>
      <c r="D544" t="s">
        <v>4275</v>
      </c>
      <c r="E544" t="s">
        <v>4276</v>
      </c>
      <c r="F544" t="s">
        <v>16</v>
      </c>
      <c r="G544" t="s">
        <v>17</v>
      </c>
      <c r="H544" t="s">
        <v>4277</v>
      </c>
      <c r="I544" t="s">
        <v>19</v>
      </c>
      <c r="J544" t="s">
        <v>4278</v>
      </c>
      <c r="K544" t="s">
        <v>4279</v>
      </c>
      <c r="L544" t="s">
        <v>1818</v>
      </c>
      <c r="M544" t="s">
        <v>23</v>
      </c>
      <c r="N544">
        <v>100</v>
      </c>
    </row>
    <row r="545" spans="1:14" x14ac:dyDescent="0.25">
      <c r="A545" s="1">
        <v>770</v>
      </c>
      <c r="B545">
        <v>771</v>
      </c>
      <c r="C545" t="s">
        <v>4280</v>
      </c>
      <c r="D545" t="s">
        <v>4281</v>
      </c>
      <c r="E545" t="s">
        <v>4282</v>
      </c>
      <c r="F545" t="s">
        <v>16</v>
      </c>
      <c r="G545" t="s">
        <v>17</v>
      </c>
      <c r="H545" t="s">
        <v>964</v>
      </c>
      <c r="I545" t="s">
        <v>19</v>
      </c>
      <c r="J545" t="s">
        <v>4283</v>
      </c>
      <c r="K545" t="s">
        <v>4284</v>
      </c>
      <c r="L545" t="s">
        <v>1818</v>
      </c>
      <c r="M545" t="s">
        <v>23</v>
      </c>
      <c r="N545">
        <v>100</v>
      </c>
    </row>
    <row r="546" spans="1:14" x14ac:dyDescent="0.25">
      <c r="A546" s="1">
        <v>771</v>
      </c>
      <c r="B546">
        <v>772</v>
      </c>
      <c r="C546" t="s">
        <v>4285</v>
      </c>
      <c r="D546" t="s">
        <v>4286</v>
      </c>
      <c r="E546" t="s">
        <v>4287</v>
      </c>
      <c r="F546" t="s">
        <v>16</v>
      </c>
      <c r="G546" t="s">
        <v>17</v>
      </c>
      <c r="H546" t="s">
        <v>425</v>
      </c>
      <c r="I546" t="s">
        <v>19</v>
      </c>
      <c r="J546" t="s">
        <v>4288</v>
      </c>
      <c r="K546" t="s">
        <v>4289</v>
      </c>
      <c r="L546" t="s">
        <v>1818</v>
      </c>
      <c r="M546" t="s">
        <v>23</v>
      </c>
      <c r="N546">
        <v>100</v>
      </c>
    </row>
    <row r="547" spans="1:14" x14ac:dyDescent="0.25">
      <c r="A547" s="1">
        <v>772</v>
      </c>
      <c r="B547">
        <v>773</v>
      </c>
      <c r="C547" t="s">
        <v>4290</v>
      </c>
      <c r="D547" t="s">
        <v>4291</v>
      </c>
      <c r="E547" t="s">
        <v>4292</v>
      </c>
      <c r="F547" t="s">
        <v>16</v>
      </c>
      <c r="G547" t="s">
        <v>17</v>
      </c>
      <c r="H547" t="s">
        <v>2327</v>
      </c>
      <c r="I547" t="s">
        <v>19</v>
      </c>
      <c r="J547" t="s">
        <v>4293</v>
      </c>
      <c r="K547" t="s">
        <v>4294</v>
      </c>
      <c r="L547" t="s">
        <v>827</v>
      </c>
      <c r="M547" t="s">
        <v>23</v>
      </c>
      <c r="N547">
        <v>100</v>
      </c>
    </row>
    <row r="548" spans="1:14" x14ac:dyDescent="0.25">
      <c r="A548" s="1">
        <v>773</v>
      </c>
      <c r="B548">
        <v>774</v>
      </c>
      <c r="C548" t="s">
        <v>4295</v>
      </c>
      <c r="D548" t="s">
        <v>4296</v>
      </c>
      <c r="E548" t="s">
        <v>4297</v>
      </c>
      <c r="F548" t="s">
        <v>16</v>
      </c>
      <c r="G548" t="s">
        <v>17</v>
      </c>
      <c r="H548" t="s">
        <v>4298</v>
      </c>
      <c r="I548" t="s">
        <v>19</v>
      </c>
      <c r="J548" t="s">
        <v>4299</v>
      </c>
      <c r="K548" t="s">
        <v>4300</v>
      </c>
      <c r="L548" t="s">
        <v>3485</v>
      </c>
      <c r="M548" t="s">
        <v>23</v>
      </c>
      <c r="N548">
        <v>100</v>
      </c>
    </row>
    <row r="549" spans="1:14" x14ac:dyDescent="0.25">
      <c r="A549" s="1">
        <v>774</v>
      </c>
      <c r="B549">
        <v>775</v>
      </c>
      <c r="C549" t="s">
        <v>4301</v>
      </c>
      <c r="D549" t="s">
        <v>4302</v>
      </c>
      <c r="E549" t="s">
        <v>4303</v>
      </c>
      <c r="F549" t="s">
        <v>16</v>
      </c>
      <c r="G549" t="s">
        <v>17</v>
      </c>
      <c r="H549" t="s">
        <v>1785</v>
      </c>
      <c r="I549" t="s">
        <v>19</v>
      </c>
      <c r="J549" t="s">
        <v>4304</v>
      </c>
      <c r="K549" t="s">
        <v>4305</v>
      </c>
      <c r="L549" t="s">
        <v>2584</v>
      </c>
      <c r="M549" t="s">
        <v>23</v>
      </c>
      <c r="N549">
        <v>100</v>
      </c>
    </row>
    <row r="550" spans="1:14" x14ac:dyDescent="0.25">
      <c r="A550" s="1">
        <v>775</v>
      </c>
      <c r="B550">
        <v>776</v>
      </c>
      <c r="C550" t="s">
        <v>4306</v>
      </c>
      <c r="D550" t="s">
        <v>4307</v>
      </c>
      <c r="E550" t="s">
        <v>4308</v>
      </c>
      <c r="F550" t="s">
        <v>16</v>
      </c>
      <c r="G550" t="s">
        <v>17</v>
      </c>
      <c r="H550" t="s">
        <v>1207</v>
      </c>
      <c r="I550" t="s">
        <v>19</v>
      </c>
      <c r="J550" t="s">
        <v>4309</v>
      </c>
      <c r="K550" t="s">
        <v>4310</v>
      </c>
      <c r="L550" t="s">
        <v>2584</v>
      </c>
      <c r="M550" t="s">
        <v>23</v>
      </c>
      <c r="N550">
        <v>100</v>
      </c>
    </row>
    <row r="551" spans="1:14" x14ac:dyDescent="0.25">
      <c r="A551" s="1">
        <v>776</v>
      </c>
      <c r="B551">
        <v>777</v>
      </c>
      <c r="C551" t="s">
        <v>4311</v>
      </c>
      <c r="D551" t="s">
        <v>4312</v>
      </c>
      <c r="E551" t="s">
        <v>4313</v>
      </c>
      <c r="F551" t="s">
        <v>16</v>
      </c>
      <c r="G551" t="s">
        <v>17</v>
      </c>
      <c r="H551" t="s">
        <v>4314</v>
      </c>
      <c r="I551" t="s">
        <v>19</v>
      </c>
      <c r="J551" t="s">
        <v>4315</v>
      </c>
      <c r="K551" t="s">
        <v>4316</v>
      </c>
      <c r="L551" t="s">
        <v>4194</v>
      </c>
      <c r="M551" t="s">
        <v>23</v>
      </c>
      <c r="N551">
        <v>100</v>
      </c>
    </row>
    <row r="552" spans="1:14" x14ac:dyDescent="0.25">
      <c r="A552" s="1">
        <v>777</v>
      </c>
      <c r="B552">
        <v>778</v>
      </c>
      <c r="C552" t="s">
        <v>4317</v>
      </c>
      <c r="D552" t="s">
        <v>4318</v>
      </c>
      <c r="E552" t="s">
        <v>4319</v>
      </c>
      <c r="F552" t="s">
        <v>16</v>
      </c>
      <c r="G552" t="s">
        <v>17</v>
      </c>
      <c r="H552" t="s">
        <v>4320</v>
      </c>
      <c r="I552" t="s">
        <v>19</v>
      </c>
      <c r="J552" t="s">
        <v>4321</v>
      </c>
      <c r="K552" t="s">
        <v>4322</v>
      </c>
      <c r="L552" t="s">
        <v>4194</v>
      </c>
      <c r="M552" t="s">
        <v>23</v>
      </c>
      <c r="N552">
        <v>100</v>
      </c>
    </row>
    <row r="553" spans="1:14" x14ac:dyDescent="0.25">
      <c r="A553" s="1">
        <v>778</v>
      </c>
      <c r="B553">
        <v>779</v>
      </c>
      <c r="C553" t="s">
        <v>4323</v>
      </c>
      <c r="D553" t="s">
        <v>4324</v>
      </c>
      <c r="E553" t="s">
        <v>4325</v>
      </c>
      <c r="F553" t="s">
        <v>16</v>
      </c>
      <c r="G553" t="s">
        <v>17</v>
      </c>
      <c r="H553" t="s">
        <v>4326</v>
      </c>
      <c r="I553" t="s">
        <v>19</v>
      </c>
      <c r="J553" t="s">
        <v>4327</v>
      </c>
      <c r="K553" t="s">
        <v>4328</v>
      </c>
      <c r="L553" t="s">
        <v>4194</v>
      </c>
      <c r="M553" t="s">
        <v>23</v>
      </c>
      <c r="N553">
        <v>100</v>
      </c>
    </row>
    <row r="554" spans="1:14" x14ac:dyDescent="0.25">
      <c r="A554" s="1">
        <v>779</v>
      </c>
      <c r="B554">
        <v>780</v>
      </c>
      <c r="C554" t="s">
        <v>4329</v>
      </c>
      <c r="D554" t="s">
        <v>4330</v>
      </c>
      <c r="E554" t="s">
        <v>4331</v>
      </c>
      <c r="F554" t="s">
        <v>16</v>
      </c>
      <c r="G554" t="s">
        <v>17</v>
      </c>
      <c r="H554" t="s">
        <v>4332</v>
      </c>
      <c r="I554" t="s">
        <v>19</v>
      </c>
      <c r="J554" t="s">
        <v>4333</v>
      </c>
      <c r="K554" t="s">
        <v>4334</v>
      </c>
      <c r="L554" t="s">
        <v>4211</v>
      </c>
      <c r="M554" t="s">
        <v>23</v>
      </c>
      <c r="N554">
        <v>100</v>
      </c>
    </row>
    <row r="555" spans="1:14" x14ac:dyDescent="0.25">
      <c r="A555" s="1">
        <v>780</v>
      </c>
      <c r="B555">
        <v>781</v>
      </c>
      <c r="C555" t="s">
        <v>4335</v>
      </c>
      <c r="D555" t="s">
        <v>4336</v>
      </c>
      <c r="E555" t="s">
        <v>4337</v>
      </c>
      <c r="F555" t="s">
        <v>16</v>
      </c>
      <c r="G555" t="s">
        <v>17</v>
      </c>
      <c r="H555" t="s">
        <v>4338</v>
      </c>
      <c r="I555" t="s">
        <v>19</v>
      </c>
      <c r="J555" t="s">
        <v>4339</v>
      </c>
      <c r="K555" t="s">
        <v>4340</v>
      </c>
      <c r="L555" t="s">
        <v>4211</v>
      </c>
      <c r="M555" t="s">
        <v>23</v>
      </c>
      <c r="N555">
        <v>100</v>
      </c>
    </row>
    <row r="556" spans="1:14" x14ac:dyDescent="0.25">
      <c r="A556" s="1">
        <v>781</v>
      </c>
      <c r="B556">
        <v>782</v>
      </c>
      <c r="C556" t="s">
        <v>4341</v>
      </c>
      <c r="D556" t="s">
        <v>4342</v>
      </c>
      <c r="E556" t="s">
        <v>4343</v>
      </c>
      <c r="F556" t="s">
        <v>16</v>
      </c>
      <c r="G556" t="s">
        <v>17</v>
      </c>
      <c r="H556" t="s">
        <v>3352</v>
      </c>
      <c r="I556" t="s">
        <v>19</v>
      </c>
      <c r="J556" t="s">
        <v>4344</v>
      </c>
      <c r="K556" t="s">
        <v>4345</v>
      </c>
      <c r="L556" t="s">
        <v>4223</v>
      </c>
      <c r="M556" t="s">
        <v>23</v>
      </c>
      <c r="N556">
        <v>100</v>
      </c>
    </row>
    <row r="557" spans="1:14" x14ac:dyDescent="0.25">
      <c r="A557" s="1">
        <v>782</v>
      </c>
      <c r="B557">
        <v>783</v>
      </c>
      <c r="C557" t="s">
        <v>4346</v>
      </c>
      <c r="D557" t="s">
        <v>4347</v>
      </c>
      <c r="E557" t="s">
        <v>4348</v>
      </c>
      <c r="F557" t="s">
        <v>16</v>
      </c>
      <c r="G557" t="s">
        <v>17</v>
      </c>
      <c r="H557" t="s">
        <v>4349</v>
      </c>
      <c r="I557" t="s">
        <v>19</v>
      </c>
      <c r="J557" t="s">
        <v>4350</v>
      </c>
      <c r="K557" t="s">
        <v>4351</v>
      </c>
      <c r="L557" t="s">
        <v>4223</v>
      </c>
      <c r="M557" t="s">
        <v>23</v>
      </c>
      <c r="N557">
        <v>100</v>
      </c>
    </row>
    <row r="558" spans="1:14" x14ac:dyDescent="0.25">
      <c r="A558" s="1">
        <v>783</v>
      </c>
      <c r="B558">
        <v>784</v>
      </c>
      <c r="C558" t="s">
        <v>4352</v>
      </c>
      <c r="D558" t="s">
        <v>4353</v>
      </c>
      <c r="E558" t="s">
        <v>4354</v>
      </c>
      <c r="F558" t="s">
        <v>16</v>
      </c>
      <c r="G558" t="s">
        <v>17</v>
      </c>
      <c r="H558" t="s">
        <v>3549</v>
      </c>
      <c r="I558" t="s">
        <v>19</v>
      </c>
      <c r="J558" t="s">
        <v>4355</v>
      </c>
      <c r="K558" t="s">
        <v>4356</v>
      </c>
      <c r="L558" t="s">
        <v>4223</v>
      </c>
      <c r="M558" t="s">
        <v>23</v>
      </c>
      <c r="N558">
        <v>100</v>
      </c>
    </row>
    <row r="559" spans="1:14" x14ac:dyDescent="0.25">
      <c r="A559" s="1">
        <v>784</v>
      </c>
      <c r="B559">
        <v>785</v>
      </c>
      <c r="C559" t="s">
        <v>4357</v>
      </c>
      <c r="D559" t="s">
        <v>4358</v>
      </c>
      <c r="E559" t="s">
        <v>4359</v>
      </c>
      <c r="F559" t="s">
        <v>16</v>
      </c>
      <c r="G559" t="s">
        <v>17</v>
      </c>
      <c r="H559" t="s">
        <v>1077</v>
      </c>
      <c r="I559" t="s">
        <v>19</v>
      </c>
      <c r="J559" t="s">
        <v>4360</v>
      </c>
      <c r="K559" t="s">
        <v>4361</v>
      </c>
      <c r="L559" t="s">
        <v>4223</v>
      </c>
      <c r="M559" t="s">
        <v>23</v>
      </c>
      <c r="N559">
        <v>100</v>
      </c>
    </row>
    <row r="560" spans="1:14" x14ac:dyDescent="0.25">
      <c r="A560" s="1">
        <v>785</v>
      </c>
      <c r="B560">
        <v>786</v>
      </c>
      <c r="C560" t="s">
        <v>4362</v>
      </c>
      <c r="D560" t="s">
        <v>4363</v>
      </c>
      <c r="E560" t="s">
        <v>4364</v>
      </c>
      <c r="F560" t="s">
        <v>16</v>
      </c>
      <c r="G560" t="s">
        <v>17</v>
      </c>
      <c r="H560" t="s">
        <v>4365</v>
      </c>
      <c r="I560" t="s">
        <v>19</v>
      </c>
      <c r="J560" t="s">
        <v>4366</v>
      </c>
      <c r="K560" t="s">
        <v>4367</v>
      </c>
      <c r="L560" t="s">
        <v>4223</v>
      </c>
      <c r="M560" t="s">
        <v>23</v>
      </c>
      <c r="N560">
        <v>100</v>
      </c>
    </row>
    <row r="561" spans="1:14" x14ac:dyDescent="0.25">
      <c r="A561" s="1">
        <v>789</v>
      </c>
      <c r="B561">
        <v>790</v>
      </c>
      <c r="C561" t="s">
        <v>4386</v>
      </c>
      <c r="D561" t="s">
        <v>4387</v>
      </c>
      <c r="E561" t="s">
        <v>4377</v>
      </c>
      <c r="F561" t="s">
        <v>16</v>
      </c>
      <c r="G561" t="s">
        <v>17</v>
      </c>
      <c r="H561" t="s">
        <v>4388</v>
      </c>
      <c r="I561" t="s">
        <v>19</v>
      </c>
      <c r="J561" t="s">
        <v>4389</v>
      </c>
      <c r="K561" t="s">
        <v>4390</v>
      </c>
      <c r="L561" t="s">
        <v>4374</v>
      </c>
      <c r="M561" t="s">
        <v>23</v>
      </c>
      <c r="N561">
        <v>100</v>
      </c>
    </row>
    <row r="562" spans="1:14" x14ac:dyDescent="0.25">
      <c r="A562" s="1">
        <v>792</v>
      </c>
      <c r="B562">
        <v>793</v>
      </c>
      <c r="C562" t="s">
        <v>4401</v>
      </c>
      <c r="D562" t="s">
        <v>4402</v>
      </c>
      <c r="E562" t="s">
        <v>4403</v>
      </c>
      <c r="F562" t="s">
        <v>16</v>
      </c>
      <c r="G562" t="s">
        <v>17</v>
      </c>
      <c r="H562" t="s">
        <v>2222</v>
      </c>
      <c r="I562" t="s">
        <v>19</v>
      </c>
      <c r="J562" t="s">
        <v>4404</v>
      </c>
      <c r="K562" t="s">
        <v>4405</v>
      </c>
      <c r="L562" t="s">
        <v>1818</v>
      </c>
      <c r="M562" t="s">
        <v>23</v>
      </c>
      <c r="N562">
        <v>100</v>
      </c>
    </row>
    <row r="563" spans="1:14" x14ac:dyDescent="0.25">
      <c r="A563" s="1">
        <v>793</v>
      </c>
      <c r="B563">
        <v>794</v>
      </c>
      <c r="C563" t="s">
        <v>4406</v>
      </c>
      <c r="D563" t="s">
        <v>4407</v>
      </c>
      <c r="E563" t="s">
        <v>4408</v>
      </c>
      <c r="F563" t="s">
        <v>16</v>
      </c>
      <c r="G563" t="s">
        <v>17</v>
      </c>
      <c r="H563" t="s">
        <v>3674</v>
      </c>
      <c r="I563" t="s">
        <v>19</v>
      </c>
      <c r="J563" t="s">
        <v>4409</v>
      </c>
      <c r="K563" t="s">
        <v>4410</v>
      </c>
      <c r="L563" t="s">
        <v>1818</v>
      </c>
      <c r="M563" t="s">
        <v>23</v>
      </c>
      <c r="N563">
        <v>100</v>
      </c>
    </row>
    <row r="564" spans="1:14" x14ac:dyDescent="0.25">
      <c r="A564" s="1">
        <v>794</v>
      </c>
      <c r="B564">
        <v>795</v>
      </c>
      <c r="C564" t="s">
        <v>4411</v>
      </c>
      <c r="D564" t="s">
        <v>4412</v>
      </c>
      <c r="E564" t="s">
        <v>4413</v>
      </c>
      <c r="F564" t="s">
        <v>16</v>
      </c>
      <c r="G564" t="s">
        <v>17</v>
      </c>
      <c r="H564" t="s">
        <v>4043</v>
      </c>
      <c r="I564" t="s">
        <v>19</v>
      </c>
      <c r="J564" t="s">
        <v>4414</v>
      </c>
      <c r="K564" t="s">
        <v>4415</v>
      </c>
      <c r="L564" t="s">
        <v>1818</v>
      </c>
      <c r="M564" t="s">
        <v>23</v>
      </c>
      <c r="N564">
        <v>100</v>
      </c>
    </row>
    <row r="565" spans="1:14" x14ac:dyDescent="0.25">
      <c r="A565" s="1">
        <v>795</v>
      </c>
      <c r="B565">
        <v>796</v>
      </c>
      <c r="C565" t="s">
        <v>4416</v>
      </c>
      <c r="D565" t="s">
        <v>4417</v>
      </c>
      <c r="E565" t="s">
        <v>4418</v>
      </c>
      <c r="F565" t="s">
        <v>16</v>
      </c>
      <c r="G565" t="s">
        <v>17</v>
      </c>
      <c r="H565" t="s">
        <v>4419</v>
      </c>
      <c r="I565" t="s">
        <v>19</v>
      </c>
      <c r="J565" t="s">
        <v>4420</v>
      </c>
      <c r="K565" t="s">
        <v>4421</v>
      </c>
      <c r="L565" t="s">
        <v>1818</v>
      </c>
      <c r="M565" t="s">
        <v>23</v>
      </c>
      <c r="N565">
        <v>100</v>
      </c>
    </row>
    <row r="566" spans="1:14" x14ac:dyDescent="0.25">
      <c r="A566" s="1">
        <v>796</v>
      </c>
      <c r="B566">
        <v>797</v>
      </c>
      <c r="C566" t="s">
        <v>4422</v>
      </c>
      <c r="D566" t="s">
        <v>4423</v>
      </c>
      <c r="E566" t="s">
        <v>4424</v>
      </c>
      <c r="F566" t="s">
        <v>16</v>
      </c>
      <c r="G566" t="s">
        <v>17</v>
      </c>
      <c r="H566" t="s">
        <v>4425</v>
      </c>
      <c r="I566" t="s">
        <v>19</v>
      </c>
      <c r="J566" t="s">
        <v>4426</v>
      </c>
      <c r="K566" t="s">
        <v>4427</v>
      </c>
      <c r="L566" t="s">
        <v>1818</v>
      </c>
      <c r="M566" t="s">
        <v>23</v>
      </c>
      <c r="N566">
        <v>100</v>
      </c>
    </row>
    <row r="567" spans="1:14" x14ac:dyDescent="0.25">
      <c r="A567" s="1">
        <v>797</v>
      </c>
      <c r="B567">
        <v>798</v>
      </c>
      <c r="C567" t="s">
        <v>4428</v>
      </c>
      <c r="D567" t="s">
        <v>4429</v>
      </c>
      <c r="E567" t="s">
        <v>4430</v>
      </c>
      <c r="F567" t="s">
        <v>16</v>
      </c>
      <c r="G567" t="s">
        <v>17</v>
      </c>
      <c r="H567" t="s">
        <v>4431</v>
      </c>
      <c r="I567" t="s">
        <v>19</v>
      </c>
      <c r="J567" t="s">
        <v>4432</v>
      </c>
      <c r="K567" t="s">
        <v>4433</v>
      </c>
      <c r="L567" t="s">
        <v>827</v>
      </c>
      <c r="M567" t="s">
        <v>23</v>
      </c>
      <c r="N567">
        <v>100</v>
      </c>
    </row>
    <row r="568" spans="1:14" x14ac:dyDescent="0.25">
      <c r="A568" s="1">
        <v>799</v>
      </c>
      <c r="B568">
        <v>800</v>
      </c>
      <c r="C568" t="s">
        <v>4439</v>
      </c>
      <c r="D568" t="s">
        <v>4440</v>
      </c>
      <c r="E568" t="s">
        <v>4441</v>
      </c>
      <c r="F568" t="s">
        <v>16</v>
      </c>
      <c r="G568" t="s">
        <v>17</v>
      </c>
      <c r="H568" t="s">
        <v>4442</v>
      </c>
      <c r="I568" t="s">
        <v>19</v>
      </c>
      <c r="J568" t="s">
        <v>4443</v>
      </c>
      <c r="K568" t="s">
        <v>4444</v>
      </c>
      <c r="L568" t="s">
        <v>4445</v>
      </c>
      <c r="M568" t="s">
        <v>23</v>
      </c>
      <c r="N568">
        <v>100</v>
      </c>
    </row>
    <row r="569" spans="1:14" x14ac:dyDescent="0.25">
      <c r="A569" s="1">
        <v>801</v>
      </c>
      <c r="B569">
        <v>802</v>
      </c>
      <c r="C569" t="s">
        <v>4451</v>
      </c>
      <c r="D569" t="s">
        <v>4452</v>
      </c>
      <c r="E569" t="s">
        <v>4453</v>
      </c>
      <c r="F569" t="s">
        <v>16</v>
      </c>
      <c r="G569" t="s">
        <v>17</v>
      </c>
      <c r="H569" t="s">
        <v>4454</v>
      </c>
      <c r="I569" t="s">
        <v>19</v>
      </c>
      <c r="J569" t="s">
        <v>4455</v>
      </c>
      <c r="K569" t="s">
        <v>4456</v>
      </c>
      <c r="L569" t="s">
        <v>4450</v>
      </c>
      <c r="M569" t="s">
        <v>23</v>
      </c>
      <c r="N569">
        <v>100</v>
      </c>
    </row>
    <row r="570" spans="1:14" x14ac:dyDescent="0.25">
      <c r="A570" s="1">
        <v>802</v>
      </c>
      <c r="B570">
        <v>803</v>
      </c>
      <c r="C570" t="s">
        <v>4457</v>
      </c>
      <c r="D570" t="s">
        <v>4458</v>
      </c>
      <c r="E570" t="s">
        <v>4459</v>
      </c>
      <c r="F570" t="s">
        <v>16</v>
      </c>
      <c r="G570" t="s">
        <v>17</v>
      </c>
      <c r="H570" t="s">
        <v>4037</v>
      </c>
      <c r="I570" t="s">
        <v>19</v>
      </c>
      <c r="J570" t="s">
        <v>4460</v>
      </c>
      <c r="K570" t="s">
        <v>4461</v>
      </c>
      <c r="L570" t="s">
        <v>4462</v>
      </c>
      <c r="M570" t="s">
        <v>23</v>
      </c>
      <c r="N570">
        <v>100</v>
      </c>
    </row>
    <row r="571" spans="1:14" x14ac:dyDescent="0.25">
      <c r="A571" s="1">
        <v>803</v>
      </c>
      <c r="B571">
        <v>804</v>
      </c>
      <c r="C571" t="s">
        <v>4463</v>
      </c>
      <c r="D571" t="s">
        <v>4464</v>
      </c>
      <c r="E571" t="s">
        <v>4465</v>
      </c>
      <c r="F571" t="s">
        <v>16</v>
      </c>
      <c r="G571" t="s">
        <v>17</v>
      </c>
      <c r="H571" t="s">
        <v>4466</v>
      </c>
      <c r="I571" t="s">
        <v>19</v>
      </c>
      <c r="J571" t="s">
        <v>4467</v>
      </c>
      <c r="K571" t="s">
        <v>4468</v>
      </c>
      <c r="L571" t="s">
        <v>4462</v>
      </c>
      <c r="M571" t="s">
        <v>23</v>
      </c>
      <c r="N571">
        <v>100</v>
      </c>
    </row>
    <row r="572" spans="1:14" x14ac:dyDescent="0.25">
      <c r="A572" s="1">
        <v>804</v>
      </c>
      <c r="B572">
        <v>805</v>
      </c>
      <c r="C572" t="s">
        <v>4469</v>
      </c>
      <c r="D572" t="s">
        <v>4470</v>
      </c>
      <c r="E572" t="s">
        <v>4471</v>
      </c>
      <c r="F572" t="s">
        <v>16</v>
      </c>
      <c r="G572" t="s">
        <v>17</v>
      </c>
      <c r="H572" t="s">
        <v>4037</v>
      </c>
      <c r="I572" t="s">
        <v>19</v>
      </c>
      <c r="J572" t="s">
        <v>4472</v>
      </c>
      <c r="K572" t="s">
        <v>4473</v>
      </c>
      <c r="L572" t="s">
        <v>4462</v>
      </c>
      <c r="M572" t="s">
        <v>23</v>
      </c>
      <c r="N572">
        <v>100</v>
      </c>
    </row>
    <row r="573" spans="1:14" x14ac:dyDescent="0.25">
      <c r="A573" s="1">
        <v>805</v>
      </c>
      <c r="B573">
        <v>806</v>
      </c>
      <c r="C573" t="s">
        <v>4474</v>
      </c>
      <c r="D573" t="s">
        <v>4475</v>
      </c>
      <c r="E573" t="s">
        <v>4476</v>
      </c>
      <c r="F573" t="s">
        <v>16</v>
      </c>
      <c r="G573" t="s">
        <v>17</v>
      </c>
      <c r="H573" t="s">
        <v>2258</v>
      </c>
      <c r="I573" t="s">
        <v>19</v>
      </c>
      <c r="J573" t="s">
        <v>4477</v>
      </c>
      <c r="K573" t="s">
        <v>4478</v>
      </c>
      <c r="L573" t="s">
        <v>4479</v>
      </c>
      <c r="M573" t="s">
        <v>23</v>
      </c>
      <c r="N573">
        <v>100</v>
      </c>
    </row>
    <row r="574" spans="1:14" x14ac:dyDescent="0.25">
      <c r="A574" s="1">
        <v>806</v>
      </c>
      <c r="B574">
        <v>807</v>
      </c>
      <c r="C574" t="s">
        <v>4480</v>
      </c>
      <c r="D574" t="s">
        <v>4481</v>
      </c>
      <c r="E574" t="s">
        <v>4482</v>
      </c>
      <c r="F574" t="s">
        <v>16</v>
      </c>
      <c r="G574" t="s">
        <v>17</v>
      </c>
      <c r="H574" t="s">
        <v>1602</v>
      </c>
      <c r="I574" t="s">
        <v>19</v>
      </c>
      <c r="J574" t="s">
        <v>4483</v>
      </c>
      <c r="K574" t="s">
        <v>4484</v>
      </c>
      <c r="L574" t="s">
        <v>827</v>
      </c>
      <c r="M574" t="s">
        <v>23</v>
      </c>
      <c r="N574">
        <v>100</v>
      </c>
    </row>
    <row r="575" spans="1:14" x14ac:dyDescent="0.25">
      <c r="A575" s="1">
        <v>807</v>
      </c>
      <c r="B575">
        <v>808</v>
      </c>
      <c r="C575" t="s">
        <v>4485</v>
      </c>
      <c r="D575" t="s">
        <v>4486</v>
      </c>
      <c r="E575" t="s">
        <v>4487</v>
      </c>
      <c r="F575" t="s">
        <v>16</v>
      </c>
      <c r="G575" t="s">
        <v>17</v>
      </c>
      <c r="H575" t="s">
        <v>4454</v>
      </c>
      <c r="I575" t="s">
        <v>19</v>
      </c>
      <c r="J575" t="s">
        <v>4488</v>
      </c>
      <c r="K575" t="s">
        <v>4489</v>
      </c>
      <c r="L575" t="s">
        <v>4450</v>
      </c>
      <c r="M575" t="s">
        <v>23</v>
      </c>
      <c r="N575">
        <v>100</v>
      </c>
    </row>
    <row r="576" spans="1:14" x14ac:dyDescent="0.25">
      <c r="A576" s="1">
        <v>808</v>
      </c>
      <c r="B576">
        <v>809</v>
      </c>
      <c r="C576" t="s">
        <v>4490</v>
      </c>
      <c r="D576" t="s">
        <v>4491</v>
      </c>
      <c r="E576" t="s">
        <v>4492</v>
      </c>
      <c r="F576" t="s">
        <v>16</v>
      </c>
      <c r="G576" t="s">
        <v>17</v>
      </c>
      <c r="H576" t="s">
        <v>4277</v>
      </c>
      <c r="I576" t="s">
        <v>19</v>
      </c>
      <c r="J576" t="s">
        <v>4493</v>
      </c>
      <c r="K576" t="s">
        <v>4494</v>
      </c>
      <c r="L576" t="s">
        <v>4495</v>
      </c>
      <c r="M576" t="s">
        <v>23</v>
      </c>
      <c r="N576">
        <v>100</v>
      </c>
    </row>
    <row r="577" spans="1:14" x14ac:dyDescent="0.25">
      <c r="A577" s="1">
        <v>809</v>
      </c>
      <c r="B577">
        <v>810</v>
      </c>
      <c r="C577" t="s">
        <v>4496</v>
      </c>
      <c r="D577" t="s">
        <v>4497</v>
      </c>
      <c r="E577" t="s">
        <v>4498</v>
      </c>
      <c r="F577" t="s">
        <v>16</v>
      </c>
      <c r="G577" t="s">
        <v>17</v>
      </c>
      <c r="H577" t="s">
        <v>502</v>
      </c>
      <c r="I577" t="s">
        <v>19</v>
      </c>
      <c r="J577" t="s">
        <v>4499</v>
      </c>
      <c r="K577" t="s">
        <v>4500</v>
      </c>
      <c r="L577" t="s">
        <v>4501</v>
      </c>
      <c r="M577" t="s">
        <v>23</v>
      </c>
      <c r="N577">
        <v>100</v>
      </c>
    </row>
    <row r="578" spans="1:14" x14ac:dyDescent="0.25">
      <c r="A578" s="1">
        <v>810</v>
      </c>
      <c r="B578">
        <v>811</v>
      </c>
      <c r="C578" t="s">
        <v>4502</v>
      </c>
      <c r="D578" t="s">
        <v>4503</v>
      </c>
      <c r="E578" t="s">
        <v>4504</v>
      </c>
      <c r="F578" t="s">
        <v>16</v>
      </c>
      <c r="G578" t="s">
        <v>17</v>
      </c>
      <c r="H578" t="s">
        <v>4505</v>
      </c>
      <c r="I578" t="s">
        <v>19</v>
      </c>
      <c r="J578" t="s">
        <v>4506</v>
      </c>
      <c r="K578" t="s">
        <v>4507</v>
      </c>
      <c r="L578" t="s">
        <v>4501</v>
      </c>
      <c r="M578" t="s">
        <v>23</v>
      </c>
      <c r="N578">
        <v>100</v>
      </c>
    </row>
    <row r="579" spans="1:14" x14ac:dyDescent="0.25">
      <c r="A579" s="1">
        <v>811</v>
      </c>
      <c r="B579">
        <v>812</v>
      </c>
      <c r="C579" t="s">
        <v>4508</v>
      </c>
      <c r="D579" t="s">
        <v>4509</v>
      </c>
      <c r="E579" t="s">
        <v>4510</v>
      </c>
      <c r="F579" t="s">
        <v>16</v>
      </c>
      <c r="G579" t="s">
        <v>17</v>
      </c>
      <c r="H579" t="s">
        <v>3145</v>
      </c>
      <c r="I579" t="s">
        <v>19</v>
      </c>
      <c r="J579" t="s">
        <v>4511</v>
      </c>
      <c r="K579" t="s">
        <v>4512</v>
      </c>
      <c r="L579" t="s">
        <v>4501</v>
      </c>
      <c r="M579" t="s">
        <v>23</v>
      </c>
      <c r="N579">
        <v>100</v>
      </c>
    </row>
    <row r="580" spans="1:14" x14ac:dyDescent="0.25">
      <c r="A580" s="1">
        <v>812</v>
      </c>
      <c r="B580">
        <v>813</v>
      </c>
      <c r="C580" t="s">
        <v>4513</v>
      </c>
      <c r="D580" t="s">
        <v>4514</v>
      </c>
      <c r="E580" t="s">
        <v>4515</v>
      </c>
      <c r="F580" t="s">
        <v>16</v>
      </c>
      <c r="G580" t="s">
        <v>17</v>
      </c>
      <c r="H580" t="s">
        <v>4516</v>
      </c>
      <c r="I580" t="s">
        <v>19</v>
      </c>
      <c r="J580" t="s">
        <v>4517</v>
      </c>
      <c r="K580" t="s">
        <v>4518</v>
      </c>
      <c r="L580" t="s">
        <v>4519</v>
      </c>
      <c r="M580" t="s">
        <v>23</v>
      </c>
      <c r="N580">
        <v>100</v>
      </c>
    </row>
    <row r="581" spans="1:14" x14ac:dyDescent="0.25">
      <c r="A581" s="1">
        <v>813</v>
      </c>
      <c r="B581">
        <v>814</v>
      </c>
      <c r="C581" t="s">
        <v>4520</v>
      </c>
      <c r="D581" t="s">
        <v>4521</v>
      </c>
      <c r="E581" t="s">
        <v>4522</v>
      </c>
      <c r="F581" t="s">
        <v>16</v>
      </c>
      <c r="G581" t="s">
        <v>17</v>
      </c>
      <c r="H581" t="s">
        <v>4523</v>
      </c>
      <c r="I581" t="s">
        <v>19</v>
      </c>
      <c r="J581" t="s">
        <v>4524</v>
      </c>
      <c r="K581" t="s">
        <v>4525</v>
      </c>
      <c r="L581" t="s">
        <v>4519</v>
      </c>
      <c r="M581" t="s">
        <v>23</v>
      </c>
      <c r="N581">
        <v>100</v>
      </c>
    </row>
    <row r="582" spans="1:14" x14ac:dyDescent="0.25">
      <c r="A582" s="1">
        <v>814</v>
      </c>
      <c r="B582">
        <v>815</v>
      </c>
      <c r="C582" t="s">
        <v>4526</v>
      </c>
      <c r="D582" t="s">
        <v>4527</v>
      </c>
      <c r="E582" t="s">
        <v>4528</v>
      </c>
      <c r="F582" t="s">
        <v>16</v>
      </c>
      <c r="G582" t="s">
        <v>17</v>
      </c>
      <c r="H582" t="s">
        <v>4529</v>
      </c>
      <c r="I582" t="s">
        <v>19</v>
      </c>
      <c r="J582" t="s">
        <v>4530</v>
      </c>
      <c r="K582" t="s">
        <v>4531</v>
      </c>
      <c r="L582" t="s">
        <v>4532</v>
      </c>
      <c r="M582" t="s">
        <v>23</v>
      </c>
      <c r="N582">
        <v>100</v>
      </c>
    </row>
    <row r="583" spans="1:14" x14ac:dyDescent="0.25">
      <c r="A583" s="1">
        <v>815</v>
      </c>
      <c r="B583">
        <v>816</v>
      </c>
      <c r="C583" t="s">
        <v>4533</v>
      </c>
      <c r="D583" t="s">
        <v>4534</v>
      </c>
      <c r="E583" t="s">
        <v>4535</v>
      </c>
      <c r="F583" t="s">
        <v>16</v>
      </c>
      <c r="G583" t="s">
        <v>17</v>
      </c>
      <c r="H583" t="s">
        <v>3205</v>
      </c>
      <c r="I583" t="s">
        <v>19</v>
      </c>
      <c r="J583" t="s">
        <v>4536</v>
      </c>
      <c r="K583" t="s">
        <v>4537</v>
      </c>
      <c r="L583" t="s">
        <v>4538</v>
      </c>
      <c r="M583" t="s">
        <v>23</v>
      </c>
      <c r="N583">
        <v>100</v>
      </c>
    </row>
    <row r="584" spans="1:14" x14ac:dyDescent="0.25">
      <c r="A584" s="1">
        <v>816</v>
      </c>
      <c r="B584">
        <v>817</v>
      </c>
      <c r="C584" t="s">
        <v>4539</v>
      </c>
      <c r="D584" t="s">
        <v>4540</v>
      </c>
      <c r="E584" t="s">
        <v>4541</v>
      </c>
      <c r="F584" t="s">
        <v>16</v>
      </c>
      <c r="G584" t="s">
        <v>17</v>
      </c>
      <c r="H584" t="s">
        <v>3686</v>
      </c>
      <c r="I584" t="s">
        <v>19</v>
      </c>
      <c r="J584" t="s">
        <v>4542</v>
      </c>
      <c r="K584" t="s">
        <v>4543</v>
      </c>
      <c r="L584" t="s">
        <v>4538</v>
      </c>
      <c r="M584" t="s">
        <v>23</v>
      </c>
      <c r="N584">
        <v>100</v>
      </c>
    </row>
    <row r="585" spans="1:14" x14ac:dyDescent="0.25">
      <c r="A585" s="1">
        <v>817</v>
      </c>
      <c r="B585">
        <v>818</v>
      </c>
      <c r="C585" t="s">
        <v>4544</v>
      </c>
      <c r="D585" t="s">
        <v>4545</v>
      </c>
      <c r="E585" t="s">
        <v>4546</v>
      </c>
      <c r="F585" t="s">
        <v>16</v>
      </c>
      <c r="G585" t="s">
        <v>17</v>
      </c>
      <c r="H585" t="s">
        <v>4547</v>
      </c>
      <c r="I585" t="s">
        <v>19</v>
      </c>
      <c r="J585" t="s">
        <v>4548</v>
      </c>
      <c r="K585" t="s">
        <v>4549</v>
      </c>
      <c r="L585" t="s">
        <v>4479</v>
      </c>
      <c r="M585" t="s">
        <v>23</v>
      </c>
      <c r="N585">
        <v>100</v>
      </c>
    </row>
    <row r="586" spans="1:14" x14ac:dyDescent="0.25">
      <c r="A586" s="1">
        <v>818</v>
      </c>
      <c r="B586">
        <v>819</v>
      </c>
      <c r="C586" t="s">
        <v>4550</v>
      </c>
      <c r="D586" t="s">
        <v>4551</v>
      </c>
      <c r="E586" t="s">
        <v>4552</v>
      </c>
      <c r="F586" t="s">
        <v>16</v>
      </c>
      <c r="G586" t="s">
        <v>17</v>
      </c>
      <c r="H586" t="s">
        <v>247</v>
      </c>
      <c r="I586" t="s">
        <v>19</v>
      </c>
      <c r="J586" t="s">
        <v>4553</v>
      </c>
      <c r="K586" t="s">
        <v>4554</v>
      </c>
      <c r="L586" t="s">
        <v>4479</v>
      </c>
      <c r="M586" t="s">
        <v>23</v>
      </c>
      <c r="N586">
        <v>100</v>
      </c>
    </row>
    <row r="587" spans="1:14" x14ac:dyDescent="0.25">
      <c r="A587" s="1">
        <v>819</v>
      </c>
      <c r="B587">
        <v>820</v>
      </c>
      <c r="C587" t="s">
        <v>4555</v>
      </c>
      <c r="D587" t="s">
        <v>4556</v>
      </c>
      <c r="E587" t="s">
        <v>4557</v>
      </c>
      <c r="F587" t="s">
        <v>16</v>
      </c>
      <c r="G587" t="s">
        <v>17</v>
      </c>
      <c r="H587" t="s">
        <v>4558</v>
      </c>
      <c r="I587" t="s">
        <v>19</v>
      </c>
      <c r="J587" t="s">
        <v>4559</v>
      </c>
      <c r="K587" t="s">
        <v>4560</v>
      </c>
      <c r="L587" t="s">
        <v>4445</v>
      </c>
      <c r="M587" t="s">
        <v>23</v>
      </c>
      <c r="N587">
        <v>100</v>
      </c>
    </row>
    <row r="588" spans="1:14" x14ac:dyDescent="0.25">
      <c r="A588" s="1">
        <v>820</v>
      </c>
      <c r="B588">
        <v>821</v>
      </c>
      <c r="C588" t="s">
        <v>4561</v>
      </c>
      <c r="D588" t="s">
        <v>4562</v>
      </c>
      <c r="E588" t="s">
        <v>4563</v>
      </c>
      <c r="F588" t="s">
        <v>16</v>
      </c>
      <c r="G588" t="s">
        <v>17</v>
      </c>
      <c r="H588" t="s">
        <v>4564</v>
      </c>
      <c r="I588" t="s">
        <v>19</v>
      </c>
      <c r="J588" t="s">
        <v>4565</v>
      </c>
      <c r="K588" t="s">
        <v>4566</v>
      </c>
      <c r="L588" t="s">
        <v>4445</v>
      </c>
      <c r="M588" t="s">
        <v>23</v>
      </c>
      <c r="N588">
        <v>100</v>
      </c>
    </row>
    <row r="589" spans="1:14" x14ac:dyDescent="0.25">
      <c r="A589" s="1">
        <v>821</v>
      </c>
      <c r="B589">
        <v>822</v>
      </c>
      <c r="C589" t="s">
        <v>4567</v>
      </c>
      <c r="D589" t="s">
        <v>4568</v>
      </c>
      <c r="E589" t="s">
        <v>4569</v>
      </c>
      <c r="F589" t="s">
        <v>16</v>
      </c>
      <c r="G589" t="s">
        <v>17</v>
      </c>
      <c r="H589" t="s">
        <v>4570</v>
      </c>
      <c r="I589" t="s">
        <v>19</v>
      </c>
      <c r="J589" t="s">
        <v>4571</v>
      </c>
      <c r="K589" t="s">
        <v>4572</v>
      </c>
      <c r="L589" t="s">
        <v>4573</v>
      </c>
      <c r="M589" t="s">
        <v>23</v>
      </c>
      <c r="N589">
        <v>100</v>
      </c>
    </row>
    <row r="590" spans="1:14" x14ac:dyDescent="0.25">
      <c r="A590" s="1">
        <v>822</v>
      </c>
      <c r="B590">
        <v>823</v>
      </c>
      <c r="C590" t="s">
        <v>4574</v>
      </c>
      <c r="D590" t="s">
        <v>4575</v>
      </c>
      <c r="E590" t="s">
        <v>4576</v>
      </c>
      <c r="F590" t="s">
        <v>16</v>
      </c>
      <c r="G590" t="s">
        <v>17</v>
      </c>
      <c r="H590" t="s">
        <v>715</v>
      </c>
      <c r="I590" t="s">
        <v>19</v>
      </c>
      <c r="J590" t="s">
        <v>4577</v>
      </c>
      <c r="K590" t="s">
        <v>4578</v>
      </c>
      <c r="L590" t="s">
        <v>4579</v>
      </c>
      <c r="M590" t="s">
        <v>23</v>
      </c>
      <c r="N590">
        <v>100</v>
      </c>
    </row>
    <row r="591" spans="1:14" x14ac:dyDescent="0.25">
      <c r="A591" s="1">
        <v>823</v>
      </c>
      <c r="B591">
        <v>824</v>
      </c>
      <c r="C591" t="s">
        <v>4580</v>
      </c>
      <c r="D591" t="s">
        <v>4581</v>
      </c>
      <c r="E591" t="s">
        <v>4582</v>
      </c>
      <c r="F591" t="s">
        <v>16</v>
      </c>
      <c r="G591" t="s">
        <v>17</v>
      </c>
      <c r="H591" t="s">
        <v>4583</v>
      </c>
      <c r="I591" t="s">
        <v>19</v>
      </c>
      <c r="J591" t="s">
        <v>4584</v>
      </c>
      <c r="K591" t="s">
        <v>4585</v>
      </c>
      <c r="L591" t="s">
        <v>4586</v>
      </c>
      <c r="M591" t="s">
        <v>23</v>
      </c>
      <c r="N591">
        <v>100</v>
      </c>
    </row>
    <row r="592" spans="1:14" x14ac:dyDescent="0.25">
      <c r="A592" s="1">
        <v>825</v>
      </c>
      <c r="B592">
        <v>826</v>
      </c>
      <c r="C592" t="s">
        <v>4593</v>
      </c>
      <c r="D592" t="s">
        <v>4594</v>
      </c>
      <c r="E592" t="s">
        <v>4595</v>
      </c>
      <c r="F592" t="s">
        <v>16</v>
      </c>
      <c r="G592" t="s">
        <v>17</v>
      </c>
      <c r="H592" t="s">
        <v>4596</v>
      </c>
      <c r="I592" t="s">
        <v>19</v>
      </c>
      <c r="J592" t="s">
        <v>4597</v>
      </c>
      <c r="K592" t="s">
        <v>4598</v>
      </c>
      <c r="L592" t="s">
        <v>4599</v>
      </c>
      <c r="M592" t="s">
        <v>23</v>
      </c>
      <c r="N592">
        <v>100</v>
      </c>
    </row>
    <row r="593" spans="1:14" x14ac:dyDescent="0.25">
      <c r="A593" s="1">
        <v>826</v>
      </c>
      <c r="B593">
        <v>827</v>
      </c>
      <c r="C593" t="s">
        <v>4600</v>
      </c>
      <c r="D593" t="s">
        <v>4601</v>
      </c>
      <c r="E593" t="s">
        <v>4602</v>
      </c>
      <c r="F593" t="s">
        <v>16</v>
      </c>
      <c r="G593" t="s">
        <v>17</v>
      </c>
      <c r="H593" t="s">
        <v>753</v>
      </c>
      <c r="I593" t="s">
        <v>19</v>
      </c>
      <c r="J593" t="s">
        <v>4603</v>
      </c>
      <c r="K593" t="s">
        <v>4604</v>
      </c>
      <c r="L593" t="s">
        <v>4605</v>
      </c>
      <c r="M593" t="s">
        <v>23</v>
      </c>
      <c r="N593">
        <v>100</v>
      </c>
    </row>
    <row r="594" spans="1:14" x14ac:dyDescent="0.25">
      <c r="A594" s="1">
        <v>827</v>
      </c>
      <c r="B594">
        <v>828</v>
      </c>
      <c r="C594" t="s">
        <v>4606</v>
      </c>
      <c r="D594" t="s">
        <v>4607</v>
      </c>
      <c r="E594" t="s">
        <v>4608</v>
      </c>
      <c r="F594" t="s">
        <v>16</v>
      </c>
      <c r="G594" t="s">
        <v>17</v>
      </c>
      <c r="H594" t="s">
        <v>880</v>
      </c>
      <c r="I594" t="s">
        <v>19</v>
      </c>
      <c r="J594" t="s">
        <v>4609</v>
      </c>
      <c r="K594" t="s">
        <v>4610</v>
      </c>
      <c r="L594" t="s">
        <v>3492</v>
      </c>
      <c r="M594" t="s">
        <v>23</v>
      </c>
      <c r="N594">
        <v>100</v>
      </c>
    </row>
    <row r="595" spans="1:14" x14ac:dyDescent="0.25">
      <c r="A595" s="1">
        <v>829</v>
      </c>
      <c r="B595">
        <v>830</v>
      </c>
      <c r="C595" t="s">
        <v>4618</v>
      </c>
      <c r="D595" t="s">
        <v>4619</v>
      </c>
      <c r="E595" t="s">
        <v>4620</v>
      </c>
      <c r="F595" t="s">
        <v>16</v>
      </c>
      <c r="G595" t="s">
        <v>17</v>
      </c>
      <c r="H595" t="s">
        <v>2667</v>
      </c>
      <c r="I595" t="s">
        <v>19</v>
      </c>
      <c r="J595" t="s">
        <v>4621</v>
      </c>
      <c r="K595" t="s">
        <v>4622</v>
      </c>
      <c r="L595" t="s">
        <v>4623</v>
      </c>
      <c r="M595" t="s">
        <v>23</v>
      </c>
      <c r="N595">
        <v>100</v>
      </c>
    </row>
    <row r="596" spans="1:14" x14ac:dyDescent="0.25">
      <c r="A596" s="1">
        <v>830</v>
      </c>
      <c r="B596">
        <v>831</v>
      </c>
      <c r="C596" t="s">
        <v>4624</v>
      </c>
      <c r="D596" t="s">
        <v>4625</v>
      </c>
      <c r="E596" t="s">
        <v>4626</v>
      </c>
      <c r="F596" t="s">
        <v>16</v>
      </c>
      <c r="G596" t="s">
        <v>17</v>
      </c>
      <c r="H596" t="s">
        <v>4007</v>
      </c>
      <c r="I596" t="s">
        <v>19</v>
      </c>
      <c r="J596" t="s">
        <v>4627</v>
      </c>
      <c r="K596" t="s">
        <v>4628</v>
      </c>
      <c r="L596" t="s">
        <v>4629</v>
      </c>
      <c r="M596" t="s">
        <v>23</v>
      </c>
      <c r="N596">
        <v>100</v>
      </c>
    </row>
    <row r="597" spans="1:14" x14ac:dyDescent="0.25">
      <c r="A597" s="1">
        <v>832</v>
      </c>
      <c r="B597">
        <v>833</v>
      </c>
      <c r="C597" t="s">
        <v>4636</v>
      </c>
      <c r="D597" t="s">
        <v>4637</v>
      </c>
      <c r="E597" t="s">
        <v>4638</v>
      </c>
      <c r="F597" t="s">
        <v>16</v>
      </c>
      <c r="G597" t="s">
        <v>17</v>
      </c>
      <c r="H597" t="s">
        <v>4639</v>
      </c>
      <c r="I597" t="s">
        <v>19</v>
      </c>
      <c r="J597" t="s">
        <v>4640</v>
      </c>
      <c r="K597" t="s">
        <v>4641</v>
      </c>
      <c r="L597" t="s">
        <v>3492</v>
      </c>
      <c r="M597" t="s">
        <v>23</v>
      </c>
      <c r="N597">
        <v>100</v>
      </c>
    </row>
    <row r="598" spans="1:14" x14ac:dyDescent="0.25">
      <c r="A598" s="1">
        <v>833</v>
      </c>
      <c r="B598">
        <v>834</v>
      </c>
      <c r="C598" t="s">
        <v>4642</v>
      </c>
      <c r="D598" t="s">
        <v>4643</v>
      </c>
      <c r="E598" t="s">
        <v>4644</v>
      </c>
      <c r="F598" t="s">
        <v>16</v>
      </c>
      <c r="G598" t="s">
        <v>17</v>
      </c>
      <c r="H598" t="s">
        <v>4267</v>
      </c>
      <c r="I598" t="s">
        <v>19</v>
      </c>
      <c r="J598" t="s">
        <v>4645</v>
      </c>
      <c r="K598" t="s">
        <v>4646</v>
      </c>
      <c r="L598" t="s">
        <v>4586</v>
      </c>
      <c r="M598" t="s">
        <v>23</v>
      </c>
      <c r="N598">
        <v>100</v>
      </c>
    </row>
    <row r="599" spans="1:14" x14ac:dyDescent="0.25">
      <c r="A599" s="1">
        <v>834</v>
      </c>
      <c r="B599">
        <v>835</v>
      </c>
      <c r="C599" t="s">
        <v>4647</v>
      </c>
      <c r="D599" t="s">
        <v>4648</v>
      </c>
      <c r="E599" t="s">
        <v>4649</v>
      </c>
      <c r="F599" t="s">
        <v>16</v>
      </c>
      <c r="G599" t="s">
        <v>17</v>
      </c>
      <c r="H599" t="s">
        <v>4650</v>
      </c>
      <c r="I599" t="s">
        <v>19</v>
      </c>
      <c r="J599" t="s">
        <v>4651</v>
      </c>
      <c r="K599" t="s">
        <v>4652</v>
      </c>
      <c r="L599" t="s">
        <v>4573</v>
      </c>
      <c r="M599" t="s">
        <v>23</v>
      </c>
      <c r="N599">
        <v>100</v>
      </c>
    </row>
    <row r="600" spans="1:14" x14ac:dyDescent="0.25">
      <c r="A600" s="1">
        <v>835</v>
      </c>
      <c r="B600">
        <v>836</v>
      </c>
      <c r="C600" t="s">
        <v>4653</v>
      </c>
      <c r="D600" t="s">
        <v>4654</v>
      </c>
      <c r="E600" t="s">
        <v>4655</v>
      </c>
      <c r="F600" t="s">
        <v>16</v>
      </c>
      <c r="G600" t="s">
        <v>17</v>
      </c>
      <c r="H600" t="s">
        <v>323</v>
      </c>
      <c r="I600" t="s">
        <v>19</v>
      </c>
      <c r="J600" t="s">
        <v>4656</v>
      </c>
      <c r="K600" t="s">
        <v>4657</v>
      </c>
      <c r="L600" t="s">
        <v>4623</v>
      </c>
      <c r="M600" t="s">
        <v>23</v>
      </c>
      <c r="N600">
        <v>100</v>
      </c>
    </row>
    <row r="601" spans="1:14" x14ac:dyDescent="0.25">
      <c r="A601" s="1">
        <v>836</v>
      </c>
      <c r="B601">
        <v>837</v>
      </c>
      <c r="C601" t="s">
        <v>4658</v>
      </c>
      <c r="D601" t="s">
        <v>4659</v>
      </c>
      <c r="E601" t="s">
        <v>4660</v>
      </c>
      <c r="F601" t="s">
        <v>16</v>
      </c>
      <c r="G601" t="s">
        <v>17</v>
      </c>
      <c r="H601" t="s">
        <v>4071</v>
      </c>
      <c r="I601" t="s">
        <v>19</v>
      </c>
      <c r="J601" t="s">
        <v>4661</v>
      </c>
      <c r="K601" t="s">
        <v>4662</v>
      </c>
      <c r="L601" t="s">
        <v>4629</v>
      </c>
      <c r="M601" t="s">
        <v>23</v>
      </c>
      <c r="N601">
        <v>100</v>
      </c>
    </row>
    <row r="602" spans="1:14" x14ac:dyDescent="0.25">
      <c r="A602" s="1">
        <v>837</v>
      </c>
      <c r="B602">
        <v>838</v>
      </c>
      <c r="C602" t="s">
        <v>4663</v>
      </c>
      <c r="D602" t="s">
        <v>4664</v>
      </c>
      <c r="E602" t="s">
        <v>4665</v>
      </c>
      <c r="F602" t="s">
        <v>16</v>
      </c>
      <c r="G602" t="s">
        <v>17</v>
      </c>
      <c r="H602" t="s">
        <v>4666</v>
      </c>
      <c r="I602" t="s">
        <v>19</v>
      </c>
      <c r="J602" t="s">
        <v>4667</v>
      </c>
      <c r="K602" t="s">
        <v>4668</v>
      </c>
      <c r="L602" t="s">
        <v>4669</v>
      </c>
      <c r="M602" t="s">
        <v>23</v>
      </c>
      <c r="N602">
        <v>100</v>
      </c>
    </row>
    <row r="603" spans="1:14" x14ac:dyDescent="0.25">
      <c r="A603" s="1">
        <v>838</v>
      </c>
      <c r="B603">
        <v>839</v>
      </c>
      <c r="C603" t="s">
        <v>4670</v>
      </c>
      <c r="D603" t="s">
        <v>4671</v>
      </c>
      <c r="E603" t="s">
        <v>4672</v>
      </c>
      <c r="F603" t="s">
        <v>16</v>
      </c>
      <c r="G603" t="s">
        <v>17</v>
      </c>
      <c r="H603" t="s">
        <v>4673</v>
      </c>
      <c r="I603" t="s">
        <v>19</v>
      </c>
      <c r="J603" t="s">
        <v>4674</v>
      </c>
      <c r="K603" t="s">
        <v>4675</v>
      </c>
      <c r="L603" t="s">
        <v>4676</v>
      </c>
      <c r="M603" t="s">
        <v>23</v>
      </c>
      <c r="N603">
        <v>100</v>
      </c>
    </row>
    <row r="604" spans="1:14" x14ac:dyDescent="0.25">
      <c r="A604" s="1">
        <v>839</v>
      </c>
      <c r="B604">
        <v>840</v>
      </c>
      <c r="C604" t="s">
        <v>4677</v>
      </c>
      <c r="D604" t="s">
        <v>4678</v>
      </c>
      <c r="E604" t="s">
        <v>4679</v>
      </c>
      <c r="F604" t="s">
        <v>16</v>
      </c>
      <c r="G604" t="s">
        <v>17</v>
      </c>
      <c r="H604" t="s">
        <v>2258</v>
      </c>
      <c r="I604" t="s">
        <v>19</v>
      </c>
      <c r="J604" t="s">
        <v>4680</v>
      </c>
      <c r="K604" t="s">
        <v>4681</v>
      </c>
      <c r="L604" t="s">
        <v>4682</v>
      </c>
      <c r="M604" t="s">
        <v>23</v>
      </c>
      <c r="N604">
        <v>100</v>
      </c>
    </row>
    <row r="605" spans="1:14" x14ac:dyDescent="0.25">
      <c r="A605" s="1">
        <v>840</v>
      </c>
      <c r="B605">
        <v>841</v>
      </c>
      <c r="C605" t="s">
        <v>4683</v>
      </c>
      <c r="D605" t="s">
        <v>4684</v>
      </c>
      <c r="E605" t="s">
        <v>4685</v>
      </c>
      <c r="F605" t="s">
        <v>16</v>
      </c>
      <c r="G605" t="s">
        <v>17</v>
      </c>
      <c r="H605" t="s">
        <v>1077</v>
      </c>
      <c r="I605" t="s">
        <v>19</v>
      </c>
      <c r="J605" t="s">
        <v>4686</v>
      </c>
      <c r="K605" t="s">
        <v>4687</v>
      </c>
      <c r="L605" t="s">
        <v>4688</v>
      </c>
      <c r="M605" t="s">
        <v>23</v>
      </c>
      <c r="N605">
        <v>100</v>
      </c>
    </row>
    <row r="606" spans="1:14" x14ac:dyDescent="0.25">
      <c r="A606" s="1">
        <v>841</v>
      </c>
      <c r="B606">
        <v>842</v>
      </c>
      <c r="C606" t="s">
        <v>4689</v>
      </c>
      <c r="D606" t="s">
        <v>4690</v>
      </c>
      <c r="E606" t="s">
        <v>4691</v>
      </c>
      <c r="F606" t="s">
        <v>16</v>
      </c>
      <c r="G606" t="s">
        <v>17</v>
      </c>
      <c r="H606" t="s">
        <v>3990</v>
      </c>
      <c r="I606" t="s">
        <v>19</v>
      </c>
      <c r="J606" t="s">
        <v>4692</v>
      </c>
      <c r="K606" t="s">
        <v>4693</v>
      </c>
      <c r="L606" t="s">
        <v>4688</v>
      </c>
      <c r="M606" t="s">
        <v>23</v>
      </c>
      <c r="N606">
        <v>100</v>
      </c>
    </row>
    <row r="607" spans="1:14" x14ac:dyDescent="0.25">
      <c r="A607" s="1">
        <v>842</v>
      </c>
      <c r="B607">
        <v>843</v>
      </c>
      <c r="C607" t="s">
        <v>4694</v>
      </c>
      <c r="D607" t="s">
        <v>4695</v>
      </c>
      <c r="E607" t="s">
        <v>4696</v>
      </c>
      <c r="F607" t="s">
        <v>16</v>
      </c>
      <c r="G607" t="s">
        <v>17</v>
      </c>
      <c r="H607" t="s">
        <v>4697</v>
      </c>
      <c r="I607" t="s">
        <v>19</v>
      </c>
      <c r="J607" t="s">
        <v>4698</v>
      </c>
      <c r="K607" t="s">
        <v>4699</v>
      </c>
      <c r="L607" t="s">
        <v>4700</v>
      </c>
      <c r="M607" t="s">
        <v>23</v>
      </c>
      <c r="N607">
        <v>100</v>
      </c>
    </row>
    <row r="608" spans="1:14" x14ac:dyDescent="0.25">
      <c r="A608" s="1">
        <v>843</v>
      </c>
      <c r="B608">
        <v>844</v>
      </c>
      <c r="C608" t="s">
        <v>4701</v>
      </c>
      <c r="D608" t="s">
        <v>4702</v>
      </c>
      <c r="E608" t="s">
        <v>4703</v>
      </c>
      <c r="F608" t="s">
        <v>16</v>
      </c>
      <c r="G608" t="s">
        <v>17</v>
      </c>
      <c r="H608" t="s">
        <v>1645</v>
      </c>
      <c r="I608" t="s">
        <v>19</v>
      </c>
      <c r="J608" t="s">
        <v>4704</v>
      </c>
      <c r="K608" t="s">
        <v>4705</v>
      </c>
      <c r="L608" t="s">
        <v>4700</v>
      </c>
      <c r="M608" t="s">
        <v>23</v>
      </c>
      <c r="N608">
        <v>100</v>
      </c>
    </row>
    <row r="609" spans="1:14" x14ac:dyDescent="0.25">
      <c r="A609" s="1">
        <v>844</v>
      </c>
      <c r="B609">
        <v>845</v>
      </c>
      <c r="C609" t="s">
        <v>4706</v>
      </c>
      <c r="D609" t="s">
        <v>4707</v>
      </c>
      <c r="E609" t="s">
        <v>4708</v>
      </c>
      <c r="F609" t="s">
        <v>16</v>
      </c>
      <c r="G609" t="s">
        <v>17</v>
      </c>
      <c r="H609" t="s">
        <v>4709</v>
      </c>
      <c r="I609" t="s">
        <v>19</v>
      </c>
      <c r="J609" t="s">
        <v>4710</v>
      </c>
      <c r="K609" t="s">
        <v>4711</v>
      </c>
      <c r="L609" t="s">
        <v>4712</v>
      </c>
      <c r="M609" t="s">
        <v>23</v>
      </c>
      <c r="N609">
        <v>100</v>
      </c>
    </row>
    <row r="610" spans="1:14" x14ac:dyDescent="0.25">
      <c r="A610" s="1">
        <v>845</v>
      </c>
      <c r="B610">
        <v>846</v>
      </c>
      <c r="C610" t="s">
        <v>4713</v>
      </c>
      <c r="D610" t="s">
        <v>4714</v>
      </c>
      <c r="E610" t="s">
        <v>654</v>
      </c>
      <c r="F610" t="s">
        <v>16</v>
      </c>
      <c r="G610" t="s">
        <v>17</v>
      </c>
      <c r="H610" t="s">
        <v>4715</v>
      </c>
      <c r="I610" t="s">
        <v>19</v>
      </c>
      <c r="J610" t="s">
        <v>4716</v>
      </c>
      <c r="K610" t="s">
        <v>4717</v>
      </c>
      <c r="L610" t="s">
        <v>4718</v>
      </c>
      <c r="M610" t="s">
        <v>23</v>
      </c>
      <c r="N610">
        <v>100</v>
      </c>
    </row>
    <row r="611" spans="1:14" x14ac:dyDescent="0.25">
      <c r="A611" s="1">
        <v>846</v>
      </c>
      <c r="B611">
        <v>847</v>
      </c>
      <c r="C611" t="s">
        <v>4719</v>
      </c>
      <c r="D611" t="s">
        <v>4720</v>
      </c>
      <c r="E611" t="s">
        <v>4721</v>
      </c>
      <c r="F611" t="s">
        <v>16</v>
      </c>
      <c r="G611" t="s">
        <v>17</v>
      </c>
      <c r="H611" t="s">
        <v>4722</v>
      </c>
      <c r="I611" t="s">
        <v>19</v>
      </c>
      <c r="J611" t="s">
        <v>4723</v>
      </c>
      <c r="K611" t="s">
        <v>4724</v>
      </c>
      <c r="L611" t="s">
        <v>4718</v>
      </c>
      <c r="M611" t="s">
        <v>23</v>
      </c>
      <c r="N611">
        <v>100</v>
      </c>
    </row>
    <row r="612" spans="1:14" x14ac:dyDescent="0.25">
      <c r="A612" s="1">
        <v>848</v>
      </c>
      <c r="B612">
        <v>849</v>
      </c>
      <c r="C612" t="s">
        <v>4732</v>
      </c>
      <c r="D612" t="s">
        <v>4733</v>
      </c>
      <c r="E612" t="s">
        <v>4734</v>
      </c>
      <c r="F612" t="s">
        <v>16</v>
      </c>
      <c r="G612" t="s">
        <v>17</v>
      </c>
      <c r="H612" t="s">
        <v>4735</v>
      </c>
      <c r="I612" t="s">
        <v>19</v>
      </c>
      <c r="J612" t="s">
        <v>4736</v>
      </c>
      <c r="K612" t="s">
        <v>4737</v>
      </c>
      <c r="L612" t="s">
        <v>4573</v>
      </c>
      <c r="M612" t="s">
        <v>23</v>
      </c>
      <c r="N612">
        <v>100</v>
      </c>
    </row>
    <row r="613" spans="1:14" x14ac:dyDescent="0.25">
      <c r="A613" s="1">
        <v>849</v>
      </c>
      <c r="B613">
        <v>850</v>
      </c>
      <c r="C613" t="s">
        <v>4738</v>
      </c>
      <c r="D613" t="s">
        <v>4739</v>
      </c>
      <c r="E613" t="s">
        <v>4740</v>
      </c>
      <c r="F613" t="s">
        <v>16</v>
      </c>
      <c r="G613" t="s">
        <v>17</v>
      </c>
      <c r="H613" t="s">
        <v>1207</v>
      </c>
      <c r="I613" t="s">
        <v>19</v>
      </c>
      <c r="J613" t="s">
        <v>4741</v>
      </c>
      <c r="K613" t="s">
        <v>4742</v>
      </c>
      <c r="L613" t="s">
        <v>4605</v>
      </c>
      <c r="M613" t="s">
        <v>23</v>
      </c>
      <c r="N613">
        <v>100</v>
      </c>
    </row>
    <row r="614" spans="1:14" x14ac:dyDescent="0.25">
      <c r="A614" s="1">
        <v>850</v>
      </c>
      <c r="B614">
        <v>851</v>
      </c>
      <c r="C614" t="s">
        <v>4743</v>
      </c>
      <c r="D614" t="s">
        <v>4744</v>
      </c>
      <c r="E614" t="s">
        <v>4745</v>
      </c>
      <c r="F614" t="s">
        <v>16</v>
      </c>
      <c r="G614" t="s">
        <v>17</v>
      </c>
      <c r="H614" t="s">
        <v>4746</v>
      </c>
      <c r="I614" t="s">
        <v>19</v>
      </c>
      <c r="J614" t="s">
        <v>4747</v>
      </c>
      <c r="K614" t="s">
        <v>4748</v>
      </c>
      <c r="L614" t="s">
        <v>4592</v>
      </c>
      <c r="M614" t="s">
        <v>23</v>
      </c>
      <c r="N614">
        <v>100</v>
      </c>
    </row>
    <row r="615" spans="1:14" x14ac:dyDescent="0.25">
      <c r="A615" s="1">
        <v>851</v>
      </c>
      <c r="B615">
        <v>852</v>
      </c>
      <c r="C615" t="s">
        <v>4749</v>
      </c>
      <c r="D615" t="s">
        <v>4750</v>
      </c>
      <c r="E615" t="s">
        <v>4751</v>
      </c>
      <c r="F615" t="s">
        <v>16</v>
      </c>
      <c r="G615" t="s">
        <v>17</v>
      </c>
      <c r="H615" t="s">
        <v>566</v>
      </c>
      <c r="I615" t="s">
        <v>19</v>
      </c>
      <c r="J615" t="s">
        <v>4752</v>
      </c>
      <c r="K615" t="s">
        <v>4753</v>
      </c>
      <c r="L615" t="s">
        <v>4592</v>
      </c>
      <c r="M615" t="s">
        <v>23</v>
      </c>
      <c r="N615">
        <v>100</v>
      </c>
    </row>
    <row r="616" spans="1:14" x14ac:dyDescent="0.25">
      <c r="A616" s="1">
        <v>852</v>
      </c>
      <c r="B616">
        <v>853</v>
      </c>
      <c r="C616" t="s">
        <v>4754</v>
      </c>
      <c r="D616" t="s">
        <v>4755</v>
      </c>
      <c r="E616" t="s">
        <v>4756</v>
      </c>
      <c r="F616" t="s">
        <v>16</v>
      </c>
      <c r="G616" t="s">
        <v>17</v>
      </c>
      <c r="H616" t="s">
        <v>4757</v>
      </c>
      <c r="I616" t="s">
        <v>19</v>
      </c>
      <c r="J616" t="s">
        <v>4758</v>
      </c>
      <c r="K616" t="s">
        <v>4759</v>
      </c>
      <c r="L616" t="s">
        <v>4760</v>
      </c>
      <c r="M616" t="s">
        <v>23</v>
      </c>
      <c r="N616">
        <v>100</v>
      </c>
    </row>
    <row r="617" spans="1:14" x14ac:dyDescent="0.25">
      <c r="A617" s="1">
        <v>853</v>
      </c>
      <c r="B617">
        <v>854</v>
      </c>
      <c r="C617" t="s">
        <v>4761</v>
      </c>
      <c r="D617" t="s">
        <v>4762</v>
      </c>
      <c r="E617" t="s">
        <v>4763</v>
      </c>
      <c r="F617" t="s">
        <v>16</v>
      </c>
      <c r="G617" t="s">
        <v>17</v>
      </c>
      <c r="H617" t="s">
        <v>4764</v>
      </c>
      <c r="I617" t="s">
        <v>19</v>
      </c>
      <c r="J617" t="s">
        <v>4765</v>
      </c>
      <c r="K617" t="s">
        <v>4766</v>
      </c>
      <c r="L617" t="s">
        <v>4767</v>
      </c>
      <c r="M617" t="s">
        <v>23</v>
      </c>
      <c r="N617">
        <v>100</v>
      </c>
    </row>
    <row r="618" spans="1:14" x14ac:dyDescent="0.25">
      <c r="A618" s="1">
        <v>854</v>
      </c>
      <c r="B618">
        <v>855</v>
      </c>
      <c r="C618" t="s">
        <v>4768</v>
      </c>
      <c r="D618" t="s">
        <v>4769</v>
      </c>
      <c r="E618" t="s">
        <v>4770</v>
      </c>
      <c r="F618" t="s">
        <v>16</v>
      </c>
      <c r="G618" t="s">
        <v>17</v>
      </c>
      <c r="H618" t="s">
        <v>405</v>
      </c>
      <c r="I618" t="s">
        <v>19</v>
      </c>
      <c r="J618" t="s">
        <v>4771</v>
      </c>
      <c r="K618" t="s">
        <v>4772</v>
      </c>
      <c r="L618" t="s">
        <v>4767</v>
      </c>
      <c r="M618" t="s">
        <v>23</v>
      </c>
      <c r="N618">
        <v>100</v>
      </c>
    </row>
    <row r="619" spans="1:14" x14ac:dyDescent="0.25">
      <c r="A619" s="1">
        <v>855</v>
      </c>
      <c r="B619">
        <v>856</v>
      </c>
      <c r="C619" t="s">
        <v>4773</v>
      </c>
      <c r="D619" t="s">
        <v>4774</v>
      </c>
      <c r="E619" t="s">
        <v>4775</v>
      </c>
      <c r="F619" t="s">
        <v>16</v>
      </c>
      <c r="G619" t="s">
        <v>17</v>
      </c>
      <c r="H619" t="s">
        <v>3045</v>
      </c>
      <c r="I619" t="s">
        <v>19</v>
      </c>
      <c r="J619" t="s">
        <v>4776</v>
      </c>
      <c r="K619" t="s">
        <v>4777</v>
      </c>
      <c r="L619" t="s">
        <v>4501</v>
      </c>
      <c r="M619" t="s">
        <v>23</v>
      </c>
      <c r="N619">
        <v>100</v>
      </c>
    </row>
    <row r="620" spans="1:14" x14ac:dyDescent="0.25">
      <c r="A620" s="1">
        <v>856</v>
      </c>
      <c r="B620">
        <v>857</v>
      </c>
      <c r="C620" t="s">
        <v>4778</v>
      </c>
      <c r="D620" t="s">
        <v>4779</v>
      </c>
      <c r="E620" t="s">
        <v>4780</v>
      </c>
      <c r="F620" t="s">
        <v>16</v>
      </c>
      <c r="G620" t="s">
        <v>17</v>
      </c>
      <c r="H620" t="s">
        <v>4781</v>
      </c>
      <c r="I620" t="s">
        <v>19</v>
      </c>
      <c r="J620" t="s">
        <v>4782</v>
      </c>
      <c r="K620" t="s">
        <v>4783</v>
      </c>
      <c r="L620" t="s">
        <v>4501</v>
      </c>
      <c r="M620" t="s">
        <v>23</v>
      </c>
      <c r="N620">
        <v>100</v>
      </c>
    </row>
    <row r="621" spans="1:14" x14ac:dyDescent="0.25">
      <c r="A621" s="1">
        <v>857</v>
      </c>
      <c r="B621">
        <v>858</v>
      </c>
      <c r="C621" t="s">
        <v>4784</v>
      </c>
      <c r="D621" t="s">
        <v>4785</v>
      </c>
      <c r="E621" t="s">
        <v>4786</v>
      </c>
      <c r="F621" t="s">
        <v>16</v>
      </c>
      <c r="G621" t="s">
        <v>17</v>
      </c>
      <c r="H621" t="s">
        <v>4787</v>
      </c>
      <c r="I621" t="s">
        <v>19</v>
      </c>
      <c r="J621" t="s">
        <v>4788</v>
      </c>
      <c r="K621" t="s">
        <v>4789</v>
      </c>
      <c r="L621" t="s">
        <v>4501</v>
      </c>
      <c r="M621" t="s">
        <v>23</v>
      </c>
      <c r="N621">
        <v>100</v>
      </c>
    </row>
    <row r="622" spans="1:14" x14ac:dyDescent="0.25">
      <c r="A622" s="1">
        <v>858</v>
      </c>
      <c r="B622">
        <v>859</v>
      </c>
      <c r="C622" t="s">
        <v>4790</v>
      </c>
      <c r="D622" t="s">
        <v>4791</v>
      </c>
      <c r="E622" t="s">
        <v>4792</v>
      </c>
      <c r="F622" t="s">
        <v>16</v>
      </c>
      <c r="G622" t="s">
        <v>17</v>
      </c>
      <c r="H622" t="s">
        <v>4793</v>
      </c>
      <c r="I622" t="s">
        <v>19</v>
      </c>
      <c r="J622" t="s">
        <v>4794</v>
      </c>
      <c r="K622" t="s">
        <v>4795</v>
      </c>
      <c r="L622" t="s">
        <v>4519</v>
      </c>
      <c r="M622" t="s">
        <v>23</v>
      </c>
      <c r="N622">
        <v>100</v>
      </c>
    </row>
    <row r="623" spans="1:14" x14ac:dyDescent="0.25">
      <c r="A623" s="1">
        <v>859</v>
      </c>
      <c r="B623">
        <v>860</v>
      </c>
      <c r="C623" t="s">
        <v>4796</v>
      </c>
      <c r="D623" t="s">
        <v>4797</v>
      </c>
      <c r="E623" t="s">
        <v>4798</v>
      </c>
      <c r="F623" t="s">
        <v>16</v>
      </c>
      <c r="G623" t="s">
        <v>17</v>
      </c>
      <c r="H623" t="s">
        <v>4799</v>
      </c>
      <c r="I623" t="s">
        <v>19</v>
      </c>
      <c r="J623" t="s">
        <v>4800</v>
      </c>
      <c r="K623" t="s">
        <v>4801</v>
      </c>
      <c r="L623" t="s">
        <v>4519</v>
      </c>
      <c r="M623" t="s">
        <v>23</v>
      </c>
      <c r="N623">
        <v>100</v>
      </c>
    </row>
    <row r="624" spans="1:14" x14ac:dyDescent="0.25">
      <c r="A624" s="1">
        <v>860</v>
      </c>
      <c r="B624">
        <v>861</v>
      </c>
      <c r="C624" t="s">
        <v>4802</v>
      </c>
      <c r="D624" t="s">
        <v>4803</v>
      </c>
      <c r="E624" t="s">
        <v>4804</v>
      </c>
      <c r="F624" t="s">
        <v>16</v>
      </c>
      <c r="G624" t="s">
        <v>17</v>
      </c>
      <c r="H624" t="s">
        <v>4805</v>
      </c>
      <c r="I624" t="s">
        <v>19</v>
      </c>
      <c r="J624" t="s">
        <v>4806</v>
      </c>
      <c r="K624" t="s">
        <v>4807</v>
      </c>
      <c r="L624" t="s">
        <v>4519</v>
      </c>
      <c r="M624" t="s">
        <v>23</v>
      </c>
      <c r="N624">
        <v>100</v>
      </c>
    </row>
    <row r="625" spans="1:14" x14ac:dyDescent="0.25">
      <c r="A625" s="1">
        <v>861</v>
      </c>
      <c r="B625">
        <v>862</v>
      </c>
      <c r="C625" t="s">
        <v>4808</v>
      </c>
      <c r="D625" t="s">
        <v>4809</v>
      </c>
      <c r="E625" t="s">
        <v>4810</v>
      </c>
      <c r="F625" t="s">
        <v>16</v>
      </c>
      <c r="G625" t="s">
        <v>17</v>
      </c>
      <c r="H625" t="s">
        <v>4811</v>
      </c>
      <c r="I625" t="s">
        <v>19</v>
      </c>
      <c r="J625" t="s">
        <v>4812</v>
      </c>
      <c r="K625" t="s">
        <v>4813</v>
      </c>
      <c r="L625" t="s">
        <v>4519</v>
      </c>
      <c r="M625" t="s">
        <v>23</v>
      </c>
      <c r="N625">
        <v>100</v>
      </c>
    </row>
    <row r="626" spans="1:14" x14ac:dyDescent="0.25">
      <c r="A626" s="1">
        <v>864</v>
      </c>
      <c r="B626">
        <v>865</v>
      </c>
      <c r="C626" t="s">
        <v>4825</v>
      </c>
      <c r="D626" t="s">
        <v>4826</v>
      </c>
      <c r="E626" t="s">
        <v>4827</v>
      </c>
      <c r="F626" t="s">
        <v>16</v>
      </c>
      <c r="G626" t="s">
        <v>17</v>
      </c>
      <c r="H626" t="s">
        <v>385</v>
      </c>
      <c r="I626" t="s">
        <v>19</v>
      </c>
      <c r="J626" t="s">
        <v>4828</v>
      </c>
      <c r="K626" t="s">
        <v>4829</v>
      </c>
      <c r="L626" t="s">
        <v>4819</v>
      </c>
      <c r="M626" t="s">
        <v>23</v>
      </c>
      <c r="N626">
        <v>100</v>
      </c>
    </row>
    <row r="627" spans="1:14" x14ac:dyDescent="0.25">
      <c r="A627" s="1">
        <v>865</v>
      </c>
      <c r="B627">
        <v>866</v>
      </c>
      <c r="C627" t="s">
        <v>4830</v>
      </c>
      <c r="D627" t="s">
        <v>4831</v>
      </c>
      <c r="E627" t="s">
        <v>4832</v>
      </c>
      <c r="F627" t="s">
        <v>16</v>
      </c>
      <c r="G627" t="s">
        <v>17</v>
      </c>
      <c r="H627" t="s">
        <v>4096</v>
      </c>
      <c r="I627" t="s">
        <v>19</v>
      </c>
      <c r="J627" t="s">
        <v>4833</v>
      </c>
      <c r="K627" t="s">
        <v>4834</v>
      </c>
      <c r="L627" t="s">
        <v>4819</v>
      </c>
      <c r="M627" t="s">
        <v>23</v>
      </c>
      <c r="N627">
        <v>100</v>
      </c>
    </row>
    <row r="628" spans="1:14" x14ac:dyDescent="0.25">
      <c r="A628" s="1">
        <v>866</v>
      </c>
      <c r="B628">
        <v>867</v>
      </c>
      <c r="C628" t="s">
        <v>4835</v>
      </c>
      <c r="D628" t="s">
        <v>4836</v>
      </c>
      <c r="E628" t="s">
        <v>4837</v>
      </c>
      <c r="F628" t="s">
        <v>16</v>
      </c>
      <c r="G628" t="s">
        <v>17</v>
      </c>
      <c r="H628" t="s">
        <v>4838</v>
      </c>
      <c r="I628" t="s">
        <v>19</v>
      </c>
      <c r="J628" t="s">
        <v>4839</v>
      </c>
      <c r="K628" t="s">
        <v>4840</v>
      </c>
      <c r="L628" t="s">
        <v>4841</v>
      </c>
      <c r="M628" t="s">
        <v>23</v>
      </c>
      <c r="N628">
        <v>100</v>
      </c>
    </row>
    <row r="629" spans="1:14" x14ac:dyDescent="0.25">
      <c r="A629" s="1">
        <v>868</v>
      </c>
      <c r="B629">
        <v>869</v>
      </c>
      <c r="C629" t="s">
        <v>4847</v>
      </c>
      <c r="D629" t="s">
        <v>4848</v>
      </c>
      <c r="E629" t="s">
        <v>4849</v>
      </c>
      <c r="F629" t="s">
        <v>16</v>
      </c>
      <c r="G629" t="s">
        <v>17</v>
      </c>
      <c r="H629" t="s">
        <v>753</v>
      </c>
      <c r="I629" t="s">
        <v>19</v>
      </c>
      <c r="J629" t="s">
        <v>4850</v>
      </c>
      <c r="K629" t="s">
        <v>4851</v>
      </c>
      <c r="L629" t="s">
        <v>4852</v>
      </c>
      <c r="M629" t="s">
        <v>23</v>
      </c>
      <c r="N629">
        <v>100</v>
      </c>
    </row>
    <row r="630" spans="1:14" x14ac:dyDescent="0.25">
      <c r="A630" s="1">
        <v>869</v>
      </c>
      <c r="B630">
        <v>870</v>
      </c>
      <c r="C630" t="s">
        <v>4853</v>
      </c>
      <c r="D630" t="s">
        <v>4854</v>
      </c>
      <c r="E630" t="s">
        <v>4855</v>
      </c>
      <c r="F630" t="s">
        <v>16</v>
      </c>
      <c r="G630" t="s">
        <v>17</v>
      </c>
      <c r="H630" t="s">
        <v>4466</v>
      </c>
      <c r="I630" t="s">
        <v>19</v>
      </c>
      <c r="J630" t="s">
        <v>4856</v>
      </c>
      <c r="K630" t="s">
        <v>4857</v>
      </c>
      <c r="L630" t="s">
        <v>4852</v>
      </c>
      <c r="M630" t="s">
        <v>23</v>
      </c>
      <c r="N630">
        <v>100</v>
      </c>
    </row>
    <row r="631" spans="1:14" x14ac:dyDescent="0.25">
      <c r="A631" s="1">
        <v>870</v>
      </c>
      <c r="B631">
        <v>871</v>
      </c>
      <c r="C631" t="s">
        <v>4858</v>
      </c>
      <c r="D631" t="s">
        <v>4859</v>
      </c>
      <c r="E631" t="s">
        <v>4860</v>
      </c>
      <c r="F631" t="s">
        <v>16</v>
      </c>
      <c r="G631" t="s">
        <v>17</v>
      </c>
      <c r="H631" t="s">
        <v>1201</v>
      </c>
      <c r="I631" t="s">
        <v>19</v>
      </c>
      <c r="J631" t="s">
        <v>4861</v>
      </c>
      <c r="K631" t="s">
        <v>4862</v>
      </c>
      <c r="L631" t="s">
        <v>4635</v>
      </c>
      <c r="M631" t="s">
        <v>23</v>
      </c>
      <c r="N631">
        <v>100</v>
      </c>
    </row>
    <row r="632" spans="1:14" x14ac:dyDescent="0.25">
      <c r="A632" s="1">
        <v>872</v>
      </c>
      <c r="B632">
        <v>873</v>
      </c>
      <c r="C632" t="s">
        <v>4868</v>
      </c>
      <c r="D632" t="s">
        <v>4869</v>
      </c>
      <c r="E632" t="s">
        <v>4870</v>
      </c>
      <c r="F632" t="s">
        <v>16</v>
      </c>
      <c r="G632" t="s">
        <v>17</v>
      </c>
      <c r="H632" t="s">
        <v>616</v>
      </c>
      <c r="I632" t="s">
        <v>19</v>
      </c>
      <c r="J632" t="s">
        <v>4871</v>
      </c>
      <c r="K632" t="s">
        <v>4872</v>
      </c>
      <c r="L632" t="s">
        <v>4586</v>
      </c>
      <c r="M632" t="s">
        <v>23</v>
      </c>
      <c r="N632">
        <v>100</v>
      </c>
    </row>
    <row r="633" spans="1:14" x14ac:dyDescent="0.25">
      <c r="A633" s="1">
        <v>873</v>
      </c>
      <c r="B633">
        <v>874</v>
      </c>
      <c r="C633" t="s">
        <v>4873</v>
      </c>
      <c r="D633" t="s">
        <v>4874</v>
      </c>
      <c r="E633" t="s">
        <v>4875</v>
      </c>
      <c r="F633" t="s">
        <v>16</v>
      </c>
      <c r="G633" t="s">
        <v>17</v>
      </c>
      <c r="H633" t="s">
        <v>4876</v>
      </c>
      <c r="I633" t="s">
        <v>19</v>
      </c>
      <c r="J633" t="s">
        <v>4877</v>
      </c>
      <c r="K633" t="s">
        <v>4878</v>
      </c>
      <c r="L633" t="s">
        <v>4682</v>
      </c>
      <c r="M633" t="s">
        <v>23</v>
      </c>
      <c r="N633">
        <v>100</v>
      </c>
    </row>
    <row r="634" spans="1:14" x14ac:dyDescent="0.25">
      <c r="A634" s="1">
        <v>874</v>
      </c>
      <c r="B634">
        <v>875</v>
      </c>
      <c r="C634" t="s">
        <v>4879</v>
      </c>
      <c r="D634" t="s">
        <v>4880</v>
      </c>
      <c r="E634" t="s">
        <v>4881</v>
      </c>
      <c r="F634" t="s">
        <v>16</v>
      </c>
      <c r="G634" t="s">
        <v>17</v>
      </c>
      <c r="H634" t="s">
        <v>2989</v>
      </c>
      <c r="I634" t="s">
        <v>19</v>
      </c>
      <c r="J634" t="s">
        <v>4882</v>
      </c>
      <c r="K634" t="s">
        <v>4883</v>
      </c>
      <c r="L634" t="s">
        <v>4605</v>
      </c>
      <c r="M634" t="s">
        <v>23</v>
      </c>
      <c r="N634">
        <v>100</v>
      </c>
    </row>
    <row r="635" spans="1:14" x14ac:dyDescent="0.25">
      <c r="A635" s="1">
        <v>875</v>
      </c>
      <c r="B635">
        <v>876</v>
      </c>
      <c r="C635" t="s">
        <v>4884</v>
      </c>
      <c r="D635" t="s">
        <v>4885</v>
      </c>
      <c r="E635" t="s">
        <v>4886</v>
      </c>
      <c r="F635" t="s">
        <v>16</v>
      </c>
      <c r="G635" t="s">
        <v>17</v>
      </c>
      <c r="H635" t="s">
        <v>4589</v>
      </c>
      <c r="I635" t="s">
        <v>19</v>
      </c>
      <c r="J635" t="s">
        <v>4887</v>
      </c>
      <c r="K635" t="s">
        <v>4888</v>
      </c>
      <c r="L635" t="s">
        <v>4592</v>
      </c>
      <c r="M635" t="s">
        <v>23</v>
      </c>
      <c r="N635">
        <v>100</v>
      </c>
    </row>
    <row r="636" spans="1:14" x14ac:dyDescent="0.25">
      <c r="A636" s="1">
        <v>876</v>
      </c>
      <c r="B636">
        <v>877</v>
      </c>
      <c r="C636" t="s">
        <v>4889</v>
      </c>
      <c r="D636" t="s">
        <v>4890</v>
      </c>
      <c r="E636" t="s">
        <v>4891</v>
      </c>
      <c r="F636" t="s">
        <v>16</v>
      </c>
      <c r="G636" t="s">
        <v>17</v>
      </c>
      <c r="H636" t="s">
        <v>905</v>
      </c>
      <c r="I636" t="s">
        <v>19</v>
      </c>
      <c r="J636" t="s">
        <v>4892</v>
      </c>
      <c r="K636" t="s">
        <v>4893</v>
      </c>
      <c r="L636" t="s">
        <v>4894</v>
      </c>
      <c r="M636" t="s">
        <v>23</v>
      </c>
      <c r="N636">
        <v>100</v>
      </c>
    </row>
    <row r="637" spans="1:14" x14ac:dyDescent="0.25">
      <c r="A637" s="1">
        <v>877</v>
      </c>
      <c r="B637">
        <v>878</v>
      </c>
      <c r="C637" t="s">
        <v>4895</v>
      </c>
      <c r="D637" t="s">
        <v>4896</v>
      </c>
      <c r="E637" t="s">
        <v>4897</v>
      </c>
      <c r="F637" t="s">
        <v>16</v>
      </c>
      <c r="G637" t="s">
        <v>17</v>
      </c>
      <c r="H637" t="s">
        <v>4466</v>
      </c>
      <c r="I637" t="s">
        <v>19</v>
      </c>
      <c r="J637" t="s">
        <v>4898</v>
      </c>
      <c r="K637" t="s">
        <v>4899</v>
      </c>
      <c r="L637" t="s">
        <v>4760</v>
      </c>
      <c r="M637" t="s">
        <v>23</v>
      </c>
      <c r="N637">
        <v>100</v>
      </c>
    </row>
    <row r="638" spans="1:14" x14ac:dyDescent="0.25">
      <c r="A638" s="1">
        <v>878</v>
      </c>
      <c r="B638">
        <v>879</v>
      </c>
      <c r="C638" t="s">
        <v>4900</v>
      </c>
      <c r="D638" t="s">
        <v>4901</v>
      </c>
      <c r="E638" t="s">
        <v>4902</v>
      </c>
      <c r="F638" t="s">
        <v>16</v>
      </c>
      <c r="G638" t="s">
        <v>17</v>
      </c>
      <c r="H638" t="s">
        <v>1721</v>
      </c>
      <c r="I638" t="s">
        <v>19</v>
      </c>
      <c r="J638" t="s">
        <v>4903</v>
      </c>
      <c r="K638" t="s">
        <v>4904</v>
      </c>
      <c r="L638" t="s">
        <v>4905</v>
      </c>
      <c r="M638" t="s">
        <v>23</v>
      </c>
      <c r="N638">
        <v>100</v>
      </c>
    </row>
    <row r="639" spans="1:14" x14ac:dyDescent="0.25">
      <c r="A639" s="1">
        <v>879</v>
      </c>
      <c r="B639">
        <v>880</v>
      </c>
      <c r="C639" t="s">
        <v>4906</v>
      </c>
      <c r="D639" t="s">
        <v>4907</v>
      </c>
      <c r="E639" t="s">
        <v>4908</v>
      </c>
      <c r="F639" t="s">
        <v>16</v>
      </c>
      <c r="G639" t="s">
        <v>17</v>
      </c>
      <c r="H639" t="s">
        <v>4909</v>
      </c>
      <c r="I639" t="s">
        <v>19</v>
      </c>
      <c r="J639" t="s">
        <v>4910</v>
      </c>
      <c r="K639" t="s">
        <v>4911</v>
      </c>
      <c r="L639" t="s">
        <v>4905</v>
      </c>
      <c r="M639" t="s">
        <v>23</v>
      </c>
      <c r="N639">
        <v>100</v>
      </c>
    </row>
    <row r="640" spans="1:14" x14ac:dyDescent="0.25">
      <c r="A640" s="1">
        <v>880</v>
      </c>
      <c r="B640">
        <v>881</v>
      </c>
      <c r="C640" t="s">
        <v>4912</v>
      </c>
      <c r="D640" t="s">
        <v>4913</v>
      </c>
      <c r="E640" t="s">
        <v>4914</v>
      </c>
      <c r="F640" t="s">
        <v>16</v>
      </c>
      <c r="G640" t="s">
        <v>17</v>
      </c>
      <c r="H640" t="s">
        <v>2667</v>
      </c>
      <c r="I640" t="s">
        <v>19</v>
      </c>
      <c r="J640" t="s">
        <v>4915</v>
      </c>
      <c r="K640" t="s">
        <v>4916</v>
      </c>
      <c r="L640" t="s">
        <v>4712</v>
      </c>
      <c r="M640" t="s">
        <v>23</v>
      </c>
      <c r="N640">
        <v>100</v>
      </c>
    </row>
    <row r="641" spans="1:14" x14ac:dyDescent="0.25">
      <c r="A641" s="1">
        <v>882</v>
      </c>
      <c r="B641">
        <v>883</v>
      </c>
      <c r="C641" t="s">
        <v>4921</v>
      </c>
      <c r="D641" t="s">
        <v>4922</v>
      </c>
      <c r="E641" t="s">
        <v>4727</v>
      </c>
      <c r="F641" t="s">
        <v>16</v>
      </c>
      <c r="G641" t="s">
        <v>17</v>
      </c>
      <c r="H641" t="s">
        <v>4923</v>
      </c>
      <c r="I641" t="s">
        <v>19</v>
      </c>
      <c r="J641" t="s">
        <v>4924</v>
      </c>
      <c r="K641" t="s">
        <v>4925</v>
      </c>
      <c r="L641" t="s">
        <v>4731</v>
      </c>
      <c r="M641" t="s">
        <v>23</v>
      </c>
      <c r="N641">
        <v>100</v>
      </c>
    </row>
    <row r="642" spans="1:14" x14ac:dyDescent="0.25">
      <c r="A642" s="1">
        <v>883</v>
      </c>
      <c r="B642">
        <v>884</v>
      </c>
      <c r="C642" t="s">
        <v>4926</v>
      </c>
      <c r="D642" t="s">
        <v>4927</v>
      </c>
      <c r="E642" t="s">
        <v>4928</v>
      </c>
      <c r="F642" t="s">
        <v>16</v>
      </c>
      <c r="G642" t="s">
        <v>17</v>
      </c>
      <c r="H642" t="s">
        <v>4929</v>
      </c>
      <c r="I642" t="s">
        <v>19</v>
      </c>
      <c r="J642" t="s">
        <v>4930</v>
      </c>
      <c r="K642" t="s">
        <v>4931</v>
      </c>
      <c r="L642" t="s">
        <v>4932</v>
      </c>
      <c r="M642" t="s">
        <v>23</v>
      </c>
      <c r="N642">
        <v>100</v>
      </c>
    </row>
    <row r="643" spans="1:14" x14ac:dyDescent="0.25">
      <c r="A643" s="1">
        <v>884</v>
      </c>
      <c r="B643">
        <v>885</v>
      </c>
      <c r="C643" t="s">
        <v>4933</v>
      </c>
      <c r="D643" t="s">
        <v>4934</v>
      </c>
      <c r="E643" t="s">
        <v>4935</v>
      </c>
      <c r="F643" t="s">
        <v>16</v>
      </c>
      <c r="G643" t="s">
        <v>17</v>
      </c>
      <c r="H643" t="s">
        <v>4049</v>
      </c>
      <c r="I643" t="s">
        <v>19</v>
      </c>
      <c r="J643" t="s">
        <v>4936</v>
      </c>
      <c r="K643" t="s">
        <v>4937</v>
      </c>
      <c r="L643" t="s">
        <v>4676</v>
      </c>
      <c r="M643" t="s">
        <v>23</v>
      </c>
      <c r="N643">
        <v>100</v>
      </c>
    </row>
    <row r="644" spans="1:14" x14ac:dyDescent="0.25">
      <c r="A644" s="1">
        <v>885</v>
      </c>
      <c r="B644">
        <v>886</v>
      </c>
      <c r="C644" t="s">
        <v>4938</v>
      </c>
      <c r="D644" t="s">
        <v>4939</v>
      </c>
      <c r="E644" t="s">
        <v>4940</v>
      </c>
      <c r="F644" t="s">
        <v>16</v>
      </c>
      <c r="G644" t="s">
        <v>17</v>
      </c>
      <c r="H644" t="s">
        <v>2557</v>
      </c>
      <c r="I644" t="s">
        <v>19</v>
      </c>
      <c r="J644" t="s">
        <v>4941</v>
      </c>
      <c r="K644" t="s">
        <v>4942</v>
      </c>
      <c r="L644" t="s">
        <v>4712</v>
      </c>
      <c r="M644" t="s">
        <v>23</v>
      </c>
      <c r="N644">
        <v>100</v>
      </c>
    </row>
    <row r="645" spans="1:14" x14ac:dyDescent="0.25">
      <c r="A645" s="1">
        <v>886</v>
      </c>
      <c r="B645">
        <v>887</v>
      </c>
      <c r="C645" t="s">
        <v>4943</v>
      </c>
      <c r="D645" t="s">
        <v>4944</v>
      </c>
      <c r="E645" t="s">
        <v>4945</v>
      </c>
      <c r="F645" t="s">
        <v>16</v>
      </c>
      <c r="G645" t="s">
        <v>17</v>
      </c>
      <c r="H645" t="s">
        <v>3686</v>
      </c>
      <c r="I645" t="s">
        <v>19</v>
      </c>
      <c r="J645" t="s">
        <v>4946</v>
      </c>
      <c r="K645" t="s">
        <v>4947</v>
      </c>
      <c r="L645" t="s">
        <v>4712</v>
      </c>
      <c r="M645" t="s">
        <v>23</v>
      </c>
      <c r="N645">
        <v>100</v>
      </c>
    </row>
    <row r="646" spans="1:14" x14ac:dyDescent="0.25">
      <c r="A646" s="1">
        <v>887</v>
      </c>
      <c r="B646">
        <v>888</v>
      </c>
      <c r="C646" t="s">
        <v>4948</v>
      </c>
      <c r="D646" t="s">
        <v>4949</v>
      </c>
      <c r="E646" t="s">
        <v>4950</v>
      </c>
      <c r="F646" t="s">
        <v>16</v>
      </c>
      <c r="G646" t="s">
        <v>17</v>
      </c>
      <c r="H646" t="s">
        <v>4951</v>
      </c>
      <c r="I646" t="s">
        <v>19</v>
      </c>
      <c r="J646" t="s">
        <v>4952</v>
      </c>
      <c r="K646" t="s">
        <v>4953</v>
      </c>
      <c r="L646" t="s">
        <v>4712</v>
      </c>
      <c r="M646" t="s">
        <v>23</v>
      </c>
      <c r="N646">
        <v>100</v>
      </c>
    </row>
    <row r="647" spans="1:14" x14ac:dyDescent="0.25">
      <c r="A647" s="1">
        <v>889</v>
      </c>
      <c r="B647">
        <v>890</v>
      </c>
      <c r="C647" t="s">
        <v>4961</v>
      </c>
      <c r="D647" t="s">
        <v>4962</v>
      </c>
      <c r="E647" t="s">
        <v>4963</v>
      </c>
      <c r="F647" t="s">
        <v>16</v>
      </c>
      <c r="G647" t="s">
        <v>17</v>
      </c>
      <c r="H647" t="s">
        <v>2989</v>
      </c>
      <c r="I647" t="s">
        <v>19</v>
      </c>
      <c r="J647" t="s">
        <v>4964</v>
      </c>
      <c r="K647" t="s">
        <v>4965</v>
      </c>
      <c r="L647" t="s">
        <v>4966</v>
      </c>
      <c r="M647" t="s">
        <v>23</v>
      </c>
      <c r="N647">
        <v>100</v>
      </c>
    </row>
    <row r="648" spans="1:14" x14ac:dyDescent="0.25">
      <c r="A648" s="1">
        <v>890</v>
      </c>
      <c r="B648">
        <v>891</v>
      </c>
      <c r="C648" t="s">
        <v>4967</v>
      </c>
      <c r="D648" t="s">
        <v>4968</v>
      </c>
      <c r="E648" t="s">
        <v>4969</v>
      </c>
      <c r="F648" t="s">
        <v>16</v>
      </c>
      <c r="G648" t="s">
        <v>17</v>
      </c>
      <c r="H648" t="s">
        <v>358</v>
      </c>
      <c r="I648" t="s">
        <v>19</v>
      </c>
      <c r="J648" t="s">
        <v>4970</v>
      </c>
      <c r="K648" t="s">
        <v>4971</v>
      </c>
      <c r="L648" t="s">
        <v>4718</v>
      </c>
      <c r="M648" t="s">
        <v>23</v>
      </c>
      <c r="N648">
        <v>100</v>
      </c>
    </row>
    <row r="649" spans="1:14" x14ac:dyDescent="0.25">
      <c r="A649" s="1">
        <v>891</v>
      </c>
      <c r="B649">
        <v>892</v>
      </c>
      <c r="C649" t="s">
        <v>4972</v>
      </c>
      <c r="D649" t="s">
        <v>4973</v>
      </c>
      <c r="E649" t="s">
        <v>4974</v>
      </c>
      <c r="F649" t="s">
        <v>16</v>
      </c>
      <c r="G649" t="s">
        <v>17</v>
      </c>
      <c r="H649" t="s">
        <v>502</v>
      </c>
      <c r="I649" t="s">
        <v>19</v>
      </c>
      <c r="J649" t="s">
        <v>4975</v>
      </c>
      <c r="K649" t="s">
        <v>4976</v>
      </c>
      <c r="L649" t="s">
        <v>4977</v>
      </c>
      <c r="M649" t="s">
        <v>23</v>
      </c>
      <c r="N649">
        <v>100</v>
      </c>
    </row>
    <row r="650" spans="1:14" x14ac:dyDescent="0.25">
      <c r="A650" s="1">
        <v>892</v>
      </c>
      <c r="B650">
        <v>893</v>
      </c>
      <c r="C650" t="s">
        <v>4978</v>
      </c>
      <c r="D650" t="s">
        <v>4979</v>
      </c>
      <c r="E650" t="s">
        <v>4980</v>
      </c>
      <c r="F650" t="s">
        <v>16</v>
      </c>
      <c r="G650" t="s">
        <v>17</v>
      </c>
      <c r="H650" t="s">
        <v>3010</v>
      </c>
      <c r="I650" t="s">
        <v>19</v>
      </c>
      <c r="J650" t="s">
        <v>4981</v>
      </c>
      <c r="K650" t="s">
        <v>4982</v>
      </c>
      <c r="L650" t="s">
        <v>4635</v>
      </c>
      <c r="M650" t="s">
        <v>23</v>
      </c>
      <c r="N650">
        <v>100</v>
      </c>
    </row>
    <row r="651" spans="1:14" x14ac:dyDescent="0.25">
      <c r="A651" s="1">
        <v>893</v>
      </c>
      <c r="B651">
        <v>894</v>
      </c>
      <c r="C651" t="s">
        <v>4983</v>
      </c>
      <c r="D651" t="s">
        <v>4984</v>
      </c>
      <c r="E651" t="s">
        <v>4985</v>
      </c>
      <c r="F651" t="s">
        <v>16</v>
      </c>
      <c r="G651" t="s">
        <v>17</v>
      </c>
      <c r="H651" t="s">
        <v>4986</v>
      </c>
      <c r="I651" t="s">
        <v>19</v>
      </c>
      <c r="J651" t="s">
        <v>4987</v>
      </c>
      <c r="K651" t="s">
        <v>4988</v>
      </c>
      <c r="L651" t="s">
        <v>4932</v>
      </c>
      <c r="M651" t="s">
        <v>23</v>
      </c>
      <c r="N651">
        <v>100</v>
      </c>
    </row>
    <row r="652" spans="1:14" x14ac:dyDescent="0.25">
      <c r="A652" s="1">
        <v>894</v>
      </c>
      <c r="B652">
        <v>895</v>
      </c>
      <c r="C652" t="s">
        <v>4989</v>
      </c>
      <c r="D652" t="s">
        <v>4990</v>
      </c>
      <c r="E652" t="s">
        <v>4991</v>
      </c>
      <c r="F652" t="s">
        <v>16</v>
      </c>
      <c r="G652" t="s">
        <v>17</v>
      </c>
      <c r="H652" t="s">
        <v>4992</v>
      </c>
      <c r="I652" t="s">
        <v>19</v>
      </c>
      <c r="J652" t="s">
        <v>4993</v>
      </c>
      <c r="K652" t="s">
        <v>4994</v>
      </c>
      <c r="L652" t="s">
        <v>4579</v>
      </c>
      <c r="M652" t="s">
        <v>23</v>
      </c>
      <c r="N652">
        <v>100</v>
      </c>
    </row>
    <row r="653" spans="1:14" x14ac:dyDescent="0.25">
      <c r="A653" s="1">
        <v>895</v>
      </c>
      <c r="B653">
        <v>896</v>
      </c>
      <c r="C653" t="s">
        <v>4995</v>
      </c>
      <c r="D653" t="s">
        <v>4996</v>
      </c>
      <c r="E653" t="s">
        <v>4997</v>
      </c>
      <c r="F653" t="s">
        <v>16</v>
      </c>
      <c r="G653" t="s">
        <v>17</v>
      </c>
      <c r="H653" t="s">
        <v>4419</v>
      </c>
      <c r="I653" t="s">
        <v>19</v>
      </c>
      <c r="J653" t="s">
        <v>4998</v>
      </c>
      <c r="K653" t="s">
        <v>4999</v>
      </c>
      <c r="L653" t="s">
        <v>4676</v>
      </c>
      <c r="M653" t="s">
        <v>23</v>
      </c>
      <c r="N653">
        <v>100</v>
      </c>
    </row>
    <row r="654" spans="1:14" x14ac:dyDescent="0.25">
      <c r="A654" s="1">
        <v>896</v>
      </c>
      <c r="B654">
        <v>897</v>
      </c>
      <c r="C654" t="s">
        <v>5000</v>
      </c>
      <c r="D654" t="s">
        <v>5001</v>
      </c>
      <c r="E654" t="s">
        <v>5002</v>
      </c>
      <c r="F654" t="s">
        <v>16</v>
      </c>
      <c r="G654" t="s">
        <v>17</v>
      </c>
      <c r="H654" t="s">
        <v>2074</v>
      </c>
      <c r="I654" t="s">
        <v>19</v>
      </c>
      <c r="J654" t="s">
        <v>5003</v>
      </c>
      <c r="K654" t="s">
        <v>5004</v>
      </c>
      <c r="L654" t="s">
        <v>3492</v>
      </c>
      <c r="M654" t="s">
        <v>23</v>
      </c>
      <c r="N654">
        <v>100</v>
      </c>
    </row>
    <row r="655" spans="1:14" x14ac:dyDescent="0.25">
      <c r="A655" s="1">
        <v>897</v>
      </c>
      <c r="B655">
        <v>898</v>
      </c>
      <c r="C655" t="s">
        <v>5005</v>
      </c>
      <c r="D655" t="s">
        <v>5006</v>
      </c>
      <c r="E655" t="s">
        <v>5007</v>
      </c>
      <c r="F655" t="s">
        <v>16</v>
      </c>
      <c r="G655" t="s">
        <v>17</v>
      </c>
      <c r="H655" t="s">
        <v>2074</v>
      </c>
      <c r="I655" t="s">
        <v>19</v>
      </c>
      <c r="J655" t="s">
        <v>5008</v>
      </c>
      <c r="K655" t="s">
        <v>5009</v>
      </c>
      <c r="L655" t="s">
        <v>3492</v>
      </c>
      <c r="M655" t="s">
        <v>23</v>
      </c>
      <c r="N655">
        <v>100</v>
      </c>
    </row>
    <row r="656" spans="1:14" x14ac:dyDescent="0.25">
      <c r="A656" s="1">
        <v>898</v>
      </c>
      <c r="B656">
        <v>899</v>
      </c>
      <c r="C656" t="s">
        <v>5010</v>
      </c>
      <c r="D656" t="s">
        <v>5011</v>
      </c>
      <c r="E656" t="s">
        <v>5012</v>
      </c>
      <c r="F656" t="s">
        <v>16</v>
      </c>
      <c r="G656" t="s">
        <v>17</v>
      </c>
      <c r="H656" t="s">
        <v>2685</v>
      </c>
      <c r="I656" t="s">
        <v>19</v>
      </c>
      <c r="J656" t="s">
        <v>5013</v>
      </c>
      <c r="K656" t="s">
        <v>5014</v>
      </c>
      <c r="L656" t="s">
        <v>5015</v>
      </c>
      <c r="M656" t="s">
        <v>23</v>
      </c>
      <c r="N656">
        <v>100</v>
      </c>
    </row>
    <row r="657" spans="1:14" x14ac:dyDescent="0.25">
      <c r="A657" s="1">
        <v>899</v>
      </c>
      <c r="B657">
        <v>900</v>
      </c>
      <c r="C657" t="s">
        <v>5016</v>
      </c>
      <c r="D657" t="s">
        <v>5017</v>
      </c>
      <c r="E657" t="s">
        <v>5018</v>
      </c>
      <c r="F657" t="s">
        <v>16</v>
      </c>
      <c r="G657" t="s">
        <v>17</v>
      </c>
      <c r="H657" t="s">
        <v>2685</v>
      </c>
      <c r="I657" t="s">
        <v>19</v>
      </c>
      <c r="J657" t="s">
        <v>5019</v>
      </c>
      <c r="K657" t="s">
        <v>5020</v>
      </c>
      <c r="L657" t="s">
        <v>5015</v>
      </c>
      <c r="M657" t="s">
        <v>23</v>
      </c>
      <c r="N657">
        <v>100</v>
      </c>
    </row>
    <row r="658" spans="1:14" x14ac:dyDescent="0.25">
      <c r="A658" s="1">
        <v>900</v>
      </c>
      <c r="B658">
        <v>901</v>
      </c>
      <c r="C658" t="s">
        <v>5021</v>
      </c>
      <c r="D658" t="s">
        <v>5022</v>
      </c>
      <c r="E658" t="s">
        <v>5023</v>
      </c>
      <c r="F658" t="s">
        <v>16</v>
      </c>
      <c r="G658" t="s">
        <v>17</v>
      </c>
      <c r="H658" t="s">
        <v>2569</v>
      </c>
      <c r="I658" t="s">
        <v>19</v>
      </c>
      <c r="J658" t="s">
        <v>5024</v>
      </c>
      <c r="K658" t="s">
        <v>5025</v>
      </c>
      <c r="L658" t="s">
        <v>5015</v>
      </c>
      <c r="M658" t="s">
        <v>23</v>
      </c>
      <c r="N658">
        <v>100</v>
      </c>
    </row>
    <row r="659" spans="1:14" x14ac:dyDescent="0.25">
      <c r="A659" s="1">
        <v>901</v>
      </c>
      <c r="B659">
        <v>902</v>
      </c>
      <c r="C659" t="s">
        <v>5026</v>
      </c>
      <c r="D659" t="s">
        <v>5027</v>
      </c>
      <c r="E659" t="s">
        <v>5028</v>
      </c>
      <c r="F659" t="s">
        <v>16</v>
      </c>
      <c r="G659" t="s">
        <v>17</v>
      </c>
      <c r="H659" t="s">
        <v>1785</v>
      </c>
      <c r="I659" t="s">
        <v>19</v>
      </c>
      <c r="J659" t="s">
        <v>5029</v>
      </c>
      <c r="K659" t="s">
        <v>5030</v>
      </c>
      <c r="L659" t="s">
        <v>5031</v>
      </c>
      <c r="M659" t="s">
        <v>23</v>
      </c>
      <c r="N659">
        <v>100</v>
      </c>
    </row>
    <row r="660" spans="1:14" x14ac:dyDescent="0.25">
      <c r="A660" s="1">
        <v>902</v>
      </c>
      <c r="B660">
        <v>903</v>
      </c>
      <c r="C660" t="s">
        <v>5032</v>
      </c>
      <c r="D660" t="s">
        <v>5033</v>
      </c>
      <c r="E660" t="s">
        <v>5034</v>
      </c>
      <c r="F660" t="s">
        <v>16</v>
      </c>
      <c r="G660" t="s">
        <v>17</v>
      </c>
      <c r="H660" t="s">
        <v>1785</v>
      </c>
      <c r="I660" t="s">
        <v>19</v>
      </c>
      <c r="J660" t="s">
        <v>5035</v>
      </c>
      <c r="K660" t="s">
        <v>5036</v>
      </c>
      <c r="L660" t="s">
        <v>5031</v>
      </c>
      <c r="M660" t="s">
        <v>23</v>
      </c>
      <c r="N660">
        <v>100</v>
      </c>
    </row>
    <row r="661" spans="1:14" x14ac:dyDescent="0.25">
      <c r="A661" s="1">
        <v>903</v>
      </c>
      <c r="B661">
        <v>904</v>
      </c>
      <c r="C661" t="s">
        <v>5037</v>
      </c>
      <c r="D661" t="s">
        <v>5038</v>
      </c>
      <c r="E661" t="s">
        <v>5039</v>
      </c>
      <c r="F661" t="s">
        <v>16</v>
      </c>
      <c r="G661" t="s">
        <v>17</v>
      </c>
      <c r="H661" t="s">
        <v>5040</v>
      </c>
      <c r="I661" t="s">
        <v>19</v>
      </c>
      <c r="J661" t="s">
        <v>5041</v>
      </c>
      <c r="K661" t="s">
        <v>5042</v>
      </c>
      <c r="L661" t="s">
        <v>5031</v>
      </c>
      <c r="M661" t="s">
        <v>23</v>
      </c>
      <c r="N661">
        <v>100</v>
      </c>
    </row>
    <row r="662" spans="1:14" x14ac:dyDescent="0.25">
      <c r="A662" s="1">
        <v>904</v>
      </c>
      <c r="B662">
        <v>905</v>
      </c>
      <c r="C662" t="s">
        <v>5043</v>
      </c>
      <c r="D662" t="s">
        <v>5044</v>
      </c>
      <c r="E662" t="s">
        <v>5045</v>
      </c>
      <c r="F662" t="s">
        <v>16</v>
      </c>
      <c r="G662" t="s">
        <v>17</v>
      </c>
      <c r="H662" t="s">
        <v>2935</v>
      </c>
      <c r="I662" t="s">
        <v>19</v>
      </c>
      <c r="J662" t="s">
        <v>5046</v>
      </c>
      <c r="K662" t="s">
        <v>5047</v>
      </c>
      <c r="L662" t="s">
        <v>5031</v>
      </c>
      <c r="M662" t="s">
        <v>23</v>
      </c>
      <c r="N662">
        <v>100</v>
      </c>
    </row>
    <row r="663" spans="1:14" x14ac:dyDescent="0.25">
      <c r="A663" s="1">
        <v>905</v>
      </c>
      <c r="B663">
        <v>906</v>
      </c>
      <c r="C663" t="s">
        <v>5048</v>
      </c>
      <c r="D663" t="s">
        <v>5049</v>
      </c>
      <c r="E663" t="s">
        <v>5050</v>
      </c>
      <c r="F663" t="s">
        <v>16</v>
      </c>
      <c r="G663" t="s">
        <v>17</v>
      </c>
      <c r="H663" t="s">
        <v>3119</v>
      </c>
      <c r="I663" t="s">
        <v>19</v>
      </c>
      <c r="J663" t="s">
        <v>5051</v>
      </c>
      <c r="K663" t="s">
        <v>5052</v>
      </c>
      <c r="L663" t="s">
        <v>5053</v>
      </c>
      <c r="M663" t="s">
        <v>23</v>
      </c>
      <c r="N663">
        <v>100</v>
      </c>
    </row>
    <row r="664" spans="1:14" x14ac:dyDescent="0.25">
      <c r="A664" s="1">
        <v>906</v>
      </c>
      <c r="B664">
        <v>907</v>
      </c>
      <c r="C664" t="s">
        <v>5054</v>
      </c>
      <c r="D664" t="s">
        <v>5055</v>
      </c>
      <c r="E664" t="s">
        <v>5056</v>
      </c>
      <c r="F664" t="s">
        <v>16</v>
      </c>
      <c r="G664" t="s">
        <v>17</v>
      </c>
      <c r="H664" t="s">
        <v>4632</v>
      </c>
      <c r="I664" t="s">
        <v>19</v>
      </c>
      <c r="J664" t="s">
        <v>5057</v>
      </c>
      <c r="K664" t="s">
        <v>5058</v>
      </c>
      <c r="L664" t="s">
        <v>5053</v>
      </c>
      <c r="M664" t="s">
        <v>23</v>
      </c>
      <c r="N664">
        <v>100</v>
      </c>
    </row>
    <row r="665" spans="1:14" x14ac:dyDescent="0.25">
      <c r="A665" s="1">
        <v>907</v>
      </c>
      <c r="B665">
        <v>908</v>
      </c>
      <c r="C665" t="s">
        <v>5059</v>
      </c>
      <c r="D665" t="s">
        <v>5060</v>
      </c>
      <c r="E665" t="s">
        <v>5061</v>
      </c>
      <c r="F665" t="s">
        <v>16</v>
      </c>
      <c r="G665" t="s">
        <v>17</v>
      </c>
      <c r="H665" t="s">
        <v>3119</v>
      </c>
      <c r="I665" t="s">
        <v>19</v>
      </c>
      <c r="J665" t="s">
        <v>5062</v>
      </c>
      <c r="K665" t="s">
        <v>5063</v>
      </c>
      <c r="L665" t="s">
        <v>5053</v>
      </c>
      <c r="M665" t="s">
        <v>23</v>
      </c>
      <c r="N665">
        <v>100</v>
      </c>
    </row>
    <row r="666" spans="1:14" x14ac:dyDescent="0.25">
      <c r="A666" s="1">
        <v>908</v>
      </c>
      <c r="B666">
        <v>909</v>
      </c>
      <c r="C666" t="s">
        <v>5064</v>
      </c>
      <c r="D666" t="s">
        <v>5065</v>
      </c>
      <c r="E666" t="s">
        <v>5066</v>
      </c>
      <c r="F666" t="s">
        <v>16</v>
      </c>
      <c r="G666" t="s">
        <v>17</v>
      </c>
      <c r="H666" t="s">
        <v>4632</v>
      </c>
      <c r="I666" t="s">
        <v>19</v>
      </c>
      <c r="J666" t="s">
        <v>5067</v>
      </c>
      <c r="K666" t="s">
        <v>5068</v>
      </c>
      <c r="L666" t="s">
        <v>5053</v>
      </c>
      <c r="M666" t="s">
        <v>23</v>
      </c>
      <c r="N666">
        <v>100</v>
      </c>
    </row>
    <row r="667" spans="1:14" x14ac:dyDescent="0.25">
      <c r="A667" s="1">
        <v>909</v>
      </c>
      <c r="B667">
        <v>910</v>
      </c>
      <c r="C667" t="s">
        <v>5069</v>
      </c>
      <c r="D667" t="s">
        <v>5070</v>
      </c>
      <c r="E667" t="s">
        <v>5071</v>
      </c>
      <c r="F667" t="s">
        <v>16</v>
      </c>
      <c r="G667" t="s">
        <v>17</v>
      </c>
      <c r="H667" t="s">
        <v>5072</v>
      </c>
      <c r="I667" t="s">
        <v>19</v>
      </c>
      <c r="J667" t="s">
        <v>5073</v>
      </c>
      <c r="K667" t="s">
        <v>5074</v>
      </c>
      <c r="L667" t="s">
        <v>5053</v>
      </c>
      <c r="M667" t="s">
        <v>23</v>
      </c>
      <c r="N667">
        <v>100</v>
      </c>
    </row>
    <row r="668" spans="1:14" x14ac:dyDescent="0.25">
      <c r="A668" s="1">
        <v>910</v>
      </c>
      <c r="B668">
        <v>911</v>
      </c>
      <c r="C668" t="s">
        <v>5075</v>
      </c>
      <c r="D668" t="s">
        <v>5076</v>
      </c>
      <c r="E668" t="s">
        <v>5077</v>
      </c>
      <c r="F668" t="s">
        <v>16</v>
      </c>
      <c r="G668" t="s">
        <v>17</v>
      </c>
      <c r="H668" t="s">
        <v>1213</v>
      </c>
      <c r="I668" t="s">
        <v>19</v>
      </c>
      <c r="J668" t="s">
        <v>5078</v>
      </c>
      <c r="K668" t="s">
        <v>5079</v>
      </c>
      <c r="L668" t="s">
        <v>5053</v>
      </c>
      <c r="M668" t="s">
        <v>23</v>
      </c>
      <c r="N668">
        <v>100</v>
      </c>
    </row>
    <row r="669" spans="1:14" x14ac:dyDescent="0.25">
      <c r="A669" s="1">
        <v>911</v>
      </c>
      <c r="B669">
        <v>912</v>
      </c>
      <c r="C669" t="s">
        <v>5080</v>
      </c>
      <c r="D669" t="s">
        <v>5081</v>
      </c>
      <c r="E669" t="s">
        <v>5082</v>
      </c>
      <c r="F669" t="s">
        <v>16</v>
      </c>
      <c r="G669" t="s">
        <v>17</v>
      </c>
      <c r="H669" t="s">
        <v>4697</v>
      </c>
      <c r="I669" t="s">
        <v>19</v>
      </c>
      <c r="J669" t="s">
        <v>5083</v>
      </c>
      <c r="K669" t="s">
        <v>5084</v>
      </c>
      <c r="L669" t="s">
        <v>4700</v>
      </c>
      <c r="M669" t="s">
        <v>23</v>
      </c>
      <c r="N669">
        <v>100</v>
      </c>
    </row>
    <row r="670" spans="1:14" x14ac:dyDescent="0.25">
      <c r="A670" s="1">
        <v>912</v>
      </c>
      <c r="B670">
        <v>913</v>
      </c>
      <c r="C670" t="s">
        <v>5085</v>
      </c>
      <c r="D670" t="s">
        <v>5086</v>
      </c>
      <c r="E670" t="s">
        <v>5087</v>
      </c>
      <c r="F670" t="s">
        <v>16</v>
      </c>
      <c r="G670" t="s">
        <v>17</v>
      </c>
      <c r="H670" t="s">
        <v>1645</v>
      </c>
      <c r="I670" t="s">
        <v>19</v>
      </c>
      <c r="J670" t="s">
        <v>5088</v>
      </c>
      <c r="K670" t="s">
        <v>5089</v>
      </c>
      <c r="L670" t="s">
        <v>4700</v>
      </c>
      <c r="M670" t="s">
        <v>23</v>
      </c>
      <c r="N670">
        <v>100</v>
      </c>
    </row>
    <row r="671" spans="1:14" x14ac:dyDescent="0.25">
      <c r="A671" s="1">
        <v>913</v>
      </c>
      <c r="B671">
        <v>914</v>
      </c>
      <c r="C671" t="s">
        <v>5090</v>
      </c>
      <c r="D671" t="s">
        <v>5091</v>
      </c>
      <c r="E671" t="s">
        <v>5092</v>
      </c>
      <c r="F671" t="s">
        <v>16</v>
      </c>
      <c r="G671" t="s">
        <v>17</v>
      </c>
      <c r="H671" t="s">
        <v>5093</v>
      </c>
      <c r="I671" t="s">
        <v>19</v>
      </c>
      <c r="J671" t="s">
        <v>5094</v>
      </c>
      <c r="K671" t="s">
        <v>5095</v>
      </c>
      <c r="L671" t="s">
        <v>5096</v>
      </c>
      <c r="M671" t="s">
        <v>23</v>
      </c>
      <c r="N671">
        <v>100</v>
      </c>
    </row>
    <row r="672" spans="1:14" x14ac:dyDescent="0.25">
      <c r="A672" s="1">
        <v>914</v>
      </c>
      <c r="B672">
        <v>915</v>
      </c>
      <c r="C672" t="s">
        <v>5097</v>
      </c>
      <c r="D672" t="s">
        <v>5098</v>
      </c>
      <c r="E672" t="s">
        <v>5099</v>
      </c>
      <c r="F672" t="s">
        <v>16</v>
      </c>
      <c r="G672" t="s">
        <v>17</v>
      </c>
      <c r="H672" t="s">
        <v>5100</v>
      </c>
      <c r="I672" t="s">
        <v>19</v>
      </c>
      <c r="J672" t="s">
        <v>5101</v>
      </c>
      <c r="K672" t="s">
        <v>5102</v>
      </c>
      <c r="L672" t="s">
        <v>5096</v>
      </c>
      <c r="M672" t="s">
        <v>23</v>
      </c>
      <c r="N672">
        <v>100</v>
      </c>
    </row>
    <row r="673" spans="1:14" x14ac:dyDescent="0.25">
      <c r="A673" s="1">
        <v>915</v>
      </c>
      <c r="B673">
        <v>916</v>
      </c>
      <c r="C673" t="s">
        <v>5103</v>
      </c>
      <c r="D673" t="s">
        <v>5104</v>
      </c>
      <c r="E673" t="s">
        <v>5105</v>
      </c>
      <c r="F673" t="s">
        <v>16</v>
      </c>
      <c r="G673" t="s">
        <v>17</v>
      </c>
      <c r="H673" t="s">
        <v>5106</v>
      </c>
      <c r="I673" t="s">
        <v>19</v>
      </c>
      <c r="J673" t="s">
        <v>5107</v>
      </c>
      <c r="K673" t="s">
        <v>5108</v>
      </c>
      <c r="L673" t="s">
        <v>5096</v>
      </c>
      <c r="M673" t="s">
        <v>23</v>
      </c>
      <c r="N673">
        <v>100</v>
      </c>
    </row>
    <row r="674" spans="1:14" x14ac:dyDescent="0.25">
      <c r="A674" s="1">
        <v>916</v>
      </c>
      <c r="B674">
        <v>917</v>
      </c>
      <c r="C674" t="s">
        <v>5109</v>
      </c>
      <c r="D674" t="s">
        <v>5110</v>
      </c>
      <c r="E674" t="s">
        <v>5111</v>
      </c>
      <c r="F674" t="s">
        <v>16</v>
      </c>
      <c r="G674" t="s">
        <v>17</v>
      </c>
      <c r="H674" t="s">
        <v>182</v>
      </c>
      <c r="I674" t="s">
        <v>19</v>
      </c>
      <c r="J674" t="s">
        <v>5112</v>
      </c>
      <c r="K674" t="s">
        <v>5113</v>
      </c>
      <c r="L674" t="s">
        <v>5096</v>
      </c>
      <c r="M674" t="s">
        <v>23</v>
      </c>
      <c r="N674">
        <v>100</v>
      </c>
    </row>
    <row r="675" spans="1:14" x14ac:dyDescent="0.25">
      <c r="A675" s="1">
        <v>918</v>
      </c>
      <c r="B675">
        <v>919</v>
      </c>
      <c r="C675" t="s">
        <v>5120</v>
      </c>
      <c r="D675" t="s">
        <v>5121</v>
      </c>
      <c r="E675" t="s">
        <v>5122</v>
      </c>
      <c r="F675" t="s">
        <v>16</v>
      </c>
      <c r="G675" t="s">
        <v>17</v>
      </c>
      <c r="H675" t="s">
        <v>5123</v>
      </c>
      <c r="I675" t="s">
        <v>19</v>
      </c>
      <c r="J675" t="s">
        <v>5124</v>
      </c>
      <c r="K675" t="s">
        <v>5125</v>
      </c>
      <c r="L675" t="s">
        <v>2430</v>
      </c>
      <c r="M675" t="s">
        <v>23</v>
      </c>
      <c r="N675">
        <v>100</v>
      </c>
    </row>
    <row r="676" spans="1:14" x14ac:dyDescent="0.25">
      <c r="A676" s="1">
        <v>919</v>
      </c>
      <c r="B676">
        <v>920</v>
      </c>
      <c r="C676" t="s">
        <v>5126</v>
      </c>
      <c r="D676" t="s">
        <v>5127</v>
      </c>
      <c r="E676" t="s">
        <v>5128</v>
      </c>
      <c r="F676" t="s">
        <v>16</v>
      </c>
      <c r="G676" t="s">
        <v>17</v>
      </c>
      <c r="H676" t="s">
        <v>228</v>
      </c>
      <c r="I676" t="s">
        <v>19</v>
      </c>
      <c r="J676" t="s">
        <v>5129</v>
      </c>
      <c r="K676" t="s">
        <v>5130</v>
      </c>
      <c r="L676" t="s">
        <v>2430</v>
      </c>
      <c r="M676" t="s">
        <v>23</v>
      </c>
      <c r="N676">
        <v>100</v>
      </c>
    </row>
    <row r="677" spans="1:14" x14ac:dyDescent="0.25">
      <c r="A677" s="1">
        <v>920</v>
      </c>
      <c r="B677">
        <v>921</v>
      </c>
      <c r="C677" t="s">
        <v>5131</v>
      </c>
      <c r="D677" t="s">
        <v>5132</v>
      </c>
      <c r="E677" t="s">
        <v>5133</v>
      </c>
      <c r="F677" t="s">
        <v>16</v>
      </c>
      <c r="G677" t="s">
        <v>17</v>
      </c>
      <c r="H677" t="s">
        <v>5134</v>
      </c>
      <c r="I677" t="s">
        <v>19</v>
      </c>
      <c r="J677" t="s">
        <v>5135</v>
      </c>
      <c r="K677" t="s">
        <v>5136</v>
      </c>
      <c r="L677" t="s">
        <v>4718</v>
      </c>
      <c r="M677" t="s">
        <v>23</v>
      </c>
      <c r="N677">
        <v>100</v>
      </c>
    </row>
    <row r="678" spans="1:14" x14ac:dyDescent="0.25">
      <c r="A678" s="1">
        <v>921</v>
      </c>
      <c r="B678">
        <v>922</v>
      </c>
      <c r="C678" t="s">
        <v>5137</v>
      </c>
      <c r="D678" t="s">
        <v>5138</v>
      </c>
      <c r="E678" t="s">
        <v>5139</v>
      </c>
      <c r="F678" t="s">
        <v>16</v>
      </c>
      <c r="G678" t="s">
        <v>17</v>
      </c>
      <c r="H678" t="s">
        <v>840</v>
      </c>
      <c r="I678" t="s">
        <v>19</v>
      </c>
      <c r="J678" t="s">
        <v>5140</v>
      </c>
      <c r="K678" t="s">
        <v>5141</v>
      </c>
      <c r="L678" t="s">
        <v>4932</v>
      </c>
      <c r="M678" t="s">
        <v>23</v>
      </c>
      <c r="N678">
        <v>100</v>
      </c>
    </row>
    <row r="679" spans="1:14" x14ac:dyDescent="0.25">
      <c r="A679" s="1">
        <v>922</v>
      </c>
      <c r="B679">
        <v>923</v>
      </c>
      <c r="C679" t="s">
        <v>5142</v>
      </c>
      <c r="D679" t="s">
        <v>5143</v>
      </c>
      <c r="E679" t="s">
        <v>5144</v>
      </c>
      <c r="F679" t="s">
        <v>16</v>
      </c>
      <c r="G679" t="s">
        <v>17</v>
      </c>
      <c r="H679" t="s">
        <v>5145</v>
      </c>
      <c r="I679" t="s">
        <v>19</v>
      </c>
      <c r="J679" t="s">
        <v>5146</v>
      </c>
      <c r="K679" t="s">
        <v>5147</v>
      </c>
      <c r="L679" t="s">
        <v>4894</v>
      </c>
      <c r="M679" t="s">
        <v>23</v>
      </c>
      <c r="N679">
        <v>100</v>
      </c>
    </row>
    <row r="680" spans="1:14" x14ac:dyDescent="0.25">
      <c r="A680" s="1">
        <v>923</v>
      </c>
      <c r="B680">
        <v>924</v>
      </c>
      <c r="C680" t="s">
        <v>5148</v>
      </c>
      <c r="D680" t="s">
        <v>5149</v>
      </c>
      <c r="E680" t="s">
        <v>5150</v>
      </c>
      <c r="F680" t="s">
        <v>16</v>
      </c>
      <c r="G680" t="s">
        <v>17</v>
      </c>
      <c r="H680" t="s">
        <v>5151</v>
      </c>
      <c r="I680" t="s">
        <v>19</v>
      </c>
      <c r="J680" t="s">
        <v>5152</v>
      </c>
      <c r="K680" t="s">
        <v>5153</v>
      </c>
      <c r="L680" t="s">
        <v>5154</v>
      </c>
      <c r="M680" t="s">
        <v>23</v>
      </c>
      <c r="N680">
        <v>100</v>
      </c>
    </row>
    <row r="681" spans="1:14" x14ac:dyDescent="0.25">
      <c r="A681" s="1">
        <v>924</v>
      </c>
      <c r="B681">
        <v>925</v>
      </c>
      <c r="C681" t="s">
        <v>5155</v>
      </c>
      <c r="D681" t="s">
        <v>5156</v>
      </c>
      <c r="E681" t="s">
        <v>5157</v>
      </c>
      <c r="F681" t="s">
        <v>16</v>
      </c>
      <c r="G681" t="s">
        <v>17</v>
      </c>
      <c r="H681" t="s">
        <v>4728</v>
      </c>
      <c r="I681" t="s">
        <v>19</v>
      </c>
      <c r="J681" t="s">
        <v>5158</v>
      </c>
      <c r="K681" t="s">
        <v>5159</v>
      </c>
      <c r="L681" t="s">
        <v>5160</v>
      </c>
      <c r="M681" t="s">
        <v>23</v>
      </c>
      <c r="N681">
        <v>100</v>
      </c>
    </row>
    <row r="682" spans="1:14" x14ac:dyDescent="0.25">
      <c r="A682" s="1">
        <v>928</v>
      </c>
      <c r="B682">
        <v>929</v>
      </c>
      <c r="C682" t="s">
        <v>5175</v>
      </c>
      <c r="D682" t="s">
        <v>5176</v>
      </c>
      <c r="E682" t="s">
        <v>5177</v>
      </c>
      <c r="F682" t="s">
        <v>16</v>
      </c>
      <c r="G682" t="s">
        <v>17</v>
      </c>
      <c r="H682" t="s">
        <v>5178</v>
      </c>
      <c r="I682" t="s">
        <v>19</v>
      </c>
      <c r="J682" t="s">
        <v>5179</v>
      </c>
      <c r="K682" t="s">
        <v>5180</v>
      </c>
      <c r="L682" t="s">
        <v>4731</v>
      </c>
      <c r="M682" t="s">
        <v>23</v>
      </c>
      <c r="N682">
        <v>100</v>
      </c>
    </row>
    <row r="683" spans="1:14" x14ac:dyDescent="0.25">
      <c r="A683" s="1">
        <v>929</v>
      </c>
      <c r="B683">
        <v>930</v>
      </c>
      <c r="C683" t="s">
        <v>5181</v>
      </c>
      <c r="D683" t="s">
        <v>5182</v>
      </c>
      <c r="E683" t="s">
        <v>5183</v>
      </c>
      <c r="F683" t="s">
        <v>16</v>
      </c>
      <c r="G683" t="s">
        <v>17</v>
      </c>
      <c r="H683" t="s">
        <v>247</v>
      </c>
      <c r="I683" t="s">
        <v>19</v>
      </c>
      <c r="J683" t="s">
        <v>5184</v>
      </c>
      <c r="K683" t="s">
        <v>5185</v>
      </c>
      <c r="L683" t="s">
        <v>5186</v>
      </c>
      <c r="M683" t="s">
        <v>23</v>
      </c>
      <c r="N683">
        <v>100</v>
      </c>
    </row>
    <row r="684" spans="1:14" x14ac:dyDescent="0.25">
      <c r="A684" s="1">
        <v>930</v>
      </c>
      <c r="B684">
        <v>931</v>
      </c>
      <c r="C684" t="s">
        <v>5187</v>
      </c>
      <c r="D684" t="s">
        <v>5188</v>
      </c>
      <c r="E684" t="s">
        <v>5189</v>
      </c>
      <c r="F684" t="s">
        <v>16</v>
      </c>
      <c r="G684" t="s">
        <v>17</v>
      </c>
      <c r="H684" t="s">
        <v>2834</v>
      </c>
      <c r="I684" t="s">
        <v>19</v>
      </c>
      <c r="J684" t="s">
        <v>5190</v>
      </c>
      <c r="K684" t="s">
        <v>5191</v>
      </c>
      <c r="L684" t="s">
        <v>2789</v>
      </c>
      <c r="M684" t="s">
        <v>23</v>
      </c>
      <c r="N684">
        <v>100</v>
      </c>
    </row>
    <row r="685" spans="1:14" x14ac:dyDescent="0.25">
      <c r="A685" s="1">
        <v>931</v>
      </c>
      <c r="B685">
        <v>932</v>
      </c>
      <c r="C685" t="s">
        <v>5192</v>
      </c>
      <c r="D685" t="s">
        <v>5193</v>
      </c>
      <c r="E685" t="s">
        <v>5194</v>
      </c>
      <c r="F685" t="s">
        <v>16</v>
      </c>
      <c r="G685" t="s">
        <v>17</v>
      </c>
      <c r="H685" t="s">
        <v>4442</v>
      </c>
      <c r="I685" t="s">
        <v>19</v>
      </c>
      <c r="J685" t="s">
        <v>5195</v>
      </c>
      <c r="K685" t="s">
        <v>5196</v>
      </c>
      <c r="L685" t="s">
        <v>2789</v>
      </c>
      <c r="M685" t="s">
        <v>23</v>
      </c>
      <c r="N685">
        <v>100</v>
      </c>
    </row>
    <row r="686" spans="1:14" x14ac:dyDescent="0.25">
      <c r="A686" s="1">
        <v>932</v>
      </c>
      <c r="B686">
        <v>933</v>
      </c>
      <c r="C686" t="s">
        <v>5197</v>
      </c>
      <c r="D686" t="s">
        <v>5198</v>
      </c>
      <c r="E686" t="s">
        <v>5199</v>
      </c>
      <c r="F686" t="s">
        <v>16</v>
      </c>
      <c r="G686" t="s">
        <v>17</v>
      </c>
      <c r="H686" t="s">
        <v>5200</v>
      </c>
      <c r="I686" t="s">
        <v>19</v>
      </c>
      <c r="J686" t="s">
        <v>5201</v>
      </c>
      <c r="K686" t="s">
        <v>5202</v>
      </c>
      <c r="L686" t="s">
        <v>2789</v>
      </c>
      <c r="M686" t="s">
        <v>23</v>
      </c>
      <c r="N686">
        <v>100</v>
      </c>
    </row>
    <row r="687" spans="1:14" x14ac:dyDescent="0.25">
      <c r="A687" s="1">
        <v>933</v>
      </c>
      <c r="B687">
        <v>934</v>
      </c>
      <c r="C687" t="s">
        <v>5203</v>
      </c>
      <c r="D687" t="s">
        <v>5204</v>
      </c>
      <c r="E687" t="s">
        <v>5205</v>
      </c>
      <c r="F687" t="s">
        <v>16</v>
      </c>
      <c r="G687" t="s">
        <v>17</v>
      </c>
      <c r="H687" t="s">
        <v>5206</v>
      </c>
      <c r="I687" t="s">
        <v>19</v>
      </c>
      <c r="J687" t="s">
        <v>5207</v>
      </c>
      <c r="K687" t="s">
        <v>5208</v>
      </c>
      <c r="L687" t="s">
        <v>2789</v>
      </c>
      <c r="M687" t="s">
        <v>23</v>
      </c>
      <c r="N687">
        <v>100</v>
      </c>
    </row>
    <row r="688" spans="1:14" x14ac:dyDescent="0.25">
      <c r="A688" s="1">
        <v>934</v>
      </c>
      <c r="B688">
        <v>935</v>
      </c>
      <c r="C688" t="s">
        <v>5209</v>
      </c>
      <c r="D688" t="s">
        <v>5210</v>
      </c>
      <c r="E688" t="s">
        <v>5211</v>
      </c>
      <c r="F688" t="s">
        <v>16</v>
      </c>
      <c r="G688" t="s">
        <v>17</v>
      </c>
      <c r="H688" t="s">
        <v>3396</v>
      </c>
      <c r="I688" t="s">
        <v>19</v>
      </c>
      <c r="J688" t="s">
        <v>5212</v>
      </c>
      <c r="K688" t="s">
        <v>5213</v>
      </c>
      <c r="L688" t="s">
        <v>5214</v>
      </c>
      <c r="M688" t="s">
        <v>23</v>
      </c>
      <c r="N688">
        <v>100</v>
      </c>
    </row>
    <row r="689" spans="1:14" x14ac:dyDescent="0.25">
      <c r="A689" s="1">
        <v>935</v>
      </c>
      <c r="B689">
        <v>936</v>
      </c>
      <c r="C689" t="s">
        <v>5215</v>
      </c>
      <c r="D689" t="s">
        <v>5216</v>
      </c>
      <c r="E689" t="s">
        <v>5217</v>
      </c>
      <c r="F689" t="s">
        <v>16</v>
      </c>
      <c r="G689" t="s">
        <v>17</v>
      </c>
      <c r="H689" t="s">
        <v>5218</v>
      </c>
      <c r="I689" t="s">
        <v>19</v>
      </c>
      <c r="J689" t="s">
        <v>5219</v>
      </c>
      <c r="K689" t="s">
        <v>5220</v>
      </c>
      <c r="L689" t="s">
        <v>5214</v>
      </c>
      <c r="M689" t="s">
        <v>23</v>
      </c>
      <c r="N689">
        <v>100</v>
      </c>
    </row>
    <row r="690" spans="1:14" x14ac:dyDescent="0.25">
      <c r="A690" s="1">
        <v>936</v>
      </c>
      <c r="B690">
        <v>937</v>
      </c>
      <c r="C690" t="s">
        <v>5221</v>
      </c>
      <c r="D690" t="s">
        <v>5222</v>
      </c>
      <c r="E690" t="s">
        <v>5223</v>
      </c>
      <c r="F690" t="s">
        <v>16</v>
      </c>
      <c r="G690" t="s">
        <v>17</v>
      </c>
      <c r="H690" t="s">
        <v>5218</v>
      </c>
      <c r="I690" t="s">
        <v>19</v>
      </c>
      <c r="J690" t="s">
        <v>5224</v>
      </c>
      <c r="K690" t="s">
        <v>5225</v>
      </c>
      <c r="L690" t="s">
        <v>5214</v>
      </c>
      <c r="M690" t="s">
        <v>23</v>
      </c>
      <c r="N690">
        <v>100</v>
      </c>
    </row>
    <row r="691" spans="1:14" x14ac:dyDescent="0.25">
      <c r="A691" s="1">
        <v>937</v>
      </c>
      <c r="B691">
        <v>938</v>
      </c>
      <c r="C691" t="s">
        <v>5226</v>
      </c>
      <c r="D691" t="s">
        <v>5227</v>
      </c>
      <c r="E691" t="s">
        <v>5228</v>
      </c>
      <c r="F691" t="s">
        <v>16</v>
      </c>
      <c r="G691" t="s">
        <v>17</v>
      </c>
      <c r="H691" t="s">
        <v>3112</v>
      </c>
      <c r="I691" t="s">
        <v>19</v>
      </c>
      <c r="J691" t="s">
        <v>5229</v>
      </c>
      <c r="K691" t="s">
        <v>5230</v>
      </c>
      <c r="L691" t="s">
        <v>5231</v>
      </c>
      <c r="M691" t="s">
        <v>23</v>
      </c>
      <c r="N691">
        <v>100</v>
      </c>
    </row>
    <row r="692" spans="1:14" x14ac:dyDescent="0.25">
      <c r="A692" s="1">
        <v>938</v>
      </c>
      <c r="B692">
        <v>939</v>
      </c>
      <c r="C692" t="s">
        <v>5232</v>
      </c>
      <c r="D692" t="s">
        <v>5233</v>
      </c>
      <c r="E692" t="s">
        <v>5234</v>
      </c>
      <c r="F692" t="s">
        <v>16</v>
      </c>
      <c r="G692" t="s">
        <v>17</v>
      </c>
      <c r="H692" t="s">
        <v>5235</v>
      </c>
      <c r="I692" t="s">
        <v>19</v>
      </c>
      <c r="J692" t="s">
        <v>5236</v>
      </c>
      <c r="K692" t="s">
        <v>5237</v>
      </c>
      <c r="L692" t="s">
        <v>5231</v>
      </c>
      <c r="M692" t="s">
        <v>23</v>
      </c>
      <c r="N692">
        <v>100</v>
      </c>
    </row>
    <row r="693" spans="1:14" x14ac:dyDescent="0.25">
      <c r="A693" s="1">
        <v>939</v>
      </c>
      <c r="B693">
        <v>940</v>
      </c>
      <c r="C693" t="s">
        <v>5238</v>
      </c>
      <c r="D693" t="s">
        <v>5239</v>
      </c>
      <c r="E693" t="s">
        <v>5240</v>
      </c>
      <c r="F693" t="s">
        <v>16</v>
      </c>
      <c r="G693" t="s">
        <v>17</v>
      </c>
      <c r="H693" t="s">
        <v>5241</v>
      </c>
      <c r="I693" t="s">
        <v>19</v>
      </c>
      <c r="J693" t="s">
        <v>5242</v>
      </c>
      <c r="K693" t="s">
        <v>5243</v>
      </c>
      <c r="L693" t="s">
        <v>5244</v>
      </c>
      <c r="M693" t="s">
        <v>23</v>
      </c>
      <c r="N693">
        <v>100</v>
      </c>
    </row>
    <row r="694" spans="1:14" x14ac:dyDescent="0.25">
      <c r="A694" s="1">
        <v>940</v>
      </c>
      <c r="B694">
        <v>941</v>
      </c>
      <c r="C694" t="s">
        <v>5245</v>
      </c>
      <c r="D694" t="s">
        <v>5246</v>
      </c>
      <c r="E694" t="s">
        <v>5247</v>
      </c>
      <c r="F694" t="s">
        <v>16</v>
      </c>
      <c r="G694" t="s">
        <v>17</v>
      </c>
      <c r="H694" t="s">
        <v>5248</v>
      </c>
      <c r="I694" t="s">
        <v>19</v>
      </c>
      <c r="J694" t="s">
        <v>5249</v>
      </c>
      <c r="K694" t="s">
        <v>5250</v>
      </c>
      <c r="L694" t="s">
        <v>5251</v>
      </c>
      <c r="M694" t="s">
        <v>23</v>
      </c>
      <c r="N694">
        <v>100</v>
      </c>
    </row>
    <row r="695" spans="1:14" x14ac:dyDescent="0.25">
      <c r="A695" s="1">
        <v>943</v>
      </c>
      <c r="B695">
        <v>944</v>
      </c>
      <c r="C695" t="s">
        <v>5264</v>
      </c>
      <c r="D695" t="s">
        <v>5265</v>
      </c>
      <c r="E695" t="s">
        <v>5254</v>
      </c>
      <c r="F695" t="s">
        <v>16</v>
      </c>
      <c r="G695" t="s">
        <v>17</v>
      </c>
      <c r="H695" t="s">
        <v>4243</v>
      </c>
      <c r="I695" t="s">
        <v>19</v>
      </c>
      <c r="J695" t="s">
        <v>5266</v>
      </c>
      <c r="K695" t="s">
        <v>5267</v>
      </c>
      <c r="L695" t="s">
        <v>5258</v>
      </c>
      <c r="M695" t="s">
        <v>23</v>
      </c>
      <c r="N695">
        <v>100</v>
      </c>
    </row>
    <row r="696" spans="1:14" x14ac:dyDescent="0.25">
      <c r="A696" s="1">
        <v>944</v>
      </c>
      <c r="B696">
        <v>945</v>
      </c>
      <c r="C696" t="s">
        <v>5268</v>
      </c>
      <c r="D696" t="s">
        <v>5269</v>
      </c>
      <c r="E696" t="s">
        <v>5270</v>
      </c>
      <c r="F696" t="s">
        <v>16</v>
      </c>
      <c r="G696" t="s">
        <v>17</v>
      </c>
      <c r="H696" t="s">
        <v>5271</v>
      </c>
      <c r="I696" t="s">
        <v>19</v>
      </c>
      <c r="J696" t="s">
        <v>5272</v>
      </c>
      <c r="K696" t="s">
        <v>5273</v>
      </c>
      <c r="L696" t="s">
        <v>5258</v>
      </c>
      <c r="M696" t="s">
        <v>23</v>
      </c>
      <c r="N696">
        <v>100</v>
      </c>
    </row>
    <row r="697" spans="1:14" x14ac:dyDescent="0.25">
      <c r="A697" s="1">
        <v>945</v>
      </c>
      <c r="B697">
        <v>946</v>
      </c>
      <c r="C697" t="s">
        <v>5274</v>
      </c>
      <c r="D697" t="s">
        <v>5275</v>
      </c>
      <c r="E697" t="s">
        <v>5276</v>
      </c>
      <c r="F697" t="s">
        <v>16</v>
      </c>
      <c r="G697" t="s">
        <v>17</v>
      </c>
      <c r="H697" t="s">
        <v>5277</v>
      </c>
      <c r="I697" t="s">
        <v>19</v>
      </c>
      <c r="J697" t="s">
        <v>5278</v>
      </c>
      <c r="K697" t="s">
        <v>5279</v>
      </c>
      <c r="L697" t="s">
        <v>5258</v>
      </c>
      <c r="M697" t="s">
        <v>23</v>
      </c>
      <c r="N697">
        <v>100</v>
      </c>
    </row>
    <row r="698" spans="1:14" x14ac:dyDescent="0.25">
      <c r="A698" s="1">
        <v>948</v>
      </c>
      <c r="B698">
        <v>949</v>
      </c>
      <c r="C698" t="s">
        <v>5290</v>
      </c>
      <c r="D698" t="s">
        <v>5291</v>
      </c>
      <c r="E698" t="s">
        <v>672</v>
      </c>
      <c r="F698" t="s">
        <v>16</v>
      </c>
      <c r="G698" t="s">
        <v>17</v>
      </c>
      <c r="H698" t="s">
        <v>2815</v>
      </c>
      <c r="I698" t="s">
        <v>19</v>
      </c>
      <c r="J698" t="s">
        <v>5292</v>
      </c>
      <c r="K698" t="s">
        <v>5293</v>
      </c>
      <c r="L698" t="s">
        <v>5294</v>
      </c>
      <c r="M698" t="s">
        <v>23</v>
      </c>
      <c r="N698">
        <v>100</v>
      </c>
    </row>
    <row r="699" spans="1:14" x14ac:dyDescent="0.25">
      <c r="A699" s="1">
        <v>949</v>
      </c>
      <c r="B699">
        <v>950</v>
      </c>
      <c r="C699" t="s">
        <v>5295</v>
      </c>
      <c r="D699" t="s">
        <v>5296</v>
      </c>
      <c r="E699" t="s">
        <v>5297</v>
      </c>
      <c r="F699" t="s">
        <v>16</v>
      </c>
      <c r="G699" t="s">
        <v>17</v>
      </c>
      <c r="H699" t="s">
        <v>4951</v>
      </c>
      <c r="I699" t="s">
        <v>19</v>
      </c>
      <c r="J699" t="s">
        <v>5298</v>
      </c>
      <c r="K699" t="s">
        <v>5299</v>
      </c>
      <c r="L699" t="s">
        <v>5300</v>
      </c>
      <c r="M699" t="s">
        <v>23</v>
      </c>
      <c r="N699">
        <v>100</v>
      </c>
    </row>
    <row r="700" spans="1:14" x14ac:dyDescent="0.25">
      <c r="A700" s="1">
        <v>950</v>
      </c>
      <c r="B700">
        <v>951</v>
      </c>
      <c r="C700" t="s">
        <v>5301</v>
      </c>
      <c r="D700" t="s">
        <v>5302</v>
      </c>
      <c r="E700" t="s">
        <v>4956</v>
      </c>
      <c r="F700" t="s">
        <v>16</v>
      </c>
      <c r="G700" t="s">
        <v>17</v>
      </c>
      <c r="H700" t="s">
        <v>4163</v>
      </c>
      <c r="I700" t="s">
        <v>19</v>
      </c>
      <c r="J700" t="s">
        <v>5303</v>
      </c>
      <c r="K700" t="s">
        <v>5304</v>
      </c>
      <c r="L700" t="s">
        <v>4960</v>
      </c>
      <c r="M700" t="s">
        <v>23</v>
      </c>
      <c r="N700">
        <v>100</v>
      </c>
    </row>
    <row r="701" spans="1:14" x14ac:dyDescent="0.25">
      <c r="A701" s="1">
        <v>951</v>
      </c>
      <c r="B701">
        <v>952</v>
      </c>
      <c r="C701" t="s">
        <v>5305</v>
      </c>
      <c r="D701" t="s">
        <v>5306</v>
      </c>
      <c r="E701" t="s">
        <v>5307</v>
      </c>
      <c r="F701" t="s">
        <v>16</v>
      </c>
      <c r="G701" t="s">
        <v>17</v>
      </c>
      <c r="H701" t="s">
        <v>318</v>
      </c>
      <c r="I701" t="s">
        <v>19</v>
      </c>
      <c r="J701" t="s">
        <v>5308</v>
      </c>
      <c r="K701" t="s">
        <v>5309</v>
      </c>
      <c r="L701" t="s">
        <v>5310</v>
      </c>
      <c r="M701" t="s">
        <v>23</v>
      </c>
      <c r="N701">
        <v>100</v>
      </c>
    </row>
    <row r="702" spans="1:14" x14ac:dyDescent="0.25">
      <c r="A702" s="1">
        <v>952</v>
      </c>
      <c r="B702">
        <v>953</v>
      </c>
      <c r="C702" t="s">
        <v>5311</v>
      </c>
      <c r="D702" t="s">
        <v>5312</v>
      </c>
      <c r="E702" t="s">
        <v>5313</v>
      </c>
      <c r="F702" t="s">
        <v>16</v>
      </c>
      <c r="G702" t="s">
        <v>17</v>
      </c>
      <c r="H702" t="s">
        <v>560</v>
      </c>
      <c r="I702" t="s">
        <v>19</v>
      </c>
      <c r="J702" t="s">
        <v>5314</v>
      </c>
      <c r="K702" t="s">
        <v>5315</v>
      </c>
      <c r="L702" t="s">
        <v>5096</v>
      </c>
      <c r="M702" t="s">
        <v>23</v>
      </c>
      <c r="N702">
        <v>100</v>
      </c>
    </row>
    <row r="703" spans="1:14" x14ac:dyDescent="0.25">
      <c r="A703" s="1">
        <v>953</v>
      </c>
      <c r="B703">
        <v>954</v>
      </c>
      <c r="C703" t="s">
        <v>5316</v>
      </c>
      <c r="D703" t="s">
        <v>5317</v>
      </c>
      <c r="E703" t="s">
        <v>5318</v>
      </c>
      <c r="F703" t="s">
        <v>16</v>
      </c>
      <c r="G703" t="s">
        <v>17</v>
      </c>
      <c r="H703" t="s">
        <v>182</v>
      </c>
      <c r="I703" t="s">
        <v>19</v>
      </c>
      <c r="J703" t="s">
        <v>5319</v>
      </c>
      <c r="K703" t="s">
        <v>5320</v>
      </c>
      <c r="L703" t="s">
        <v>5096</v>
      </c>
      <c r="M703" t="s">
        <v>23</v>
      </c>
      <c r="N703">
        <v>100</v>
      </c>
    </row>
    <row r="704" spans="1:14" x14ac:dyDescent="0.25">
      <c r="A704" s="1">
        <v>954</v>
      </c>
      <c r="B704">
        <v>955</v>
      </c>
      <c r="C704" t="s">
        <v>5321</v>
      </c>
      <c r="D704" t="s">
        <v>5322</v>
      </c>
      <c r="E704" t="s">
        <v>5323</v>
      </c>
      <c r="F704" t="s">
        <v>16</v>
      </c>
      <c r="G704" t="s">
        <v>17</v>
      </c>
      <c r="H704" t="s">
        <v>1886</v>
      </c>
      <c r="I704" t="s">
        <v>19</v>
      </c>
      <c r="J704" t="s">
        <v>5324</v>
      </c>
      <c r="K704" t="s">
        <v>5325</v>
      </c>
      <c r="L704" t="s">
        <v>5326</v>
      </c>
      <c r="M704" t="s">
        <v>23</v>
      </c>
      <c r="N704">
        <v>100</v>
      </c>
    </row>
    <row r="705" spans="1:14" x14ac:dyDescent="0.25">
      <c r="A705" s="1">
        <v>955</v>
      </c>
      <c r="B705">
        <v>956</v>
      </c>
      <c r="C705" t="s">
        <v>5327</v>
      </c>
      <c r="D705" t="s">
        <v>5328</v>
      </c>
      <c r="E705" t="s">
        <v>5329</v>
      </c>
      <c r="F705" t="s">
        <v>16</v>
      </c>
      <c r="G705" t="s">
        <v>17</v>
      </c>
      <c r="H705" t="s">
        <v>4254</v>
      </c>
      <c r="I705" t="s">
        <v>19</v>
      </c>
      <c r="J705" t="s">
        <v>5330</v>
      </c>
      <c r="K705" t="s">
        <v>5331</v>
      </c>
      <c r="L705" t="s">
        <v>5326</v>
      </c>
      <c r="M705" t="s">
        <v>23</v>
      </c>
      <c r="N705">
        <v>100</v>
      </c>
    </row>
    <row r="706" spans="1:14" x14ac:dyDescent="0.25">
      <c r="A706" s="1">
        <v>956</v>
      </c>
      <c r="B706">
        <v>957</v>
      </c>
      <c r="C706" t="s">
        <v>5332</v>
      </c>
      <c r="D706" t="s">
        <v>5333</v>
      </c>
      <c r="E706" t="s">
        <v>5334</v>
      </c>
      <c r="F706" t="s">
        <v>16</v>
      </c>
      <c r="G706" t="s">
        <v>17</v>
      </c>
      <c r="H706" t="s">
        <v>1569</v>
      </c>
      <c r="I706" t="s">
        <v>19</v>
      </c>
      <c r="J706" t="s">
        <v>5335</v>
      </c>
      <c r="K706" t="s">
        <v>5336</v>
      </c>
      <c r="L706" t="s">
        <v>5337</v>
      </c>
      <c r="M706" t="s">
        <v>23</v>
      </c>
      <c r="N706">
        <v>100</v>
      </c>
    </row>
    <row r="707" spans="1:14" x14ac:dyDescent="0.25">
      <c r="A707" s="1">
        <v>957</v>
      </c>
      <c r="B707">
        <v>958</v>
      </c>
      <c r="C707" t="s">
        <v>5338</v>
      </c>
      <c r="D707" t="s">
        <v>5339</v>
      </c>
      <c r="E707" t="s">
        <v>5340</v>
      </c>
      <c r="F707" t="s">
        <v>16</v>
      </c>
      <c r="G707" t="s">
        <v>17</v>
      </c>
      <c r="H707" t="s">
        <v>2989</v>
      </c>
      <c r="I707" t="s">
        <v>19</v>
      </c>
      <c r="J707" t="s">
        <v>5341</v>
      </c>
      <c r="K707" t="s">
        <v>5342</v>
      </c>
      <c r="L707" t="s">
        <v>4966</v>
      </c>
      <c r="M707" t="s">
        <v>23</v>
      </c>
      <c r="N707">
        <v>100</v>
      </c>
    </row>
    <row r="708" spans="1:14" x14ac:dyDescent="0.25">
      <c r="A708" s="1">
        <v>958</v>
      </c>
      <c r="B708">
        <v>959</v>
      </c>
      <c r="C708" t="s">
        <v>5343</v>
      </c>
      <c r="D708" t="s">
        <v>5344</v>
      </c>
      <c r="E708" t="s">
        <v>5345</v>
      </c>
      <c r="F708" t="s">
        <v>16</v>
      </c>
      <c r="G708" t="s">
        <v>17</v>
      </c>
      <c r="H708" t="s">
        <v>4876</v>
      </c>
      <c r="I708" t="s">
        <v>19</v>
      </c>
      <c r="J708" t="s">
        <v>5346</v>
      </c>
      <c r="K708" t="s">
        <v>5347</v>
      </c>
      <c r="L708" t="s">
        <v>5015</v>
      </c>
      <c r="M708" t="s">
        <v>23</v>
      </c>
      <c r="N708">
        <v>100</v>
      </c>
    </row>
    <row r="709" spans="1:14" x14ac:dyDescent="0.25">
      <c r="A709" s="1">
        <v>959</v>
      </c>
      <c r="B709">
        <v>960</v>
      </c>
      <c r="C709" t="s">
        <v>5348</v>
      </c>
      <c r="D709" t="s">
        <v>5349</v>
      </c>
      <c r="E709" t="s">
        <v>5350</v>
      </c>
      <c r="F709" t="s">
        <v>16</v>
      </c>
      <c r="G709" t="s">
        <v>17</v>
      </c>
      <c r="H709" t="s">
        <v>1898</v>
      </c>
      <c r="I709" t="s">
        <v>19</v>
      </c>
      <c r="J709" t="s">
        <v>5351</v>
      </c>
      <c r="K709" t="s">
        <v>5352</v>
      </c>
      <c r="L709" t="s">
        <v>5353</v>
      </c>
      <c r="M709" t="s">
        <v>23</v>
      </c>
      <c r="N709">
        <v>100</v>
      </c>
    </row>
    <row r="710" spans="1:14" x14ac:dyDescent="0.25">
      <c r="A710" s="1">
        <v>960</v>
      </c>
      <c r="B710">
        <v>961</v>
      </c>
      <c r="C710" t="s">
        <v>5354</v>
      </c>
      <c r="D710" t="s">
        <v>5355</v>
      </c>
      <c r="E710" t="s">
        <v>5356</v>
      </c>
      <c r="F710" t="s">
        <v>16</v>
      </c>
      <c r="G710" t="s">
        <v>17</v>
      </c>
      <c r="H710" t="s">
        <v>796</v>
      </c>
      <c r="I710" t="s">
        <v>19</v>
      </c>
      <c r="J710" t="s">
        <v>5357</v>
      </c>
      <c r="K710" t="s">
        <v>5358</v>
      </c>
      <c r="L710" t="s">
        <v>5353</v>
      </c>
      <c r="M710" t="s">
        <v>23</v>
      </c>
      <c r="N710">
        <v>100</v>
      </c>
    </row>
    <row r="711" spans="1:14" x14ac:dyDescent="0.25">
      <c r="A711" s="1">
        <v>961</v>
      </c>
      <c r="B711">
        <v>962</v>
      </c>
      <c r="C711" t="s">
        <v>5359</v>
      </c>
      <c r="D711" t="s">
        <v>5360</v>
      </c>
      <c r="E711" t="s">
        <v>5361</v>
      </c>
      <c r="F711" t="s">
        <v>16</v>
      </c>
      <c r="G711" t="s">
        <v>17</v>
      </c>
      <c r="H711" t="s">
        <v>5362</v>
      </c>
      <c r="I711" t="s">
        <v>19</v>
      </c>
      <c r="J711" t="s">
        <v>5363</v>
      </c>
      <c r="K711" t="s">
        <v>5364</v>
      </c>
      <c r="L711" t="s">
        <v>5310</v>
      </c>
      <c r="M711" t="s">
        <v>23</v>
      </c>
      <c r="N711">
        <v>100</v>
      </c>
    </row>
    <row r="712" spans="1:14" x14ac:dyDescent="0.25">
      <c r="A712" s="1">
        <v>962</v>
      </c>
      <c r="B712">
        <v>963</v>
      </c>
      <c r="C712" t="s">
        <v>5365</v>
      </c>
      <c r="D712" t="s">
        <v>5366</v>
      </c>
      <c r="E712" t="s">
        <v>5367</v>
      </c>
      <c r="F712" t="s">
        <v>16</v>
      </c>
      <c r="G712" t="s">
        <v>17</v>
      </c>
      <c r="H712" t="s">
        <v>4570</v>
      </c>
      <c r="I712" t="s">
        <v>19</v>
      </c>
      <c r="J712" t="s">
        <v>5368</v>
      </c>
      <c r="K712" t="s">
        <v>5369</v>
      </c>
      <c r="L712" t="s">
        <v>5370</v>
      </c>
      <c r="M712" t="s">
        <v>23</v>
      </c>
      <c r="N712">
        <v>100</v>
      </c>
    </row>
    <row r="713" spans="1:14" x14ac:dyDescent="0.25">
      <c r="A713" s="1">
        <v>963</v>
      </c>
      <c r="B713">
        <v>964</v>
      </c>
      <c r="C713" t="s">
        <v>5371</v>
      </c>
      <c r="D713" t="s">
        <v>5372</v>
      </c>
      <c r="E713" t="s">
        <v>5373</v>
      </c>
      <c r="F713" t="s">
        <v>16</v>
      </c>
      <c r="G713" t="s">
        <v>17</v>
      </c>
      <c r="H713" t="s">
        <v>5374</v>
      </c>
      <c r="I713" t="s">
        <v>19</v>
      </c>
      <c r="J713" t="s">
        <v>5375</v>
      </c>
      <c r="K713" t="s">
        <v>5376</v>
      </c>
      <c r="L713" t="s">
        <v>5370</v>
      </c>
      <c r="M713" t="s">
        <v>23</v>
      </c>
      <c r="N713">
        <v>100</v>
      </c>
    </row>
    <row r="714" spans="1:14" x14ac:dyDescent="0.25">
      <c r="A714" s="1">
        <v>964</v>
      </c>
      <c r="B714">
        <v>965</v>
      </c>
      <c r="C714" t="s">
        <v>5377</v>
      </c>
      <c r="D714" t="s">
        <v>5378</v>
      </c>
      <c r="E714" t="s">
        <v>5379</v>
      </c>
      <c r="F714" t="s">
        <v>16</v>
      </c>
      <c r="G714" t="s">
        <v>17</v>
      </c>
      <c r="H714" t="s">
        <v>2786</v>
      </c>
      <c r="I714" t="s">
        <v>19</v>
      </c>
      <c r="J714" t="s">
        <v>5380</v>
      </c>
      <c r="K714" t="s">
        <v>5381</v>
      </c>
      <c r="L714" t="s">
        <v>5370</v>
      </c>
      <c r="M714" t="s">
        <v>23</v>
      </c>
      <c r="N714">
        <v>100</v>
      </c>
    </row>
    <row r="715" spans="1:14" x14ac:dyDescent="0.25">
      <c r="A715" s="1">
        <v>965</v>
      </c>
      <c r="B715">
        <v>966</v>
      </c>
      <c r="C715" t="s">
        <v>5382</v>
      </c>
      <c r="D715" t="s">
        <v>5383</v>
      </c>
      <c r="E715" t="s">
        <v>5384</v>
      </c>
      <c r="F715" t="s">
        <v>16</v>
      </c>
      <c r="G715" t="s">
        <v>17</v>
      </c>
      <c r="H715" t="s">
        <v>4419</v>
      </c>
      <c r="I715" t="s">
        <v>19</v>
      </c>
      <c r="J715" t="s">
        <v>5385</v>
      </c>
      <c r="K715" t="s">
        <v>5386</v>
      </c>
      <c r="L715" t="s">
        <v>5387</v>
      </c>
      <c r="M715" t="s">
        <v>23</v>
      </c>
      <c r="N715">
        <v>100</v>
      </c>
    </row>
    <row r="716" spans="1:14" x14ac:dyDescent="0.25">
      <c r="A716" s="1">
        <v>966</v>
      </c>
      <c r="B716">
        <v>967</v>
      </c>
      <c r="C716" t="s">
        <v>5388</v>
      </c>
      <c r="D716" t="s">
        <v>5389</v>
      </c>
      <c r="E716" t="s">
        <v>5390</v>
      </c>
      <c r="F716" t="s">
        <v>16</v>
      </c>
      <c r="G716" t="s">
        <v>17</v>
      </c>
      <c r="H716" t="s">
        <v>5391</v>
      </c>
      <c r="I716" t="s">
        <v>19</v>
      </c>
      <c r="J716" t="s">
        <v>5392</v>
      </c>
      <c r="K716" t="s">
        <v>5393</v>
      </c>
      <c r="L716" t="s">
        <v>5394</v>
      </c>
      <c r="M716" t="s">
        <v>23</v>
      </c>
      <c r="N716">
        <v>100</v>
      </c>
    </row>
    <row r="717" spans="1:14" x14ac:dyDescent="0.25">
      <c r="A717" s="1">
        <v>967</v>
      </c>
      <c r="B717">
        <v>968</v>
      </c>
      <c r="C717" t="s">
        <v>5395</v>
      </c>
      <c r="D717" t="s">
        <v>5396</v>
      </c>
      <c r="E717" t="s">
        <v>5397</v>
      </c>
      <c r="F717" t="s">
        <v>16</v>
      </c>
      <c r="G717" t="s">
        <v>17</v>
      </c>
      <c r="H717" t="s">
        <v>1792</v>
      </c>
      <c r="I717" t="s">
        <v>19</v>
      </c>
      <c r="J717" t="s">
        <v>5398</v>
      </c>
      <c r="K717" t="s">
        <v>5399</v>
      </c>
      <c r="L717" t="s">
        <v>5294</v>
      </c>
      <c r="M717" t="s">
        <v>23</v>
      </c>
      <c r="N717">
        <v>100</v>
      </c>
    </row>
    <row r="718" spans="1:14" x14ac:dyDescent="0.25">
      <c r="A718" s="1">
        <v>968</v>
      </c>
      <c r="B718">
        <v>969</v>
      </c>
      <c r="C718" t="s">
        <v>5400</v>
      </c>
      <c r="D718" t="s">
        <v>5401</v>
      </c>
      <c r="E718" t="s">
        <v>5402</v>
      </c>
      <c r="F718" t="s">
        <v>16</v>
      </c>
      <c r="G718" t="s">
        <v>17</v>
      </c>
      <c r="H718" t="s">
        <v>4442</v>
      </c>
      <c r="I718" t="s">
        <v>19</v>
      </c>
      <c r="J718" t="s">
        <v>5403</v>
      </c>
      <c r="K718" t="s">
        <v>5404</v>
      </c>
      <c r="L718" t="s">
        <v>5294</v>
      </c>
      <c r="M718" t="s">
        <v>23</v>
      </c>
      <c r="N718">
        <v>100</v>
      </c>
    </row>
    <row r="719" spans="1:14" x14ac:dyDescent="0.25">
      <c r="A719" s="1">
        <v>969</v>
      </c>
      <c r="B719">
        <v>970</v>
      </c>
      <c r="C719" t="s">
        <v>5405</v>
      </c>
      <c r="D719" t="s">
        <v>5406</v>
      </c>
      <c r="E719" t="s">
        <v>5407</v>
      </c>
      <c r="F719" t="s">
        <v>16</v>
      </c>
      <c r="G719" t="s">
        <v>17</v>
      </c>
      <c r="H719" t="s">
        <v>4174</v>
      </c>
      <c r="I719" t="s">
        <v>19</v>
      </c>
      <c r="J719" t="s">
        <v>5408</v>
      </c>
      <c r="K719" t="s">
        <v>5409</v>
      </c>
      <c r="L719" t="s">
        <v>4977</v>
      </c>
      <c r="M719" t="s">
        <v>23</v>
      </c>
      <c r="N719">
        <v>100</v>
      </c>
    </row>
    <row r="720" spans="1:14" x14ac:dyDescent="0.25">
      <c r="A720" s="1">
        <v>970</v>
      </c>
      <c r="B720">
        <v>971</v>
      </c>
      <c r="C720" t="s">
        <v>5410</v>
      </c>
      <c r="D720" t="s">
        <v>5411</v>
      </c>
      <c r="E720" t="s">
        <v>5412</v>
      </c>
      <c r="F720" t="s">
        <v>16</v>
      </c>
      <c r="G720" t="s">
        <v>17</v>
      </c>
      <c r="H720" t="s">
        <v>4523</v>
      </c>
      <c r="I720" t="s">
        <v>19</v>
      </c>
      <c r="J720" t="s">
        <v>5413</v>
      </c>
      <c r="K720" t="s">
        <v>5414</v>
      </c>
      <c r="L720" t="s">
        <v>5053</v>
      </c>
      <c r="M720" t="s">
        <v>23</v>
      </c>
      <c r="N720">
        <v>100</v>
      </c>
    </row>
    <row r="721" spans="1:14" x14ac:dyDescent="0.25">
      <c r="A721" s="1">
        <v>971</v>
      </c>
      <c r="B721">
        <v>972</v>
      </c>
      <c r="C721" t="s">
        <v>5415</v>
      </c>
      <c r="D721" t="s">
        <v>5416</v>
      </c>
      <c r="E721" t="s">
        <v>5417</v>
      </c>
      <c r="F721" t="s">
        <v>16</v>
      </c>
      <c r="G721" t="s">
        <v>17</v>
      </c>
      <c r="H721" t="s">
        <v>2989</v>
      </c>
      <c r="I721" t="s">
        <v>19</v>
      </c>
      <c r="J721" t="s">
        <v>5418</v>
      </c>
      <c r="K721" t="s">
        <v>5419</v>
      </c>
      <c r="L721" t="s">
        <v>5053</v>
      </c>
      <c r="M721" t="s">
        <v>23</v>
      </c>
      <c r="N721">
        <v>100</v>
      </c>
    </row>
    <row r="722" spans="1:14" x14ac:dyDescent="0.25">
      <c r="A722" s="1">
        <v>972</v>
      </c>
      <c r="B722">
        <v>973</v>
      </c>
      <c r="C722" t="s">
        <v>5420</v>
      </c>
      <c r="D722" t="s">
        <v>5421</v>
      </c>
      <c r="E722" t="s">
        <v>5422</v>
      </c>
      <c r="F722" t="s">
        <v>16</v>
      </c>
      <c r="G722" t="s">
        <v>17</v>
      </c>
      <c r="H722" t="s">
        <v>5423</v>
      </c>
      <c r="I722" t="s">
        <v>19</v>
      </c>
      <c r="J722" t="s">
        <v>5424</v>
      </c>
      <c r="K722" t="s">
        <v>5425</v>
      </c>
      <c r="L722" t="s">
        <v>5426</v>
      </c>
      <c r="M722" t="s">
        <v>23</v>
      </c>
      <c r="N722">
        <v>100</v>
      </c>
    </row>
    <row r="723" spans="1:14" x14ac:dyDescent="0.25">
      <c r="A723" s="1">
        <v>973</v>
      </c>
      <c r="B723">
        <v>974</v>
      </c>
      <c r="C723" t="s">
        <v>5427</v>
      </c>
      <c r="D723" t="s">
        <v>5428</v>
      </c>
      <c r="E723" t="s">
        <v>5429</v>
      </c>
      <c r="F723" t="s">
        <v>16</v>
      </c>
      <c r="G723" t="s">
        <v>17</v>
      </c>
      <c r="H723" t="s">
        <v>3826</v>
      </c>
      <c r="I723" t="s">
        <v>19</v>
      </c>
      <c r="J723" t="s">
        <v>5430</v>
      </c>
      <c r="K723" t="s">
        <v>5431</v>
      </c>
      <c r="L723" t="s">
        <v>5426</v>
      </c>
      <c r="M723" t="s">
        <v>23</v>
      </c>
      <c r="N723">
        <v>100</v>
      </c>
    </row>
    <row r="724" spans="1:14" x14ac:dyDescent="0.25">
      <c r="A724" s="1">
        <v>974</v>
      </c>
      <c r="B724">
        <v>975</v>
      </c>
      <c r="C724" t="s">
        <v>5432</v>
      </c>
      <c r="D724" t="s">
        <v>5433</v>
      </c>
      <c r="E724" t="s">
        <v>5434</v>
      </c>
      <c r="F724" t="s">
        <v>16</v>
      </c>
      <c r="G724" t="s">
        <v>17</v>
      </c>
      <c r="H724" t="s">
        <v>5435</v>
      </c>
      <c r="I724" t="s">
        <v>19</v>
      </c>
      <c r="J724" t="s">
        <v>5436</v>
      </c>
      <c r="K724" t="s">
        <v>5437</v>
      </c>
      <c r="L724" t="s">
        <v>5426</v>
      </c>
      <c r="M724" t="s">
        <v>23</v>
      </c>
      <c r="N724">
        <v>100</v>
      </c>
    </row>
    <row r="725" spans="1:14" x14ac:dyDescent="0.25">
      <c r="A725" s="1">
        <v>975</v>
      </c>
      <c r="B725">
        <v>976</v>
      </c>
      <c r="C725" t="s">
        <v>5438</v>
      </c>
      <c r="D725" t="s">
        <v>5439</v>
      </c>
      <c r="E725" t="s">
        <v>5440</v>
      </c>
      <c r="F725" t="s">
        <v>16</v>
      </c>
      <c r="G725" t="s">
        <v>17</v>
      </c>
      <c r="H725" t="s">
        <v>5441</v>
      </c>
      <c r="I725" t="s">
        <v>19</v>
      </c>
      <c r="J725" t="s">
        <v>5442</v>
      </c>
      <c r="K725" t="s">
        <v>5443</v>
      </c>
      <c r="L725" t="s">
        <v>5426</v>
      </c>
      <c r="M725" t="s">
        <v>23</v>
      </c>
      <c r="N725">
        <v>100</v>
      </c>
    </row>
    <row r="726" spans="1:14" x14ac:dyDescent="0.25">
      <c r="A726" s="1">
        <v>976</v>
      </c>
      <c r="B726">
        <v>977</v>
      </c>
      <c r="C726" t="s">
        <v>5444</v>
      </c>
      <c r="D726" t="s">
        <v>5445</v>
      </c>
      <c r="E726" t="s">
        <v>5446</v>
      </c>
      <c r="F726" t="s">
        <v>16</v>
      </c>
      <c r="G726" t="s">
        <v>17</v>
      </c>
      <c r="H726" t="s">
        <v>1910</v>
      </c>
      <c r="I726" t="s">
        <v>19</v>
      </c>
      <c r="J726" t="s">
        <v>5447</v>
      </c>
      <c r="K726" t="s">
        <v>5448</v>
      </c>
      <c r="L726" t="s">
        <v>5186</v>
      </c>
      <c r="M726" t="s">
        <v>23</v>
      </c>
      <c r="N726">
        <v>100</v>
      </c>
    </row>
    <row r="727" spans="1:14" x14ac:dyDescent="0.25">
      <c r="A727" s="1">
        <v>977</v>
      </c>
      <c r="B727">
        <v>978</v>
      </c>
      <c r="C727" t="s">
        <v>5449</v>
      </c>
      <c r="D727" t="s">
        <v>5450</v>
      </c>
      <c r="E727" t="s">
        <v>5451</v>
      </c>
      <c r="F727" t="s">
        <v>16</v>
      </c>
      <c r="G727" t="s">
        <v>17</v>
      </c>
      <c r="H727" t="s">
        <v>5452</v>
      </c>
      <c r="I727" t="s">
        <v>19</v>
      </c>
      <c r="J727" t="s">
        <v>5453</v>
      </c>
      <c r="K727" t="s">
        <v>5454</v>
      </c>
      <c r="L727" t="s">
        <v>5186</v>
      </c>
      <c r="M727" t="s">
        <v>23</v>
      </c>
      <c r="N727">
        <v>100</v>
      </c>
    </row>
    <row r="728" spans="1:14" x14ac:dyDescent="0.25">
      <c r="A728" s="1">
        <v>979</v>
      </c>
      <c r="B728">
        <v>980</v>
      </c>
      <c r="C728" t="s">
        <v>5461</v>
      </c>
      <c r="D728" t="s">
        <v>5462</v>
      </c>
      <c r="E728" t="s">
        <v>5463</v>
      </c>
      <c r="F728" t="s">
        <v>16</v>
      </c>
      <c r="G728" t="s">
        <v>17</v>
      </c>
      <c r="H728" t="s">
        <v>5464</v>
      </c>
      <c r="I728" t="s">
        <v>19</v>
      </c>
      <c r="J728" t="s">
        <v>5465</v>
      </c>
      <c r="K728" t="s">
        <v>5466</v>
      </c>
      <c r="L728" t="s">
        <v>4688</v>
      </c>
      <c r="M728" t="s">
        <v>23</v>
      </c>
      <c r="N728">
        <v>100</v>
      </c>
    </row>
    <row r="729" spans="1:14" x14ac:dyDescent="0.25">
      <c r="A729" s="1">
        <v>980</v>
      </c>
      <c r="B729">
        <v>981</v>
      </c>
      <c r="C729" t="s">
        <v>5467</v>
      </c>
      <c r="D729" t="s">
        <v>5468</v>
      </c>
      <c r="E729" t="s">
        <v>5457</v>
      </c>
      <c r="F729" t="s">
        <v>16</v>
      </c>
      <c r="G729" t="s">
        <v>17</v>
      </c>
      <c r="H729" t="s">
        <v>5469</v>
      </c>
      <c r="I729" t="s">
        <v>19</v>
      </c>
      <c r="J729" t="s">
        <v>5470</v>
      </c>
      <c r="K729" t="s">
        <v>5471</v>
      </c>
      <c r="L729" t="s">
        <v>4688</v>
      </c>
      <c r="M729" t="s">
        <v>23</v>
      </c>
      <c r="N729">
        <v>100</v>
      </c>
    </row>
    <row r="730" spans="1:14" x14ac:dyDescent="0.25">
      <c r="A730" s="1">
        <v>981</v>
      </c>
      <c r="B730">
        <v>982</v>
      </c>
      <c r="C730" t="s">
        <v>5472</v>
      </c>
      <c r="D730" t="s">
        <v>5473</v>
      </c>
      <c r="E730" t="s">
        <v>5474</v>
      </c>
      <c r="F730" t="s">
        <v>16</v>
      </c>
      <c r="G730" t="s">
        <v>17</v>
      </c>
      <c r="H730" t="s">
        <v>5475</v>
      </c>
      <c r="I730" t="s">
        <v>19</v>
      </c>
      <c r="J730" t="s">
        <v>5476</v>
      </c>
      <c r="K730" t="s">
        <v>5477</v>
      </c>
      <c r="L730" t="s">
        <v>4688</v>
      </c>
      <c r="M730" t="s">
        <v>23</v>
      </c>
      <c r="N730">
        <v>100</v>
      </c>
    </row>
    <row r="731" spans="1:14" x14ac:dyDescent="0.25">
      <c r="A731" s="1">
        <v>982</v>
      </c>
      <c r="B731">
        <v>983</v>
      </c>
      <c r="C731" t="s">
        <v>5478</v>
      </c>
      <c r="D731" t="s">
        <v>5479</v>
      </c>
      <c r="E731" t="s">
        <v>5480</v>
      </c>
      <c r="F731" t="s">
        <v>16</v>
      </c>
      <c r="G731" t="s">
        <v>17</v>
      </c>
      <c r="H731" t="s">
        <v>2809</v>
      </c>
      <c r="I731" t="s">
        <v>19</v>
      </c>
      <c r="J731" t="s">
        <v>5481</v>
      </c>
      <c r="K731" t="s">
        <v>5482</v>
      </c>
      <c r="L731" t="s">
        <v>5483</v>
      </c>
      <c r="M731" t="s">
        <v>23</v>
      </c>
      <c r="N731">
        <v>100</v>
      </c>
    </row>
    <row r="732" spans="1:14" x14ac:dyDescent="0.25">
      <c r="A732" s="1">
        <v>983</v>
      </c>
      <c r="B732">
        <v>984</v>
      </c>
      <c r="C732" t="s">
        <v>5484</v>
      </c>
      <c r="D732" t="s">
        <v>5485</v>
      </c>
      <c r="E732" t="s">
        <v>5486</v>
      </c>
      <c r="F732" t="s">
        <v>16</v>
      </c>
      <c r="G732" t="s">
        <v>17</v>
      </c>
      <c r="H732" t="s">
        <v>4764</v>
      </c>
      <c r="I732" t="s">
        <v>19</v>
      </c>
      <c r="J732" t="s">
        <v>5487</v>
      </c>
      <c r="K732" t="s">
        <v>5488</v>
      </c>
      <c r="L732" t="s">
        <v>5489</v>
      </c>
      <c r="M732" t="s">
        <v>23</v>
      </c>
      <c r="N732">
        <v>100</v>
      </c>
    </row>
    <row r="733" spans="1:14" x14ac:dyDescent="0.25">
      <c r="A733" s="1">
        <v>984</v>
      </c>
      <c r="B733">
        <v>985</v>
      </c>
      <c r="C733" t="s">
        <v>5490</v>
      </c>
      <c r="D733" t="s">
        <v>5491</v>
      </c>
      <c r="E733" t="s">
        <v>5492</v>
      </c>
      <c r="F733" t="s">
        <v>16</v>
      </c>
      <c r="G733" t="s">
        <v>17</v>
      </c>
      <c r="H733" t="s">
        <v>3039</v>
      </c>
      <c r="I733" t="s">
        <v>19</v>
      </c>
      <c r="J733" t="s">
        <v>5493</v>
      </c>
      <c r="K733" t="s">
        <v>5494</v>
      </c>
      <c r="L733" t="s">
        <v>5489</v>
      </c>
      <c r="M733" t="s">
        <v>23</v>
      </c>
      <c r="N733">
        <v>100</v>
      </c>
    </row>
    <row r="734" spans="1:14" x14ac:dyDescent="0.25">
      <c r="A734" s="1">
        <v>987</v>
      </c>
      <c r="B734">
        <v>988</v>
      </c>
      <c r="C734" t="s">
        <v>5506</v>
      </c>
      <c r="D734" t="s">
        <v>5507</v>
      </c>
      <c r="E734" t="s">
        <v>5508</v>
      </c>
      <c r="F734" t="s">
        <v>16</v>
      </c>
      <c r="G734" t="s">
        <v>17</v>
      </c>
      <c r="H734" t="s">
        <v>4071</v>
      </c>
      <c r="I734" t="s">
        <v>19</v>
      </c>
      <c r="J734" t="s">
        <v>5509</v>
      </c>
      <c r="K734" t="s">
        <v>5510</v>
      </c>
      <c r="L734" t="s">
        <v>4960</v>
      </c>
      <c r="M734" t="s">
        <v>23</v>
      </c>
      <c r="N734">
        <v>100</v>
      </c>
    </row>
    <row r="735" spans="1:14" x14ac:dyDescent="0.25">
      <c r="A735" s="1">
        <v>988</v>
      </c>
      <c r="B735">
        <v>989</v>
      </c>
      <c r="C735" t="s">
        <v>5511</v>
      </c>
      <c r="D735" t="s">
        <v>5512</v>
      </c>
      <c r="E735" t="s">
        <v>5513</v>
      </c>
      <c r="F735" t="s">
        <v>16</v>
      </c>
      <c r="G735" t="s">
        <v>17</v>
      </c>
      <c r="H735" t="s">
        <v>5514</v>
      </c>
      <c r="I735" t="s">
        <v>19</v>
      </c>
      <c r="J735" t="s">
        <v>5515</v>
      </c>
      <c r="K735" t="s">
        <v>5516</v>
      </c>
      <c r="L735" t="s">
        <v>5186</v>
      </c>
      <c r="M735" t="s">
        <v>23</v>
      </c>
      <c r="N735">
        <v>100</v>
      </c>
    </row>
    <row r="736" spans="1:14" x14ac:dyDescent="0.25">
      <c r="A736" s="1">
        <v>990</v>
      </c>
      <c r="B736">
        <v>991</v>
      </c>
      <c r="C736" t="s">
        <v>5523</v>
      </c>
      <c r="D736" t="s">
        <v>5524</v>
      </c>
      <c r="E736" t="s">
        <v>5519</v>
      </c>
      <c r="F736" t="s">
        <v>16</v>
      </c>
      <c r="G736" t="s">
        <v>17</v>
      </c>
      <c r="H736" t="s">
        <v>5525</v>
      </c>
      <c r="I736" t="s">
        <v>19</v>
      </c>
      <c r="J736" t="s">
        <v>5526</v>
      </c>
      <c r="K736" t="s">
        <v>5527</v>
      </c>
      <c r="L736" t="s">
        <v>5186</v>
      </c>
      <c r="M736" t="s">
        <v>23</v>
      </c>
      <c r="N736">
        <v>100</v>
      </c>
    </row>
    <row r="737" spans="1:14" x14ac:dyDescent="0.25">
      <c r="A737" s="1">
        <v>991</v>
      </c>
      <c r="B737">
        <v>992</v>
      </c>
      <c r="C737" t="s">
        <v>5528</v>
      </c>
      <c r="D737" t="s">
        <v>5529</v>
      </c>
      <c r="E737" t="s">
        <v>5530</v>
      </c>
      <c r="F737" t="s">
        <v>16</v>
      </c>
      <c r="G737" t="s">
        <v>17</v>
      </c>
      <c r="H737" t="s">
        <v>318</v>
      </c>
      <c r="I737" t="s">
        <v>19</v>
      </c>
      <c r="J737" t="s">
        <v>5531</v>
      </c>
      <c r="K737" t="s">
        <v>5532</v>
      </c>
      <c r="L737" t="s">
        <v>5533</v>
      </c>
      <c r="M737" t="s">
        <v>23</v>
      </c>
      <c r="N737">
        <v>100</v>
      </c>
    </row>
    <row r="738" spans="1:14" x14ac:dyDescent="0.25">
      <c r="A738" s="1">
        <v>992</v>
      </c>
      <c r="B738">
        <v>993</v>
      </c>
      <c r="C738" t="s">
        <v>5534</v>
      </c>
      <c r="D738" t="s">
        <v>5535</v>
      </c>
      <c r="E738" t="s">
        <v>5536</v>
      </c>
      <c r="F738" t="s">
        <v>16</v>
      </c>
      <c r="G738" t="s">
        <v>17</v>
      </c>
      <c r="H738" t="s">
        <v>5537</v>
      </c>
      <c r="I738" t="s">
        <v>19</v>
      </c>
      <c r="J738" t="s">
        <v>5538</v>
      </c>
      <c r="K738" t="s">
        <v>5539</v>
      </c>
      <c r="L738" t="s">
        <v>5540</v>
      </c>
      <c r="M738" t="s">
        <v>23</v>
      </c>
      <c r="N738">
        <v>100</v>
      </c>
    </row>
    <row r="739" spans="1:14" x14ac:dyDescent="0.25">
      <c r="A739" s="1">
        <v>993</v>
      </c>
      <c r="B739">
        <v>994</v>
      </c>
      <c r="C739" t="s">
        <v>5541</v>
      </c>
      <c r="D739" t="s">
        <v>5542</v>
      </c>
      <c r="E739" t="s">
        <v>5543</v>
      </c>
      <c r="F739" t="s">
        <v>16</v>
      </c>
      <c r="G739" t="s">
        <v>17</v>
      </c>
      <c r="H739" t="s">
        <v>5544</v>
      </c>
      <c r="I739" t="s">
        <v>19</v>
      </c>
      <c r="J739" t="s">
        <v>5545</v>
      </c>
      <c r="K739" t="s">
        <v>5546</v>
      </c>
      <c r="L739" t="s">
        <v>5540</v>
      </c>
      <c r="M739" t="s">
        <v>23</v>
      </c>
      <c r="N739">
        <v>100</v>
      </c>
    </row>
    <row r="740" spans="1:14" x14ac:dyDescent="0.25">
      <c r="A740" s="1">
        <v>995</v>
      </c>
      <c r="B740">
        <v>996</v>
      </c>
      <c r="C740" t="s">
        <v>5554</v>
      </c>
      <c r="D740" t="s">
        <v>5555</v>
      </c>
      <c r="E740" t="s">
        <v>4613</v>
      </c>
      <c r="F740" t="s">
        <v>16</v>
      </c>
      <c r="G740" t="s">
        <v>17</v>
      </c>
      <c r="H740" t="s">
        <v>5556</v>
      </c>
      <c r="I740" t="s">
        <v>19</v>
      </c>
      <c r="J740" t="s">
        <v>5557</v>
      </c>
      <c r="K740" t="s">
        <v>5558</v>
      </c>
      <c r="L740" t="s">
        <v>5559</v>
      </c>
      <c r="M740" t="s">
        <v>23</v>
      </c>
      <c r="N740">
        <v>100</v>
      </c>
    </row>
    <row r="741" spans="1:14" x14ac:dyDescent="0.25">
      <c r="A741" s="1">
        <v>996</v>
      </c>
      <c r="B741">
        <v>997</v>
      </c>
      <c r="C741" t="s">
        <v>5560</v>
      </c>
      <c r="D741" t="s">
        <v>5561</v>
      </c>
      <c r="E741" t="s">
        <v>5562</v>
      </c>
      <c r="F741" t="s">
        <v>16</v>
      </c>
      <c r="G741" t="s">
        <v>17</v>
      </c>
      <c r="H741" t="s">
        <v>4992</v>
      </c>
      <c r="I741" t="s">
        <v>19</v>
      </c>
      <c r="J741" t="s">
        <v>5563</v>
      </c>
      <c r="K741" t="s">
        <v>5564</v>
      </c>
      <c r="L741" t="s">
        <v>5559</v>
      </c>
      <c r="M741" t="s">
        <v>23</v>
      </c>
      <c r="N741">
        <v>100</v>
      </c>
    </row>
    <row r="742" spans="1:14" x14ac:dyDescent="0.25">
      <c r="A742" s="1">
        <v>998</v>
      </c>
      <c r="B742">
        <v>999</v>
      </c>
      <c r="C742" t="s">
        <v>5570</v>
      </c>
      <c r="D742" t="s">
        <v>5571</v>
      </c>
      <c r="E742" t="s">
        <v>5572</v>
      </c>
      <c r="F742" t="s">
        <v>16</v>
      </c>
      <c r="G742" t="s">
        <v>17</v>
      </c>
      <c r="H742" t="s">
        <v>5573</v>
      </c>
      <c r="I742" t="s">
        <v>19</v>
      </c>
      <c r="J742" t="s">
        <v>5574</v>
      </c>
      <c r="K742" t="s">
        <v>5575</v>
      </c>
      <c r="L742" t="s">
        <v>5576</v>
      </c>
      <c r="M742" t="s">
        <v>23</v>
      </c>
      <c r="N742">
        <v>100</v>
      </c>
    </row>
    <row r="743" spans="1:14" x14ac:dyDescent="0.25">
      <c r="A743" s="1">
        <v>999</v>
      </c>
      <c r="B743">
        <v>1000</v>
      </c>
      <c r="C743" t="s">
        <v>5577</v>
      </c>
      <c r="D743" t="s">
        <v>5578</v>
      </c>
      <c r="E743" t="s">
        <v>5579</v>
      </c>
      <c r="F743" t="s">
        <v>16</v>
      </c>
      <c r="G743" t="s">
        <v>17</v>
      </c>
      <c r="H743" t="s">
        <v>845</v>
      </c>
      <c r="I743" t="s">
        <v>19</v>
      </c>
      <c r="J743" t="s">
        <v>5580</v>
      </c>
      <c r="K743" t="s">
        <v>5581</v>
      </c>
      <c r="L743" t="s">
        <v>5576</v>
      </c>
      <c r="M743" t="s">
        <v>23</v>
      </c>
      <c r="N743">
        <v>100</v>
      </c>
    </row>
    <row r="744" spans="1:14" x14ac:dyDescent="0.25">
      <c r="A744" s="1">
        <v>1000</v>
      </c>
      <c r="B744">
        <v>1001</v>
      </c>
      <c r="C744" t="s">
        <v>5582</v>
      </c>
      <c r="D744" t="s">
        <v>5583</v>
      </c>
      <c r="E744" t="s">
        <v>5584</v>
      </c>
      <c r="F744" t="s">
        <v>16</v>
      </c>
      <c r="G744" t="s">
        <v>17</v>
      </c>
      <c r="H744" t="s">
        <v>2720</v>
      </c>
      <c r="I744" t="s">
        <v>19</v>
      </c>
      <c r="J744" t="s">
        <v>5585</v>
      </c>
      <c r="K744" t="s">
        <v>5586</v>
      </c>
      <c r="L744" t="s">
        <v>5576</v>
      </c>
      <c r="M744" t="s">
        <v>23</v>
      </c>
      <c r="N744">
        <v>100</v>
      </c>
    </row>
    <row r="745" spans="1:14" x14ac:dyDescent="0.25">
      <c r="A745" s="1">
        <v>1001</v>
      </c>
      <c r="B745">
        <v>1002</v>
      </c>
      <c r="C745" t="s">
        <v>5587</v>
      </c>
      <c r="D745" t="s">
        <v>5588</v>
      </c>
      <c r="E745" t="s">
        <v>5589</v>
      </c>
      <c r="F745" t="s">
        <v>16</v>
      </c>
      <c r="G745" t="s">
        <v>17</v>
      </c>
      <c r="H745" t="s">
        <v>4614</v>
      </c>
      <c r="I745" t="s">
        <v>19</v>
      </c>
      <c r="J745" t="s">
        <v>5590</v>
      </c>
      <c r="K745" t="s">
        <v>5591</v>
      </c>
      <c r="L745" t="s">
        <v>5251</v>
      </c>
      <c r="M745" t="s">
        <v>23</v>
      </c>
      <c r="N745">
        <v>100</v>
      </c>
    </row>
    <row r="746" spans="1:14" x14ac:dyDescent="0.25">
      <c r="A746" s="1">
        <v>1002</v>
      </c>
      <c r="B746">
        <v>1003</v>
      </c>
      <c r="C746" t="s">
        <v>5592</v>
      </c>
      <c r="D746" t="s">
        <v>5593</v>
      </c>
      <c r="E746" t="s">
        <v>5594</v>
      </c>
      <c r="F746" t="s">
        <v>16</v>
      </c>
      <c r="G746" t="s">
        <v>17</v>
      </c>
      <c r="H746" t="s">
        <v>4735</v>
      </c>
      <c r="I746" t="s">
        <v>19</v>
      </c>
      <c r="J746" t="s">
        <v>5595</v>
      </c>
      <c r="K746" t="s">
        <v>5596</v>
      </c>
      <c r="L746" t="s">
        <v>5370</v>
      </c>
      <c r="M746" t="s">
        <v>23</v>
      </c>
      <c r="N746">
        <v>100</v>
      </c>
    </row>
    <row r="747" spans="1:14" x14ac:dyDescent="0.25">
      <c r="A747" s="1">
        <v>1003</v>
      </c>
      <c r="B747">
        <v>1004</v>
      </c>
      <c r="C747" t="s">
        <v>5597</v>
      </c>
      <c r="D747" t="s">
        <v>5598</v>
      </c>
      <c r="E747" t="s">
        <v>5599</v>
      </c>
      <c r="F747" t="s">
        <v>16</v>
      </c>
      <c r="G747" t="s">
        <v>17</v>
      </c>
      <c r="H747" t="s">
        <v>98</v>
      </c>
      <c r="I747" t="s">
        <v>19</v>
      </c>
      <c r="J747" t="s">
        <v>5600</v>
      </c>
      <c r="K747" t="s">
        <v>5601</v>
      </c>
      <c r="L747" t="s">
        <v>5387</v>
      </c>
      <c r="M747" t="s">
        <v>23</v>
      </c>
      <c r="N747">
        <v>100</v>
      </c>
    </row>
    <row r="748" spans="1:14" x14ac:dyDescent="0.25">
      <c r="A748" s="1">
        <v>1004</v>
      </c>
      <c r="B748">
        <v>1005</v>
      </c>
      <c r="C748" t="s">
        <v>5602</v>
      </c>
      <c r="D748" t="s">
        <v>5603</v>
      </c>
      <c r="E748" t="s">
        <v>5604</v>
      </c>
      <c r="F748" t="s">
        <v>16</v>
      </c>
      <c r="G748" t="s">
        <v>17</v>
      </c>
      <c r="H748" t="s">
        <v>3033</v>
      </c>
      <c r="I748" t="s">
        <v>19</v>
      </c>
      <c r="J748" t="s">
        <v>5605</v>
      </c>
      <c r="K748" t="s">
        <v>5606</v>
      </c>
      <c r="L748" t="s">
        <v>5394</v>
      </c>
      <c r="M748" t="s">
        <v>23</v>
      </c>
      <c r="N748">
        <v>100</v>
      </c>
    </row>
    <row r="749" spans="1:14" x14ac:dyDescent="0.25">
      <c r="A749" s="1">
        <v>1005</v>
      </c>
      <c r="B749">
        <v>1006</v>
      </c>
      <c r="C749" t="s">
        <v>5607</v>
      </c>
      <c r="D749" t="s">
        <v>5608</v>
      </c>
      <c r="E749" t="s">
        <v>5609</v>
      </c>
      <c r="F749" t="s">
        <v>16</v>
      </c>
      <c r="G749" t="s">
        <v>17</v>
      </c>
      <c r="H749" t="s">
        <v>2402</v>
      </c>
      <c r="I749" t="s">
        <v>19</v>
      </c>
      <c r="J749" t="s">
        <v>5610</v>
      </c>
      <c r="K749" t="s">
        <v>5611</v>
      </c>
      <c r="L749" t="s">
        <v>5294</v>
      </c>
      <c r="M749" t="s">
        <v>23</v>
      </c>
      <c r="N749">
        <v>100</v>
      </c>
    </row>
    <row r="750" spans="1:14" x14ac:dyDescent="0.25">
      <c r="A750" s="1">
        <v>1006</v>
      </c>
      <c r="B750">
        <v>1007</v>
      </c>
      <c r="C750" t="s">
        <v>5612</v>
      </c>
      <c r="D750" t="s">
        <v>5613</v>
      </c>
      <c r="E750" t="s">
        <v>5614</v>
      </c>
      <c r="F750" t="s">
        <v>16</v>
      </c>
      <c r="G750" t="s">
        <v>17</v>
      </c>
      <c r="H750" t="s">
        <v>5615</v>
      </c>
      <c r="I750" t="s">
        <v>19</v>
      </c>
      <c r="J750" t="s">
        <v>5616</v>
      </c>
      <c r="K750" t="s">
        <v>5617</v>
      </c>
      <c r="L750" t="s">
        <v>5618</v>
      </c>
      <c r="M750" t="s">
        <v>23</v>
      </c>
      <c r="N750">
        <v>100</v>
      </c>
    </row>
    <row r="751" spans="1:14" x14ac:dyDescent="0.25">
      <c r="A751" s="1">
        <v>1007</v>
      </c>
      <c r="B751">
        <v>1008</v>
      </c>
      <c r="C751" t="s">
        <v>5619</v>
      </c>
      <c r="D751" t="s">
        <v>5620</v>
      </c>
      <c r="E751" t="s">
        <v>5621</v>
      </c>
      <c r="F751" t="s">
        <v>16</v>
      </c>
      <c r="G751" t="s">
        <v>17</v>
      </c>
      <c r="H751" t="s">
        <v>5622</v>
      </c>
      <c r="I751" t="s">
        <v>19</v>
      </c>
      <c r="J751" t="s">
        <v>5623</v>
      </c>
      <c r="K751" t="s">
        <v>5624</v>
      </c>
      <c r="L751" t="s">
        <v>5618</v>
      </c>
      <c r="M751" t="s">
        <v>23</v>
      </c>
      <c r="N751">
        <v>100</v>
      </c>
    </row>
    <row r="752" spans="1:14" x14ac:dyDescent="0.25">
      <c r="A752" s="1">
        <v>1008</v>
      </c>
      <c r="B752">
        <v>1009</v>
      </c>
      <c r="C752" t="s">
        <v>5625</v>
      </c>
      <c r="D752" t="s">
        <v>5626</v>
      </c>
      <c r="E752" t="s">
        <v>5627</v>
      </c>
      <c r="F752" t="s">
        <v>16</v>
      </c>
      <c r="G752" t="s">
        <v>17</v>
      </c>
      <c r="H752" t="s">
        <v>5628</v>
      </c>
      <c r="I752" t="s">
        <v>19</v>
      </c>
      <c r="J752" t="s">
        <v>5629</v>
      </c>
      <c r="K752" t="s">
        <v>5630</v>
      </c>
      <c r="L752" t="s">
        <v>5618</v>
      </c>
      <c r="M752" t="s">
        <v>23</v>
      </c>
      <c r="N752">
        <v>100</v>
      </c>
    </row>
    <row r="753" spans="1:14" x14ac:dyDescent="0.25">
      <c r="A753" s="1">
        <v>1010</v>
      </c>
      <c r="B753">
        <v>1011</v>
      </c>
      <c r="C753" t="s">
        <v>5638</v>
      </c>
      <c r="D753" t="s">
        <v>5639</v>
      </c>
      <c r="E753" t="s">
        <v>5549</v>
      </c>
      <c r="F753" t="s">
        <v>16</v>
      </c>
      <c r="G753" t="s">
        <v>17</v>
      </c>
      <c r="H753" t="s">
        <v>5640</v>
      </c>
      <c r="I753" t="s">
        <v>19</v>
      </c>
      <c r="J753" t="s">
        <v>5641</v>
      </c>
      <c r="K753" t="s">
        <v>5642</v>
      </c>
      <c r="L753" t="s">
        <v>5553</v>
      </c>
      <c r="M753" t="s">
        <v>23</v>
      </c>
      <c r="N753">
        <v>100</v>
      </c>
    </row>
    <row r="754" spans="1:14" x14ac:dyDescent="0.25">
      <c r="A754" s="1">
        <v>1011</v>
      </c>
      <c r="B754">
        <v>1012</v>
      </c>
      <c r="C754" t="s">
        <v>5643</v>
      </c>
      <c r="D754" t="s">
        <v>5644</v>
      </c>
      <c r="E754" t="s">
        <v>5645</v>
      </c>
      <c r="F754" t="s">
        <v>16</v>
      </c>
      <c r="G754" t="s">
        <v>17</v>
      </c>
      <c r="H754" t="s">
        <v>4365</v>
      </c>
      <c r="I754" t="s">
        <v>19</v>
      </c>
      <c r="J754" t="s">
        <v>5646</v>
      </c>
      <c r="K754" t="s">
        <v>5647</v>
      </c>
      <c r="L754" t="s">
        <v>5553</v>
      </c>
      <c r="M754" t="s">
        <v>23</v>
      </c>
      <c r="N754">
        <v>100</v>
      </c>
    </row>
    <row r="755" spans="1:14" x14ac:dyDescent="0.25">
      <c r="A755" s="1">
        <v>1012</v>
      </c>
      <c r="B755">
        <v>1013</v>
      </c>
      <c r="C755" t="s">
        <v>5648</v>
      </c>
      <c r="D755" t="s">
        <v>5649</v>
      </c>
      <c r="E755" t="s">
        <v>5650</v>
      </c>
      <c r="F755" t="s">
        <v>16</v>
      </c>
      <c r="G755" t="s">
        <v>17</v>
      </c>
      <c r="H755" t="s">
        <v>5651</v>
      </c>
      <c r="I755" t="s">
        <v>19</v>
      </c>
      <c r="J755" t="s">
        <v>5652</v>
      </c>
      <c r="K755" t="s">
        <v>5653</v>
      </c>
      <c r="L755" t="s">
        <v>5553</v>
      </c>
      <c r="M755" t="s">
        <v>23</v>
      </c>
      <c r="N755">
        <v>100</v>
      </c>
    </row>
    <row r="756" spans="1:14" x14ac:dyDescent="0.25">
      <c r="A756" s="1">
        <v>1013</v>
      </c>
      <c r="B756">
        <v>1014</v>
      </c>
      <c r="C756" t="s">
        <v>5654</v>
      </c>
      <c r="D756" t="s">
        <v>5655</v>
      </c>
      <c r="E756" t="s">
        <v>5656</v>
      </c>
      <c r="F756" t="s">
        <v>16</v>
      </c>
      <c r="G756" t="s">
        <v>17</v>
      </c>
      <c r="H756" t="s">
        <v>4090</v>
      </c>
      <c r="I756" t="s">
        <v>19</v>
      </c>
      <c r="J756" t="s">
        <v>5657</v>
      </c>
      <c r="K756" t="s">
        <v>5658</v>
      </c>
      <c r="L756" t="s">
        <v>5553</v>
      </c>
      <c r="M756" t="s">
        <v>23</v>
      </c>
      <c r="N756">
        <v>100</v>
      </c>
    </row>
    <row r="757" spans="1:14" x14ac:dyDescent="0.25">
      <c r="A757" s="1">
        <v>1014</v>
      </c>
      <c r="B757">
        <v>1015</v>
      </c>
      <c r="C757" t="s">
        <v>5659</v>
      </c>
      <c r="D757" t="s">
        <v>5660</v>
      </c>
      <c r="E757" t="s">
        <v>5661</v>
      </c>
      <c r="F757" t="s">
        <v>16</v>
      </c>
      <c r="G757" t="s">
        <v>17</v>
      </c>
      <c r="H757" t="s">
        <v>964</v>
      </c>
      <c r="I757" t="s">
        <v>19</v>
      </c>
      <c r="J757" t="s">
        <v>5662</v>
      </c>
      <c r="K757" t="s">
        <v>5663</v>
      </c>
      <c r="L757" t="s">
        <v>5637</v>
      </c>
      <c r="M757" t="s">
        <v>23</v>
      </c>
      <c r="N757">
        <v>100</v>
      </c>
    </row>
    <row r="758" spans="1:14" x14ac:dyDescent="0.25">
      <c r="A758" s="1">
        <v>1016</v>
      </c>
      <c r="B758">
        <v>1017</v>
      </c>
      <c r="C758" t="s">
        <v>5670</v>
      </c>
      <c r="D758" t="s">
        <v>5671</v>
      </c>
      <c r="E758" t="s">
        <v>5672</v>
      </c>
      <c r="F758" t="s">
        <v>16</v>
      </c>
      <c r="G758" t="s">
        <v>17</v>
      </c>
      <c r="H758" t="s">
        <v>5673</v>
      </c>
      <c r="I758" t="s">
        <v>19</v>
      </c>
      <c r="J758" t="s">
        <v>5674</v>
      </c>
      <c r="K758" t="s">
        <v>5675</v>
      </c>
      <c r="L758" t="s">
        <v>5676</v>
      </c>
      <c r="M758" t="s">
        <v>23</v>
      </c>
      <c r="N758">
        <v>100</v>
      </c>
    </row>
    <row r="759" spans="1:14" x14ac:dyDescent="0.25">
      <c r="A759" s="1">
        <v>1017</v>
      </c>
      <c r="B759">
        <v>1018</v>
      </c>
      <c r="C759" t="s">
        <v>5677</v>
      </c>
      <c r="D759" t="s">
        <v>5678</v>
      </c>
      <c r="E759" t="s">
        <v>5679</v>
      </c>
      <c r="F759" t="s">
        <v>16</v>
      </c>
      <c r="G759" t="s">
        <v>17</v>
      </c>
      <c r="H759" t="s">
        <v>2569</v>
      </c>
      <c r="I759" t="s">
        <v>19</v>
      </c>
      <c r="J759" t="s">
        <v>5680</v>
      </c>
      <c r="K759" t="s">
        <v>5681</v>
      </c>
      <c r="L759" t="s">
        <v>5676</v>
      </c>
      <c r="M759" t="s">
        <v>23</v>
      </c>
      <c r="N759">
        <v>100</v>
      </c>
    </row>
    <row r="760" spans="1:14" x14ac:dyDescent="0.25">
      <c r="A760" s="1">
        <v>1018</v>
      </c>
      <c r="B760">
        <v>1019</v>
      </c>
      <c r="C760" t="s">
        <v>5682</v>
      </c>
      <c r="D760" t="s">
        <v>5683</v>
      </c>
      <c r="E760" t="s">
        <v>5684</v>
      </c>
      <c r="F760" t="s">
        <v>16</v>
      </c>
      <c r="G760" t="s">
        <v>17</v>
      </c>
      <c r="H760" t="s">
        <v>5685</v>
      </c>
      <c r="I760" t="s">
        <v>19</v>
      </c>
      <c r="J760" t="s">
        <v>5686</v>
      </c>
      <c r="K760" t="s">
        <v>5687</v>
      </c>
      <c r="L760" t="s">
        <v>5676</v>
      </c>
      <c r="M760" t="s">
        <v>23</v>
      </c>
      <c r="N760">
        <v>100</v>
      </c>
    </row>
    <row r="761" spans="1:14" x14ac:dyDescent="0.25">
      <c r="A761" s="1">
        <v>1020</v>
      </c>
      <c r="B761">
        <v>1021</v>
      </c>
      <c r="C761" t="s">
        <v>5695</v>
      </c>
      <c r="D761" t="s">
        <v>5696</v>
      </c>
      <c r="E761" t="s">
        <v>5697</v>
      </c>
      <c r="F761" t="s">
        <v>16</v>
      </c>
      <c r="G761" t="s">
        <v>17</v>
      </c>
      <c r="H761" t="s">
        <v>5698</v>
      </c>
      <c r="I761" t="s">
        <v>19</v>
      </c>
      <c r="J761" t="s">
        <v>5699</v>
      </c>
      <c r="K761" t="s">
        <v>5700</v>
      </c>
      <c r="L761" t="s">
        <v>5694</v>
      </c>
      <c r="M761" t="s">
        <v>23</v>
      </c>
      <c r="N761">
        <v>100</v>
      </c>
    </row>
    <row r="762" spans="1:14" x14ac:dyDescent="0.25">
      <c r="A762" s="1">
        <v>1021</v>
      </c>
      <c r="B762">
        <v>1022</v>
      </c>
      <c r="C762" t="s">
        <v>5701</v>
      </c>
      <c r="D762" t="s">
        <v>5702</v>
      </c>
      <c r="E762" t="s">
        <v>5703</v>
      </c>
      <c r="F762" t="s">
        <v>16</v>
      </c>
      <c r="G762" t="s">
        <v>17</v>
      </c>
      <c r="H762" t="s">
        <v>4865</v>
      </c>
      <c r="I762" t="s">
        <v>19</v>
      </c>
      <c r="J762" t="s">
        <v>5704</v>
      </c>
      <c r="K762" t="s">
        <v>5705</v>
      </c>
      <c r="L762" t="s">
        <v>5618</v>
      </c>
      <c r="M762" t="s">
        <v>23</v>
      </c>
      <c r="N762">
        <v>100</v>
      </c>
    </row>
    <row r="763" spans="1:14" x14ac:dyDescent="0.25">
      <c r="A763" s="1">
        <v>1022</v>
      </c>
      <c r="B763">
        <v>1023</v>
      </c>
      <c r="C763" t="s">
        <v>5706</v>
      </c>
      <c r="D763" t="s">
        <v>5707</v>
      </c>
      <c r="E763" t="s">
        <v>5708</v>
      </c>
      <c r="F763" t="s">
        <v>16</v>
      </c>
      <c r="G763" t="s">
        <v>17</v>
      </c>
      <c r="H763" t="s">
        <v>5709</v>
      </c>
      <c r="I763" t="s">
        <v>19</v>
      </c>
      <c r="J763" t="s">
        <v>5710</v>
      </c>
      <c r="K763" t="s">
        <v>5711</v>
      </c>
      <c r="L763" t="s">
        <v>5483</v>
      </c>
      <c r="M763" t="s">
        <v>23</v>
      </c>
      <c r="N763">
        <v>100</v>
      </c>
    </row>
    <row r="764" spans="1:14" x14ac:dyDescent="0.25">
      <c r="A764" s="1">
        <v>1023</v>
      </c>
      <c r="B764">
        <v>1024</v>
      </c>
      <c r="C764" t="s">
        <v>5712</v>
      </c>
      <c r="D764" t="s">
        <v>5713</v>
      </c>
      <c r="E764" t="s">
        <v>5714</v>
      </c>
      <c r="F764" t="s">
        <v>16</v>
      </c>
      <c r="G764" t="s">
        <v>17</v>
      </c>
      <c r="H764" t="s">
        <v>2557</v>
      </c>
      <c r="I764" t="s">
        <v>19</v>
      </c>
      <c r="J764" t="s">
        <v>5715</v>
      </c>
      <c r="K764" t="s">
        <v>5716</v>
      </c>
      <c r="L764" t="s">
        <v>5489</v>
      </c>
      <c r="M764" t="s">
        <v>23</v>
      </c>
      <c r="N764">
        <v>100</v>
      </c>
    </row>
    <row r="765" spans="1:14" x14ac:dyDescent="0.25">
      <c r="A765" s="1">
        <v>1025</v>
      </c>
      <c r="B765">
        <v>1026</v>
      </c>
      <c r="C765" t="s">
        <v>5722</v>
      </c>
      <c r="D765" t="s">
        <v>5723</v>
      </c>
      <c r="E765" t="s">
        <v>5724</v>
      </c>
      <c r="F765" t="s">
        <v>16</v>
      </c>
      <c r="G765" t="s">
        <v>17</v>
      </c>
      <c r="H765" t="s">
        <v>5725</v>
      </c>
      <c r="I765" t="s">
        <v>19</v>
      </c>
      <c r="J765" t="s">
        <v>5726</v>
      </c>
      <c r="K765" t="s">
        <v>5727</v>
      </c>
      <c r="L765" t="s">
        <v>5694</v>
      </c>
      <c r="M765" t="s">
        <v>23</v>
      </c>
      <c r="N765">
        <v>100</v>
      </c>
    </row>
    <row r="766" spans="1:14" x14ac:dyDescent="0.25">
      <c r="A766" s="1">
        <v>1026</v>
      </c>
      <c r="B766">
        <v>1027</v>
      </c>
      <c r="C766" t="s">
        <v>5728</v>
      </c>
      <c r="D766" t="s">
        <v>5729</v>
      </c>
      <c r="E766" t="s">
        <v>5730</v>
      </c>
      <c r="F766" t="s">
        <v>16</v>
      </c>
      <c r="G766" t="s">
        <v>17</v>
      </c>
      <c r="H766" t="s">
        <v>5731</v>
      </c>
      <c r="I766" t="s">
        <v>19</v>
      </c>
      <c r="J766" t="s">
        <v>5732</v>
      </c>
      <c r="K766" t="s">
        <v>5733</v>
      </c>
      <c r="L766" t="s">
        <v>5694</v>
      </c>
      <c r="M766" t="s">
        <v>23</v>
      </c>
      <c r="N766">
        <v>100</v>
      </c>
    </row>
    <row r="767" spans="1:14" x14ac:dyDescent="0.25">
      <c r="A767" s="1">
        <v>1027</v>
      </c>
      <c r="B767">
        <v>1028</v>
      </c>
      <c r="C767" t="s">
        <v>5734</v>
      </c>
      <c r="D767" t="s">
        <v>5735</v>
      </c>
      <c r="E767" t="s">
        <v>363</v>
      </c>
      <c r="F767" t="s">
        <v>16</v>
      </c>
      <c r="G767" t="s">
        <v>17</v>
      </c>
      <c r="H767" t="s">
        <v>5736</v>
      </c>
      <c r="I767" t="s">
        <v>19</v>
      </c>
      <c r="J767" t="s">
        <v>5737</v>
      </c>
      <c r="K767" t="s">
        <v>5738</v>
      </c>
      <c r="L767" t="s">
        <v>5694</v>
      </c>
      <c r="M767" t="s">
        <v>23</v>
      </c>
      <c r="N767">
        <v>100</v>
      </c>
    </row>
    <row r="768" spans="1:14" x14ac:dyDescent="0.25">
      <c r="A768" s="1">
        <v>1028</v>
      </c>
      <c r="B768">
        <v>1029</v>
      </c>
      <c r="C768" t="s">
        <v>5739</v>
      </c>
      <c r="D768" t="s">
        <v>5740</v>
      </c>
      <c r="E768" t="s">
        <v>5741</v>
      </c>
      <c r="F768" t="s">
        <v>16</v>
      </c>
      <c r="G768" t="s">
        <v>17</v>
      </c>
      <c r="H768" t="s">
        <v>5742</v>
      </c>
      <c r="I768" t="s">
        <v>19</v>
      </c>
      <c r="J768" t="s">
        <v>5743</v>
      </c>
      <c r="K768" t="s">
        <v>5744</v>
      </c>
      <c r="L768" t="s">
        <v>5694</v>
      </c>
      <c r="M768" t="s">
        <v>23</v>
      </c>
      <c r="N768">
        <v>100</v>
      </c>
    </row>
    <row r="769" spans="1:14" x14ac:dyDescent="0.25">
      <c r="A769" s="1">
        <v>1029</v>
      </c>
      <c r="B769">
        <v>1030</v>
      </c>
      <c r="C769" t="s">
        <v>5745</v>
      </c>
      <c r="D769" t="s">
        <v>5746</v>
      </c>
      <c r="E769" t="s">
        <v>5747</v>
      </c>
      <c r="F769" t="s">
        <v>16</v>
      </c>
      <c r="G769" t="s">
        <v>17</v>
      </c>
      <c r="H769" t="s">
        <v>5748</v>
      </c>
      <c r="I769" t="s">
        <v>19</v>
      </c>
      <c r="J769" t="s">
        <v>5749</v>
      </c>
      <c r="K769" t="s">
        <v>5750</v>
      </c>
      <c r="L769" t="s">
        <v>5694</v>
      </c>
      <c r="M769" t="s">
        <v>23</v>
      </c>
      <c r="N769">
        <v>100</v>
      </c>
    </row>
    <row r="770" spans="1:14" x14ac:dyDescent="0.25">
      <c r="A770" s="1">
        <v>1030</v>
      </c>
      <c r="B770">
        <v>1031</v>
      </c>
      <c r="C770" t="s">
        <v>5751</v>
      </c>
      <c r="D770" t="s">
        <v>5752</v>
      </c>
      <c r="E770" t="s">
        <v>5753</v>
      </c>
      <c r="F770" t="s">
        <v>16</v>
      </c>
      <c r="G770" t="s">
        <v>17</v>
      </c>
      <c r="H770" t="s">
        <v>5754</v>
      </c>
      <c r="I770" t="s">
        <v>19</v>
      </c>
      <c r="J770" t="s">
        <v>5755</v>
      </c>
      <c r="K770" t="s">
        <v>5756</v>
      </c>
      <c r="L770" t="s">
        <v>5694</v>
      </c>
      <c r="M770" t="s">
        <v>23</v>
      </c>
      <c r="N770">
        <v>100</v>
      </c>
    </row>
    <row r="771" spans="1:14" x14ac:dyDescent="0.25">
      <c r="A771" s="1">
        <v>1031</v>
      </c>
      <c r="B771">
        <v>1032</v>
      </c>
      <c r="C771" t="s">
        <v>5757</v>
      </c>
      <c r="D771" t="s">
        <v>5758</v>
      </c>
      <c r="E771" t="s">
        <v>5759</v>
      </c>
      <c r="F771" t="s">
        <v>16</v>
      </c>
      <c r="G771" t="s">
        <v>17</v>
      </c>
      <c r="H771" t="s">
        <v>2667</v>
      </c>
      <c r="I771" t="s">
        <v>19</v>
      </c>
      <c r="J771" t="s">
        <v>5760</v>
      </c>
      <c r="K771" t="s">
        <v>5761</v>
      </c>
      <c r="L771" t="s">
        <v>3108</v>
      </c>
      <c r="M771" t="s">
        <v>23</v>
      </c>
      <c r="N771">
        <v>100</v>
      </c>
    </row>
    <row r="772" spans="1:14" x14ac:dyDescent="0.25">
      <c r="A772" s="1">
        <v>1032</v>
      </c>
      <c r="B772">
        <v>1033</v>
      </c>
      <c r="C772" t="s">
        <v>5762</v>
      </c>
      <c r="D772" t="s">
        <v>5763</v>
      </c>
      <c r="E772" t="s">
        <v>5764</v>
      </c>
      <c r="F772" t="s">
        <v>16</v>
      </c>
      <c r="G772" t="s">
        <v>17</v>
      </c>
      <c r="H772" t="s">
        <v>5765</v>
      </c>
      <c r="I772" t="s">
        <v>19</v>
      </c>
      <c r="J772" t="s">
        <v>5766</v>
      </c>
      <c r="K772" t="s">
        <v>5767</v>
      </c>
      <c r="L772" t="s">
        <v>1818</v>
      </c>
      <c r="M772" t="s">
        <v>23</v>
      </c>
      <c r="N772">
        <v>100</v>
      </c>
    </row>
    <row r="773" spans="1:14" x14ac:dyDescent="0.25">
      <c r="A773" s="1">
        <v>1035</v>
      </c>
      <c r="B773">
        <v>1036</v>
      </c>
      <c r="C773" t="s">
        <v>5778</v>
      </c>
      <c r="D773" t="s">
        <v>5779</v>
      </c>
      <c r="E773" t="s">
        <v>5780</v>
      </c>
      <c r="F773" t="s">
        <v>16</v>
      </c>
      <c r="G773" t="s">
        <v>17</v>
      </c>
      <c r="H773" t="s">
        <v>5781</v>
      </c>
      <c r="I773" t="s">
        <v>19</v>
      </c>
      <c r="J773" t="s">
        <v>5782</v>
      </c>
      <c r="K773" t="s">
        <v>5783</v>
      </c>
      <c r="L773" t="s">
        <v>4669</v>
      </c>
      <c r="M773" t="s">
        <v>23</v>
      </c>
      <c r="N773">
        <v>100</v>
      </c>
    </row>
    <row r="774" spans="1:14" x14ac:dyDescent="0.25">
      <c r="A774" s="1">
        <v>1036</v>
      </c>
      <c r="B774">
        <v>1037</v>
      </c>
      <c r="C774" t="s">
        <v>5784</v>
      </c>
      <c r="D774" t="s">
        <v>5785</v>
      </c>
      <c r="E774" t="s">
        <v>5786</v>
      </c>
      <c r="F774" t="s">
        <v>16</v>
      </c>
      <c r="G774" t="s">
        <v>17</v>
      </c>
      <c r="H774" t="s">
        <v>5787</v>
      </c>
      <c r="I774" t="s">
        <v>19</v>
      </c>
      <c r="J774" t="s">
        <v>5788</v>
      </c>
      <c r="K774" t="s">
        <v>5789</v>
      </c>
      <c r="L774" t="s">
        <v>4669</v>
      </c>
      <c r="M774" t="s">
        <v>23</v>
      </c>
      <c r="N774">
        <v>100</v>
      </c>
    </row>
    <row r="775" spans="1:14" x14ac:dyDescent="0.25">
      <c r="A775" s="1">
        <v>1038</v>
      </c>
      <c r="B775">
        <v>1039</v>
      </c>
      <c r="C775" t="s">
        <v>5796</v>
      </c>
      <c r="D775" t="s">
        <v>5797</v>
      </c>
      <c r="E775" t="s">
        <v>5798</v>
      </c>
      <c r="F775" t="s">
        <v>16</v>
      </c>
      <c r="G775" t="s">
        <v>17</v>
      </c>
      <c r="H775" t="s">
        <v>5799</v>
      </c>
      <c r="I775" t="s">
        <v>19</v>
      </c>
      <c r="J775" t="s">
        <v>5800</v>
      </c>
      <c r="K775" t="s">
        <v>5801</v>
      </c>
      <c r="L775" t="s">
        <v>5802</v>
      </c>
      <c r="M775" t="s">
        <v>23</v>
      </c>
      <c r="N775">
        <v>100</v>
      </c>
    </row>
    <row r="776" spans="1:14" x14ac:dyDescent="0.25">
      <c r="A776" s="1">
        <v>1039</v>
      </c>
      <c r="B776">
        <v>1040</v>
      </c>
      <c r="C776" t="s">
        <v>5803</v>
      </c>
      <c r="D776" t="s">
        <v>5804</v>
      </c>
      <c r="E776" t="s">
        <v>5805</v>
      </c>
      <c r="F776" t="s">
        <v>16</v>
      </c>
      <c r="G776" t="s">
        <v>17</v>
      </c>
      <c r="H776" t="s">
        <v>3010</v>
      </c>
      <c r="I776" t="s">
        <v>19</v>
      </c>
      <c r="J776" t="s">
        <v>5806</v>
      </c>
      <c r="K776" t="s">
        <v>5807</v>
      </c>
      <c r="L776" t="s">
        <v>2560</v>
      </c>
      <c r="M776" t="s">
        <v>23</v>
      </c>
      <c r="N776">
        <v>100</v>
      </c>
    </row>
    <row r="777" spans="1:14" x14ac:dyDescent="0.25">
      <c r="A777" s="1">
        <v>1040</v>
      </c>
      <c r="B777">
        <v>1041</v>
      </c>
      <c r="C777" t="s">
        <v>5808</v>
      </c>
      <c r="D777" t="s">
        <v>5809</v>
      </c>
      <c r="E777" t="s">
        <v>5810</v>
      </c>
      <c r="F777" t="s">
        <v>16</v>
      </c>
      <c r="G777" t="s">
        <v>17</v>
      </c>
      <c r="H777" t="s">
        <v>5811</v>
      </c>
      <c r="I777" t="s">
        <v>19</v>
      </c>
      <c r="J777" t="s">
        <v>5812</v>
      </c>
      <c r="K777" t="s">
        <v>5813</v>
      </c>
      <c r="L777" t="s">
        <v>2560</v>
      </c>
      <c r="M777" t="s">
        <v>23</v>
      </c>
      <c r="N777">
        <v>100</v>
      </c>
    </row>
    <row r="778" spans="1:14" x14ac:dyDescent="0.25">
      <c r="A778" s="1">
        <v>1041</v>
      </c>
      <c r="B778">
        <v>1042</v>
      </c>
      <c r="C778" t="s">
        <v>5814</v>
      </c>
      <c r="D778" t="s">
        <v>5815</v>
      </c>
      <c r="E778" t="s">
        <v>5816</v>
      </c>
      <c r="F778" t="s">
        <v>16</v>
      </c>
      <c r="G778" t="s">
        <v>17</v>
      </c>
      <c r="H778" t="s">
        <v>2593</v>
      </c>
      <c r="I778" t="s">
        <v>19</v>
      </c>
      <c r="J778" t="s">
        <v>5817</v>
      </c>
      <c r="K778" t="s">
        <v>5818</v>
      </c>
      <c r="L778" t="s">
        <v>2560</v>
      </c>
      <c r="M778" t="s">
        <v>23</v>
      </c>
      <c r="N778">
        <v>100</v>
      </c>
    </row>
    <row r="779" spans="1:14" x14ac:dyDescent="0.25">
      <c r="A779" s="1">
        <v>1042</v>
      </c>
      <c r="B779">
        <v>1043</v>
      </c>
      <c r="C779" t="s">
        <v>5819</v>
      </c>
      <c r="D779" t="s">
        <v>5820</v>
      </c>
      <c r="E779" t="s">
        <v>5821</v>
      </c>
      <c r="F779" t="s">
        <v>16</v>
      </c>
      <c r="G779" t="s">
        <v>17</v>
      </c>
      <c r="H779" t="s">
        <v>340</v>
      </c>
      <c r="I779" t="s">
        <v>19</v>
      </c>
      <c r="J779" t="s">
        <v>5822</v>
      </c>
      <c r="K779" t="s">
        <v>5823</v>
      </c>
      <c r="L779" t="s">
        <v>2560</v>
      </c>
      <c r="M779" t="s">
        <v>23</v>
      </c>
      <c r="N779">
        <v>100</v>
      </c>
    </row>
    <row r="780" spans="1:14" x14ac:dyDescent="0.25">
      <c r="A780" s="1">
        <v>1043</v>
      </c>
      <c r="B780">
        <v>1044</v>
      </c>
      <c r="C780" t="s">
        <v>5824</v>
      </c>
      <c r="D780" t="s">
        <v>5825</v>
      </c>
      <c r="E780" t="s">
        <v>5826</v>
      </c>
      <c r="F780" t="s">
        <v>16</v>
      </c>
      <c r="G780" t="s">
        <v>17</v>
      </c>
      <c r="H780" t="s">
        <v>2600</v>
      </c>
      <c r="I780" t="s">
        <v>19</v>
      </c>
      <c r="J780" t="s">
        <v>5827</v>
      </c>
      <c r="K780" t="s">
        <v>5828</v>
      </c>
      <c r="L780" t="s">
        <v>2560</v>
      </c>
      <c r="M780" t="s">
        <v>23</v>
      </c>
      <c r="N780">
        <v>100</v>
      </c>
    </row>
    <row r="781" spans="1:14" x14ac:dyDescent="0.25">
      <c r="A781" s="1">
        <v>1044</v>
      </c>
      <c r="B781">
        <v>1045</v>
      </c>
      <c r="C781" t="s">
        <v>5829</v>
      </c>
      <c r="D781" t="s">
        <v>5830</v>
      </c>
      <c r="E781" t="s">
        <v>5831</v>
      </c>
      <c r="F781" t="s">
        <v>16</v>
      </c>
      <c r="G781" t="s">
        <v>17</v>
      </c>
      <c r="H781" t="s">
        <v>5520</v>
      </c>
      <c r="I781" t="s">
        <v>19</v>
      </c>
      <c r="J781" t="s">
        <v>5832</v>
      </c>
      <c r="K781" t="s">
        <v>5833</v>
      </c>
      <c r="L781" t="s">
        <v>2560</v>
      </c>
      <c r="M781" t="s">
        <v>23</v>
      </c>
      <c r="N781">
        <v>100</v>
      </c>
    </row>
    <row r="782" spans="1:14" x14ac:dyDescent="0.25">
      <c r="A782" s="1">
        <v>1045</v>
      </c>
      <c r="B782">
        <v>1046</v>
      </c>
      <c r="C782" t="s">
        <v>5834</v>
      </c>
      <c r="D782" t="s">
        <v>5835</v>
      </c>
      <c r="E782" t="s">
        <v>5836</v>
      </c>
      <c r="F782" t="s">
        <v>16</v>
      </c>
      <c r="G782" t="s">
        <v>17</v>
      </c>
      <c r="H782" t="s">
        <v>5837</v>
      </c>
      <c r="I782" t="s">
        <v>19</v>
      </c>
      <c r="J782" t="s">
        <v>5838</v>
      </c>
      <c r="K782" t="s">
        <v>5839</v>
      </c>
      <c r="L782" t="s">
        <v>5154</v>
      </c>
      <c r="M782" t="s">
        <v>23</v>
      </c>
      <c r="N782">
        <v>100</v>
      </c>
    </row>
    <row r="783" spans="1:14" x14ac:dyDescent="0.25">
      <c r="A783" s="1">
        <v>1046</v>
      </c>
      <c r="B783">
        <v>1047</v>
      </c>
      <c r="C783" t="s">
        <v>5840</v>
      </c>
      <c r="D783" t="s">
        <v>5841</v>
      </c>
      <c r="E783" t="s">
        <v>5842</v>
      </c>
      <c r="F783" t="s">
        <v>16</v>
      </c>
      <c r="G783" t="s">
        <v>17</v>
      </c>
      <c r="H783" t="s">
        <v>5837</v>
      </c>
      <c r="I783" t="s">
        <v>19</v>
      </c>
      <c r="J783" t="s">
        <v>5843</v>
      </c>
      <c r="K783" t="s">
        <v>5844</v>
      </c>
      <c r="L783" t="s">
        <v>5154</v>
      </c>
      <c r="M783" t="s">
        <v>23</v>
      </c>
      <c r="N783">
        <v>100</v>
      </c>
    </row>
    <row r="784" spans="1:14" x14ac:dyDescent="0.25">
      <c r="A784" s="1">
        <v>1047</v>
      </c>
      <c r="B784">
        <v>1048</v>
      </c>
      <c r="C784" t="s">
        <v>5845</v>
      </c>
      <c r="D784" t="s">
        <v>5846</v>
      </c>
      <c r="E784" t="s">
        <v>5847</v>
      </c>
      <c r="F784" t="s">
        <v>16</v>
      </c>
      <c r="G784" t="s">
        <v>17</v>
      </c>
      <c r="H784" t="s">
        <v>5151</v>
      </c>
      <c r="I784" t="s">
        <v>19</v>
      </c>
      <c r="J784" t="s">
        <v>5848</v>
      </c>
      <c r="K784" t="s">
        <v>5849</v>
      </c>
      <c r="L784" t="s">
        <v>5850</v>
      </c>
      <c r="M784" t="s">
        <v>23</v>
      </c>
      <c r="N784">
        <v>100</v>
      </c>
    </row>
    <row r="785" spans="1:14" x14ac:dyDescent="0.25">
      <c r="A785" s="1">
        <v>1048</v>
      </c>
      <c r="B785">
        <v>1049</v>
      </c>
      <c r="C785" t="s">
        <v>5851</v>
      </c>
      <c r="D785" t="s">
        <v>5852</v>
      </c>
      <c r="E785" t="s">
        <v>5853</v>
      </c>
      <c r="F785" t="s">
        <v>16</v>
      </c>
      <c r="G785" t="s">
        <v>17</v>
      </c>
      <c r="H785" t="s">
        <v>824</v>
      </c>
      <c r="I785" t="s">
        <v>19</v>
      </c>
      <c r="J785" t="s">
        <v>5854</v>
      </c>
      <c r="K785" t="s">
        <v>5855</v>
      </c>
      <c r="L785" t="s">
        <v>5856</v>
      </c>
      <c r="M785" t="s">
        <v>23</v>
      </c>
      <c r="N785">
        <v>100</v>
      </c>
    </row>
    <row r="786" spans="1:14" x14ac:dyDescent="0.25">
      <c r="A786" s="1">
        <v>1049</v>
      </c>
      <c r="B786">
        <v>1050</v>
      </c>
      <c r="C786" t="s">
        <v>5857</v>
      </c>
      <c r="D786" t="s">
        <v>5858</v>
      </c>
      <c r="E786" t="s">
        <v>5859</v>
      </c>
      <c r="F786" t="s">
        <v>16</v>
      </c>
      <c r="G786" t="s">
        <v>17</v>
      </c>
      <c r="H786" t="s">
        <v>5860</v>
      </c>
      <c r="I786" t="s">
        <v>19</v>
      </c>
      <c r="J786" t="s">
        <v>5861</v>
      </c>
      <c r="K786" t="s">
        <v>5862</v>
      </c>
      <c r="L786" t="s">
        <v>5856</v>
      </c>
      <c r="M786" t="s">
        <v>23</v>
      </c>
      <c r="N786">
        <v>100</v>
      </c>
    </row>
    <row r="787" spans="1:14" x14ac:dyDescent="0.25">
      <c r="A787" s="1">
        <v>1050</v>
      </c>
      <c r="B787">
        <v>1051</v>
      </c>
      <c r="C787" t="s">
        <v>5863</v>
      </c>
      <c r="D787" t="s">
        <v>5864</v>
      </c>
      <c r="E787" t="s">
        <v>5865</v>
      </c>
      <c r="F787" t="s">
        <v>16</v>
      </c>
      <c r="G787" t="s">
        <v>17</v>
      </c>
      <c r="H787" t="s">
        <v>4277</v>
      </c>
      <c r="I787" t="s">
        <v>19</v>
      </c>
      <c r="J787" t="s">
        <v>5866</v>
      </c>
      <c r="K787" t="s">
        <v>5867</v>
      </c>
      <c r="L787" t="s">
        <v>5856</v>
      </c>
      <c r="M787" t="s">
        <v>23</v>
      </c>
      <c r="N787">
        <v>100</v>
      </c>
    </row>
    <row r="788" spans="1:14" x14ac:dyDescent="0.25">
      <c r="A788" s="1">
        <v>1052</v>
      </c>
      <c r="B788">
        <v>1053</v>
      </c>
      <c r="C788" t="s">
        <v>5872</v>
      </c>
      <c r="D788" t="s">
        <v>5873</v>
      </c>
      <c r="E788" t="s">
        <v>5874</v>
      </c>
      <c r="F788" t="s">
        <v>16</v>
      </c>
      <c r="G788" t="s">
        <v>17</v>
      </c>
      <c r="H788" t="s">
        <v>5875</v>
      </c>
      <c r="I788" t="s">
        <v>19</v>
      </c>
      <c r="J788" t="s">
        <v>5876</v>
      </c>
      <c r="K788" t="s">
        <v>5877</v>
      </c>
      <c r="L788" t="s">
        <v>5878</v>
      </c>
      <c r="M788" t="s">
        <v>23</v>
      </c>
      <c r="N788">
        <v>100</v>
      </c>
    </row>
    <row r="789" spans="1:14" x14ac:dyDescent="0.25">
      <c r="A789" s="1">
        <v>1053</v>
      </c>
      <c r="B789">
        <v>1054</v>
      </c>
      <c r="C789" t="s">
        <v>5879</v>
      </c>
      <c r="D789" t="s">
        <v>5880</v>
      </c>
      <c r="E789" t="s">
        <v>5881</v>
      </c>
      <c r="F789" t="s">
        <v>16</v>
      </c>
      <c r="G789" t="s">
        <v>17</v>
      </c>
      <c r="H789" t="s">
        <v>4614</v>
      </c>
      <c r="I789" t="s">
        <v>19</v>
      </c>
      <c r="J789" t="s">
        <v>5882</v>
      </c>
      <c r="K789" t="s">
        <v>5883</v>
      </c>
      <c r="L789" t="s">
        <v>5878</v>
      </c>
      <c r="M789" t="s">
        <v>23</v>
      </c>
      <c r="N789">
        <v>100</v>
      </c>
    </row>
    <row r="790" spans="1:14" x14ac:dyDescent="0.25">
      <c r="A790" s="1">
        <v>1054</v>
      </c>
      <c r="B790">
        <v>1055</v>
      </c>
      <c r="C790" t="s">
        <v>5884</v>
      </c>
      <c r="D790" t="s">
        <v>5885</v>
      </c>
      <c r="E790" t="s">
        <v>5886</v>
      </c>
      <c r="F790" t="s">
        <v>16</v>
      </c>
      <c r="G790" t="s">
        <v>17</v>
      </c>
      <c r="H790" t="s">
        <v>5887</v>
      </c>
      <c r="I790" t="s">
        <v>19</v>
      </c>
      <c r="J790" t="s">
        <v>5888</v>
      </c>
      <c r="K790" t="s">
        <v>5889</v>
      </c>
      <c r="L790" t="s">
        <v>5890</v>
      </c>
      <c r="M790" t="s">
        <v>23</v>
      </c>
      <c r="N790">
        <v>100</v>
      </c>
    </row>
    <row r="791" spans="1:14" x14ac:dyDescent="0.25">
      <c r="A791" s="1">
        <v>1055</v>
      </c>
      <c r="B791">
        <v>1056</v>
      </c>
      <c r="C791" t="s">
        <v>5891</v>
      </c>
      <c r="D791" t="s">
        <v>5892</v>
      </c>
      <c r="E791" t="s">
        <v>5893</v>
      </c>
      <c r="F791" t="s">
        <v>16</v>
      </c>
      <c r="G791" t="s">
        <v>17</v>
      </c>
      <c r="H791" t="s">
        <v>5894</v>
      </c>
      <c r="I791" t="s">
        <v>19</v>
      </c>
      <c r="J791" t="s">
        <v>5895</v>
      </c>
      <c r="K791" t="s">
        <v>5896</v>
      </c>
      <c r="L791" t="s">
        <v>5897</v>
      </c>
      <c r="M791" t="s">
        <v>23</v>
      </c>
      <c r="N791">
        <v>100</v>
      </c>
    </row>
    <row r="792" spans="1:14" x14ac:dyDescent="0.25">
      <c r="A792" s="1">
        <v>1056</v>
      </c>
      <c r="B792">
        <v>1057</v>
      </c>
      <c r="C792" t="s">
        <v>5898</v>
      </c>
      <c r="D792" t="s">
        <v>5899</v>
      </c>
      <c r="E792" t="s">
        <v>5900</v>
      </c>
      <c r="F792" t="s">
        <v>16</v>
      </c>
      <c r="G792" t="s">
        <v>17</v>
      </c>
      <c r="H792" t="s">
        <v>5901</v>
      </c>
      <c r="I792" t="s">
        <v>19</v>
      </c>
      <c r="J792" t="s">
        <v>5902</v>
      </c>
      <c r="K792" t="s">
        <v>5903</v>
      </c>
      <c r="L792" t="s">
        <v>5904</v>
      </c>
      <c r="M792" t="s">
        <v>23</v>
      </c>
      <c r="N792">
        <v>100</v>
      </c>
    </row>
    <row r="793" spans="1:14" x14ac:dyDescent="0.25">
      <c r="A793" s="1">
        <v>1057</v>
      </c>
      <c r="B793">
        <v>1058</v>
      </c>
      <c r="C793" t="s">
        <v>5905</v>
      </c>
      <c r="D793" t="s">
        <v>5906</v>
      </c>
      <c r="E793" t="s">
        <v>5907</v>
      </c>
      <c r="F793" t="s">
        <v>16</v>
      </c>
      <c r="G793" t="s">
        <v>17</v>
      </c>
      <c r="H793" t="s">
        <v>940</v>
      </c>
      <c r="I793" t="s">
        <v>19</v>
      </c>
      <c r="J793" t="s">
        <v>5908</v>
      </c>
      <c r="K793" t="s">
        <v>5909</v>
      </c>
      <c r="L793" t="s">
        <v>5483</v>
      </c>
      <c r="M793" t="s">
        <v>23</v>
      </c>
      <c r="N793">
        <v>100</v>
      </c>
    </row>
    <row r="794" spans="1:14" x14ac:dyDescent="0.25">
      <c r="A794" s="1">
        <v>1058</v>
      </c>
      <c r="B794">
        <v>1059</v>
      </c>
      <c r="C794" t="s">
        <v>5910</v>
      </c>
      <c r="D794" t="s">
        <v>5911</v>
      </c>
      <c r="E794" t="s">
        <v>5912</v>
      </c>
      <c r="F794" t="s">
        <v>16</v>
      </c>
      <c r="G794" t="s">
        <v>17</v>
      </c>
      <c r="H794" t="s">
        <v>5913</v>
      </c>
      <c r="I794" t="s">
        <v>19</v>
      </c>
      <c r="J794" t="s">
        <v>5914</v>
      </c>
      <c r="K794" t="s">
        <v>5915</v>
      </c>
      <c r="L794" t="s">
        <v>5897</v>
      </c>
      <c r="M794" t="s">
        <v>23</v>
      </c>
      <c r="N794">
        <v>100</v>
      </c>
    </row>
    <row r="795" spans="1:14" x14ac:dyDescent="0.25">
      <c r="A795" s="1">
        <v>1059</v>
      </c>
      <c r="B795">
        <v>1060</v>
      </c>
      <c r="C795" t="s">
        <v>5916</v>
      </c>
      <c r="D795" t="s">
        <v>5917</v>
      </c>
      <c r="E795" t="s">
        <v>5918</v>
      </c>
      <c r="F795" t="s">
        <v>16</v>
      </c>
      <c r="G795" t="s">
        <v>17</v>
      </c>
      <c r="H795" t="s">
        <v>5919</v>
      </c>
      <c r="I795" t="s">
        <v>19</v>
      </c>
      <c r="J795" t="s">
        <v>5920</v>
      </c>
      <c r="K795" t="s">
        <v>5921</v>
      </c>
      <c r="L795" t="s">
        <v>5489</v>
      </c>
      <c r="M795" t="s">
        <v>23</v>
      </c>
      <c r="N795">
        <v>100</v>
      </c>
    </row>
    <row r="796" spans="1:14" x14ac:dyDescent="0.25">
      <c r="A796" s="1">
        <v>1060</v>
      </c>
      <c r="B796">
        <v>1061</v>
      </c>
      <c r="C796" t="s">
        <v>5922</v>
      </c>
      <c r="D796" t="s">
        <v>5923</v>
      </c>
      <c r="E796" t="s">
        <v>5924</v>
      </c>
      <c r="F796" t="s">
        <v>16</v>
      </c>
      <c r="G796" t="s">
        <v>17</v>
      </c>
      <c r="H796" t="s">
        <v>98</v>
      </c>
      <c r="I796" t="s">
        <v>19</v>
      </c>
      <c r="J796" t="s">
        <v>5925</v>
      </c>
      <c r="K796" t="s">
        <v>5926</v>
      </c>
      <c r="L796" t="s">
        <v>5489</v>
      </c>
      <c r="M796" t="s">
        <v>23</v>
      </c>
      <c r="N796">
        <v>100</v>
      </c>
    </row>
    <row r="797" spans="1:14" x14ac:dyDescent="0.25">
      <c r="A797" s="1">
        <v>1062</v>
      </c>
      <c r="B797">
        <v>1063</v>
      </c>
      <c r="C797" t="s">
        <v>5932</v>
      </c>
      <c r="D797" t="s">
        <v>5933</v>
      </c>
      <c r="E797" t="s">
        <v>5934</v>
      </c>
      <c r="F797" t="s">
        <v>16</v>
      </c>
      <c r="G797" t="s">
        <v>17</v>
      </c>
      <c r="H797" t="s">
        <v>5935</v>
      </c>
      <c r="I797" t="s">
        <v>19</v>
      </c>
      <c r="J797" t="s">
        <v>5936</v>
      </c>
      <c r="K797" t="s">
        <v>5937</v>
      </c>
      <c r="L797" t="s">
        <v>3077</v>
      </c>
      <c r="M797" t="s">
        <v>23</v>
      </c>
      <c r="N797">
        <v>100</v>
      </c>
    </row>
    <row r="798" spans="1:14" x14ac:dyDescent="0.25">
      <c r="A798" s="1">
        <v>1064</v>
      </c>
      <c r="B798">
        <v>1065</v>
      </c>
      <c r="C798" t="s">
        <v>5943</v>
      </c>
      <c r="D798" t="s">
        <v>5944</v>
      </c>
      <c r="E798" t="s">
        <v>5945</v>
      </c>
      <c r="F798" t="s">
        <v>16</v>
      </c>
      <c r="G798" t="s">
        <v>17</v>
      </c>
      <c r="H798" t="s">
        <v>5946</v>
      </c>
      <c r="I798" t="s">
        <v>19</v>
      </c>
      <c r="J798" t="s">
        <v>5947</v>
      </c>
      <c r="K798" t="s">
        <v>5948</v>
      </c>
      <c r="L798" t="s">
        <v>3090</v>
      </c>
      <c r="M798" t="s">
        <v>23</v>
      </c>
      <c r="N798">
        <v>100</v>
      </c>
    </row>
    <row r="799" spans="1:14" x14ac:dyDescent="0.25">
      <c r="A799" s="1">
        <v>1065</v>
      </c>
      <c r="B799">
        <v>1066</v>
      </c>
      <c r="C799" t="s">
        <v>5949</v>
      </c>
      <c r="D799" t="s">
        <v>5950</v>
      </c>
      <c r="E799" t="s">
        <v>5951</v>
      </c>
      <c r="F799" t="s">
        <v>16</v>
      </c>
      <c r="G799" t="s">
        <v>17</v>
      </c>
      <c r="H799" t="s">
        <v>5952</v>
      </c>
      <c r="I799" t="s">
        <v>19</v>
      </c>
      <c r="J799" t="s">
        <v>5953</v>
      </c>
      <c r="K799" t="s">
        <v>5954</v>
      </c>
      <c r="L799" t="s">
        <v>5955</v>
      </c>
      <c r="M799" t="s">
        <v>23</v>
      </c>
      <c r="N799">
        <v>100</v>
      </c>
    </row>
    <row r="800" spans="1:14" x14ac:dyDescent="0.25">
      <c r="A800" s="1">
        <v>1066</v>
      </c>
      <c r="B800">
        <v>1067</v>
      </c>
      <c r="C800" t="s">
        <v>5956</v>
      </c>
      <c r="D800" t="s">
        <v>5957</v>
      </c>
      <c r="E800" t="s">
        <v>5958</v>
      </c>
      <c r="F800" t="s">
        <v>16</v>
      </c>
      <c r="G800" t="s">
        <v>17</v>
      </c>
      <c r="H800" t="s">
        <v>5799</v>
      </c>
      <c r="I800" t="s">
        <v>19</v>
      </c>
      <c r="J800" t="s">
        <v>5959</v>
      </c>
      <c r="K800" t="s">
        <v>5960</v>
      </c>
      <c r="L800" t="s">
        <v>5955</v>
      </c>
      <c r="M800" t="s">
        <v>23</v>
      </c>
      <c r="N800">
        <v>100</v>
      </c>
    </row>
    <row r="801" spans="1:14" x14ac:dyDescent="0.25">
      <c r="A801" s="1">
        <v>1067</v>
      </c>
      <c r="B801">
        <v>1068</v>
      </c>
      <c r="C801" t="s">
        <v>5961</v>
      </c>
      <c r="D801" t="s">
        <v>5962</v>
      </c>
      <c r="E801" t="s">
        <v>5963</v>
      </c>
      <c r="F801" t="s">
        <v>16</v>
      </c>
      <c r="G801" t="s">
        <v>17</v>
      </c>
      <c r="H801" t="s">
        <v>4614</v>
      </c>
      <c r="I801" t="s">
        <v>19</v>
      </c>
      <c r="J801" t="s">
        <v>5964</v>
      </c>
      <c r="K801" t="s">
        <v>5965</v>
      </c>
      <c r="L801" t="s">
        <v>5966</v>
      </c>
      <c r="M801" t="s">
        <v>23</v>
      </c>
      <c r="N801">
        <v>100</v>
      </c>
    </row>
    <row r="802" spans="1:14" x14ac:dyDescent="0.25">
      <c r="A802" s="1">
        <v>1068</v>
      </c>
      <c r="B802">
        <v>1069</v>
      </c>
      <c r="C802" t="s">
        <v>5967</v>
      </c>
      <c r="D802" t="s">
        <v>5968</v>
      </c>
      <c r="E802" t="s">
        <v>5969</v>
      </c>
      <c r="F802" t="s">
        <v>16</v>
      </c>
      <c r="G802" t="s">
        <v>17</v>
      </c>
      <c r="H802" t="s">
        <v>5970</v>
      </c>
      <c r="I802" t="s">
        <v>19</v>
      </c>
      <c r="J802" t="s">
        <v>5971</v>
      </c>
      <c r="K802" t="s">
        <v>5972</v>
      </c>
      <c r="L802" t="s">
        <v>5973</v>
      </c>
      <c r="M802" t="s">
        <v>23</v>
      </c>
      <c r="N802">
        <v>100</v>
      </c>
    </row>
    <row r="803" spans="1:14" x14ac:dyDescent="0.25">
      <c r="A803" s="1">
        <v>1069</v>
      </c>
      <c r="B803">
        <v>1070</v>
      </c>
      <c r="C803" t="s">
        <v>5974</v>
      </c>
      <c r="D803" t="s">
        <v>5975</v>
      </c>
      <c r="E803" t="s">
        <v>5976</v>
      </c>
      <c r="F803" t="s">
        <v>16</v>
      </c>
      <c r="G803" t="s">
        <v>17</v>
      </c>
      <c r="H803" t="s">
        <v>5977</v>
      </c>
      <c r="I803" t="s">
        <v>19</v>
      </c>
      <c r="J803" t="s">
        <v>5978</v>
      </c>
      <c r="K803" t="s">
        <v>5979</v>
      </c>
      <c r="L803" t="s">
        <v>5973</v>
      </c>
      <c r="M803" t="s">
        <v>23</v>
      </c>
      <c r="N803">
        <v>100</v>
      </c>
    </row>
    <row r="804" spans="1:14" x14ac:dyDescent="0.25">
      <c r="A804" s="1">
        <v>1070</v>
      </c>
      <c r="B804">
        <v>1071</v>
      </c>
      <c r="C804" t="s">
        <v>5980</v>
      </c>
      <c r="D804" t="s">
        <v>5981</v>
      </c>
      <c r="E804" t="s">
        <v>5982</v>
      </c>
      <c r="F804" t="s">
        <v>16</v>
      </c>
      <c r="G804" t="s">
        <v>17</v>
      </c>
      <c r="H804" t="s">
        <v>1657</v>
      </c>
      <c r="I804" t="s">
        <v>19</v>
      </c>
      <c r="J804" t="s">
        <v>5983</v>
      </c>
      <c r="K804" t="s">
        <v>5984</v>
      </c>
      <c r="L804" t="s">
        <v>5973</v>
      </c>
      <c r="M804" t="s">
        <v>23</v>
      </c>
      <c r="N804">
        <v>100</v>
      </c>
    </row>
    <row r="805" spans="1:14" x14ac:dyDescent="0.25">
      <c r="A805" s="1">
        <v>1071</v>
      </c>
      <c r="B805">
        <v>1072</v>
      </c>
      <c r="C805" t="s">
        <v>5985</v>
      </c>
      <c r="D805" t="s">
        <v>5986</v>
      </c>
      <c r="E805" t="s">
        <v>5987</v>
      </c>
      <c r="F805" t="s">
        <v>16</v>
      </c>
      <c r="G805" t="s">
        <v>17</v>
      </c>
      <c r="H805" t="s">
        <v>5988</v>
      </c>
      <c r="I805" t="s">
        <v>19</v>
      </c>
      <c r="J805" t="s">
        <v>5989</v>
      </c>
      <c r="K805" t="s">
        <v>5990</v>
      </c>
      <c r="L805" t="s">
        <v>5991</v>
      </c>
      <c r="M805" t="s">
        <v>23</v>
      </c>
      <c r="N805">
        <v>100</v>
      </c>
    </row>
    <row r="806" spans="1:14" x14ac:dyDescent="0.25">
      <c r="A806" s="1">
        <v>1072</v>
      </c>
      <c r="B806">
        <v>1073</v>
      </c>
      <c r="C806" t="s">
        <v>5992</v>
      </c>
      <c r="D806" t="s">
        <v>5993</v>
      </c>
      <c r="E806" t="s">
        <v>5994</v>
      </c>
      <c r="F806" t="s">
        <v>16</v>
      </c>
      <c r="G806" t="s">
        <v>17</v>
      </c>
      <c r="H806" t="s">
        <v>5995</v>
      </c>
      <c r="I806" t="s">
        <v>19</v>
      </c>
      <c r="J806" t="s">
        <v>5996</v>
      </c>
      <c r="K806" t="s">
        <v>5997</v>
      </c>
      <c r="L806" t="s">
        <v>5991</v>
      </c>
      <c r="M806" t="s">
        <v>23</v>
      </c>
      <c r="N806">
        <v>100</v>
      </c>
    </row>
    <row r="807" spans="1:14" x14ac:dyDescent="0.25">
      <c r="A807" s="1">
        <v>1073</v>
      </c>
      <c r="B807">
        <v>1074</v>
      </c>
      <c r="C807" t="s">
        <v>5998</v>
      </c>
      <c r="D807" t="s">
        <v>5999</v>
      </c>
      <c r="E807" t="s">
        <v>6000</v>
      </c>
      <c r="F807" t="s">
        <v>16</v>
      </c>
      <c r="G807" t="s">
        <v>17</v>
      </c>
      <c r="H807" t="s">
        <v>6001</v>
      </c>
      <c r="I807" t="s">
        <v>19</v>
      </c>
      <c r="J807" t="s">
        <v>6002</v>
      </c>
      <c r="K807" t="s">
        <v>6003</v>
      </c>
      <c r="L807" t="s">
        <v>5991</v>
      </c>
      <c r="M807" t="s">
        <v>23</v>
      </c>
      <c r="N807">
        <v>100</v>
      </c>
    </row>
    <row r="808" spans="1:14" x14ac:dyDescent="0.25">
      <c r="A808" s="1">
        <v>1075</v>
      </c>
      <c r="B808">
        <v>1076</v>
      </c>
      <c r="C808" t="s">
        <v>6009</v>
      </c>
      <c r="D808" t="s">
        <v>6010</v>
      </c>
      <c r="E808" t="s">
        <v>4398</v>
      </c>
      <c r="F808" t="s">
        <v>16</v>
      </c>
      <c r="G808" t="s">
        <v>17</v>
      </c>
      <c r="H808" t="s">
        <v>3807</v>
      </c>
      <c r="I808" t="s">
        <v>19</v>
      </c>
      <c r="J808" t="s">
        <v>6011</v>
      </c>
      <c r="K808" t="s">
        <v>6012</v>
      </c>
      <c r="L808" t="s">
        <v>5991</v>
      </c>
      <c r="M808" t="s">
        <v>23</v>
      </c>
      <c r="N808">
        <v>100</v>
      </c>
    </row>
    <row r="809" spans="1:14" x14ac:dyDescent="0.25">
      <c r="A809" s="1">
        <v>1076</v>
      </c>
      <c r="B809">
        <v>1077</v>
      </c>
      <c r="C809" t="s">
        <v>6013</v>
      </c>
      <c r="D809" t="s">
        <v>6014</v>
      </c>
      <c r="E809" t="s">
        <v>6015</v>
      </c>
      <c r="F809" t="s">
        <v>16</v>
      </c>
      <c r="G809" t="s">
        <v>17</v>
      </c>
      <c r="H809" t="s">
        <v>6016</v>
      </c>
      <c r="I809" t="s">
        <v>19</v>
      </c>
      <c r="J809" t="s">
        <v>6017</v>
      </c>
      <c r="K809" t="s">
        <v>6018</v>
      </c>
      <c r="L809" t="s">
        <v>5991</v>
      </c>
      <c r="M809" t="s">
        <v>23</v>
      </c>
      <c r="N809">
        <v>100</v>
      </c>
    </row>
    <row r="810" spans="1:14" x14ac:dyDescent="0.25">
      <c r="A810" s="1">
        <v>1077</v>
      </c>
      <c r="B810">
        <v>1078</v>
      </c>
      <c r="C810" t="s">
        <v>6019</v>
      </c>
      <c r="D810" t="s">
        <v>6020</v>
      </c>
      <c r="E810" t="s">
        <v>6021</v>
      </c>
      <c r="F810" t="s">
        <v>16</v>
      </c>
      <c r="G810" t="s">
        <v>17</v>
      </c>
      <c r="H810" t="s">
        <v>6022</v>
      </c>
      <c r="I810" t="s">
        <v>19</v>
      </c>
      <c r="J810" t="s">
        <v>6023</v>
      </c>
      <c r="K810" t="s">
        <v>6024</v>
      </c>
      <c r="L810" t="s">
        <v>5991</v>
      </c>
      <c r="M810" t="s">
        <v>23</v>
      </c>
      <c r="N810">
        <v>100</v>
      </c>
    </row>
    <row r="811" spans="1:14" x14ac:dyDescent="0.25">
      <c r="A811" s="1">
        <v>1079</v>
      </c>
      <c r="B811">
        <v>1080</v>
      </c>
      <c r="C811" t="s">
        <v>6032</v>
      </c>
      <c r="D811" t="s">
        <v>6033</v>
      </c>
      <c r="E811" t="s">
        <v>6027</v>
      </c>
      <c r="F811" t="s">
        <v>16</v>
      </c>
      <c r="G811" t="s">
        <v>17</v>
      </c>
      <c r="H811" t="s">
        <v>6034</v>
      </c>
      <c r="I811" t="s">
        <v>19</v>
      </c>
      <c r="J811" t="s">
        <v>6035</v>
      </c>
      <c r="K811" t="s">
        <v>6036</v>
      </c>
      <c r="L811" t="s">
        <v>6031</v>
      </c>
      <c r="M811" t="s">
        <v>23</v>
      </c>
      <c r="N811">
        <v>100</v>
      </c>
    </row>
    <row r="812" spans="1:14" x14ac:dyDescent="0.25">
      <c r="A812" s="1">
        <v>1080</v>
      </c>
      <c r="B812">
        <v>1081</v>
      </c>
      <c r="C812" t="s">
        <v>6037</v>
      </c>
      <c r="D812" t="s">
        <v>6038</v>
      </c>
      <c r="E812" t="s">
        <v>6039</v>
      </c>
      <c r="F812" t="s">
        <v>16</v>
      </c>
      <c r="G812" t="s">
        <v>17</v>
      </c>
      <c r="H812" t="s">
        <v>6040</v>
      </c>
      <c r="I812" t="s">
        <v>19</v>
      </c>
      <c r="J812" t="s">
        <v>6041</v>
      </c>
      <c r="K812" t="s">
        <v>6042</v>
      </c>
      <c r="L812" t="s">
        <v>6031</v>
      </c>
      <c r="M812" t="s">
        <v>23</v>
      </c>
      <c r="N812">
        <v>100</v>
      </c>
    </row>
    <row r="813" spans="1:14" x14ac:dyDescent="0.25">
      <c r="A813" s="1">
        <v>1081</v>
      </c>
      <c r="B813">
        <v>1082</v>
      </c>
      <c r="C813" t="s">
        <v>6043</v>
      </c>
      <c r="D813" t="s">
        <v>6044</v>
      </c>
      <c r="E813" t="s">
        <v>6045</v>
      </c>
      <c r="F813" t="s">
        <v>16</v>
      </c>
      <c r="G813" t="s">
        <v>17</v>
      </c>
      <c r="H813" t="s">
        <v>6046</v>
      </c>
      <c r="I813" t="s">
        <v>19</v>
      </c>
      <c r="J813" t="s">
        <v>6047</v>
      </c>
      <c r="K813" t="s">
        <v>6048</v>
      </c>
      <c r="L813" t="s">
        <v>6031</v>
      </c>
      <c r="M813" t="s">
        <v>23</v>
      </c>
      <c r="N813">
        <v>100</v>
      </c>
    </row>
    <row r="814" spans="1:14" x14ac:dyDescent="0.25">
      <c r="A814" s="1">
        <v>1082</v>
      </c>
      <c r="B814">
        <v>1083</v>
      </c>
      <c r="C814" t="s">
        <v>6049</v>
      </c>
      <c r="D814" t="s">
        <v>6050</v>
      </c>
      <c r="E814" t="s">
        <v>2684</v>
      </c>
      <c r="F814" t="s">
        <v>16</v>
      </c>
      <c r="G814" t="s">
        <v>17</v>
      </c>
      <c r="H814" t="s">
        <v>4666</v>
      </c>
      <c r="I814" t="s">
        <v>19</v>
      </c>
      <c r="J814" t="s">
        <v>6051</v>
      </c>
      <c r="K814" t="s">
        <v>6052</v>
      </c>
      <c r="L814" t="s">
        <v>2688</v>
      </c>
      <c r="M814" t="s">
        <v>23</v>
      </c>
      <c r="N814">
        <v>100</v>
      </c>
    </row>
    <row r="815" spans="1:14" x14ac:dyDescent="0.25">
      <c r="A815" s="1">
        <v>1083</v>
      </c>
      <c r="B815">
        <v>1084</v>
      </c>
      <c r="C815" t="s">
        <v>6053</v>
      </c>
      <c r="D815" t="s">
        <v>6054</v>
      </c>
      <c r="E815" t="s">
        <v>6055</v>
      </c>
      <c r="F815" t="s">
        <v>16</v>
      </c>
      <c r="G815" t="s">
        <v>17</v>
      </c>
      <c r="H815" t="s">
        <v>1910</v>
      </c>
      <c r="I815" t="s">
        <v>19</v>
      </c>
      <c r="J815" t="s">
        <v>6056</v>
      </c>
      <c r="K815" t="s">
        <v>6057</v>
      </c>
      <c r="L815" t="s">
        <v>3452</v>
      </c>
      <c r="M815" t="s">
        <v>23</v>
      </c>
      <c r="N815">
        <v>100</v>
      </c>
    </row>
    <row r="816" spans="1:14" x14ac:dyDescent="0.25">
      <c r="A816" s="1">
        <v>1084</v>
      </c>
      <c r="B816">
        <v>1085</v>
      </c>
      <c r="C816" t="s">
        <v>6058</v>
      </c>
      <c r="D816" t="s">
        <v>6059</v>
      </c>
      <c r="E816" t="s">
        <v>6060</v>
      </c>
      <c r="F816" t="s">
        <v>16</v>
      </c>
      <c r="G816" t="s">
        <v>17</v>
      </c>
      <c r="H816" t="s">
        <v>6061</v>
      </c>
      <c r="I816" t="s">
        <v>19</v>
      </c>
      <c r="J816" t="s">
        <v>6062</v>
      </c>
      <c r="K816" t="s">
        <v>6063</v>
      </c>
      <c r="L816" t="s">
        <v>3452</v>
      </c>
      <c r="M816" t="s">
        <v>23</v>
      </c>
      <c r="N816">
        <v>100</v>
      </c>
    </row>
    <row r="817" spans="1:14" x14ac:dyDescent="0.25">
      <c r="A817" s="1">
        <v>1085</v>
      </c>
      <c r="B817">
        <v>1086</v>
      </c>
      <c r="C817" t="s">
        <v>6064</v>
      </c>
      <c r="D817" t="s">
        <v>6065</v>
      </c>
      <c r="E817" t="s">
        <v>6066</v>
      </c>
      <c r="F817" t="s">
        <v>16</v>
      </c>
      <c r="G817" t="s">
        <v>17</v>
      </c>
      <c r="H817" t="s">
        <v>3686</v>
      </c>
      <c r="I817" t="s">
        <v>19</v>
      </c>
      <c r="J817" t="s">
        <v>6067</v>
      </c>
      <c r="K817" t="s">
        <v>6068</v>
      </c>
      <c r="L817" t="s">
        <v>2424</v>
      </c>
      <c r="M817" t="s">
        <v>23</v>
      </c>
      <c r="N817">
        <v>100</v>
      </c>
    </row>
    <row r="818" spans="1:14" x14ac:dyDescent="0.25">
      <c r="A818" s="1">
        <v>1086</v>
      </c>
      <c r="B818">
        <v>1087</v>
      </c>
      <c r="C818" t="s">
        <v>6069</v>
      </c>
      <c r="D818" t="s">
        <v>6070</v>
      </c>
      <c r="E818" t="s">
        <v>6071</v>
      </c>
      <c r="F818" t="s">
        <v>16</v>
      </c>
      <c r="G818" t="s">
        <v>17</v>
      </c>
      <c r="H818" t="s">
        <v>4014</v>
      </c>
      <c r="I818" t="s">
        <v>19</v>
      </c>
      <c r="J818" t="s">
        <v>6072</v>
      </c>
      <c r="K818" t="s">
        <v>6073</v>
      </c>
      <c r="L818" t="s">
        <v>2424</v>
      </c>
      <c r="M818" t="s">
        <v>23</v>
      </c>
      <c r="N818">
        <v>100</v>
      </c>
    </row>
    <row r="819" spans="1:14" x14ac:dyDescent="0.25">
      <c r="A819" s="1">
        <v>1087</v>
      </c>
      <c r="B819">
        <v>1088</v>
      </c>
      <c r="C819" t="s">
        <v>6074</v>
      </c>
      <c r="D819" t="s">
        <v>6075</v>
      </c>
      <c r="E819" t="s">
        <v>6076</v>
      </c>
      <c r="F819" t="s">
        <v>16</v>
      </c>
      <c r="G819" t="s">
        <v>17</v>
      </c>
      <c r="H819" t="s">
        <v>4876</v>
      </c>
      <c r="I819" t="s">
        <v>19</v>
      </c>
      <c r="J819" t="s">
        <v>6077</v>
      </c>
      <c r="K819" t="s">
        <v>6078</v>
      </c>
      <c r="L819" t="s">
        <v>2688</v>
      </c>
      <c r="M819" t="s">
        <v>23</v>
      </c>
      <c r="N819">
        <v>100</v>
      </c>
    </row>
    <row r="820" spans="1:14" x14ac:dyDescent="0.25">
      <c r="A820" s="1">
        <v>1088</v>
      </c>
      <c r="B820">
        <v>1089</v>
      </c>
      <c r="C820" t="s">
        <v>6079</v>
      </c>
      <c r="D820" t="s">
        <v>6080</v>
      </c>
      <c r="E820" t="s">
        <v>6081</v>
      </c>
      <c r="F820" t="s">
        <v>16</v>
      </c>
      <c r="G820" t="s">
        <v>17</v>
      </c>
      <c r="H820" t="s">
        <v>6082</v>
      </c>
      <c r="I820" t="s">
        <v>19</v>
      </c>
      <c r="J820" t="s">
        <v>6083</v>
      </c>
      <c r="K820" t="s">
        <v>6084</v>
      </c>
      <c r="L820" t="s">
        <v>2688</v>
      </c>
      <c r="M820" t="s">
        <v>23</v>
      </c>
      <c r="N820">
        <v>100</v>
      </c>
    </row>
    <row r="821" spans="1:14" x14ac:dyDescent="0.25">
      <c r="A821" s="1">
        <v>1089</v>
      </c>
      <c r="B821">
        <v>1090</v>
      </c>
      <c r="C821" t="s">
        <v>6085</v>
      </c>
      <c r="D821" t="s">
        <v>6086</v>
      </c>
      <c r="E821" t="s">
        <v>6087</v>
      </c>
      <c r="F821" t="s">
        <v>16</v>
      </c>
      <c r="G821" t="s">
        <v>17</v>
      </c>
      <c r="H821" t="s">
        <v>6088</v>
      </c>
      <c r="I821" t="s">
        <v>19</v>
      </c>
      <c r="J821" t="s">
        <v>6089</v>
      </c>
      <c r="K821" t="s">
        <v>6090</v>
      </c>
      <c r="L821" t="s">
        <v>5973</v>
      </c>
      <c r="M821" t="s">
        <v>23</v>
      </c>
      <c r="N821">
        <v>100</v>
      </c>
    </row>
    <row r="822" spans="1:14" x14ac:dyDescent="0.25">
      <c r="A822" s="1">
        <v>1090</v>
      </c>
      <c r="B822">
        <v>1091</v>
      </c>
      <c r="C822" t="s">
        <v>6091</v>
      </c>
      <c r="D822" t="s">
        <v>6092</v>
      </c>
      <c r="E822" t="s">
        <v>6093</v>
      </c>
      <c r="F822" t="s">
        <v>16</v>
      </c>
      <c r="G822" t="s">
        <v>17</v>
      </c>
      <c r="H822" t="s">
        <v>785</v>
      </c>
      <c r="I822" t="s">
        <v>19</v>
      </c>
      <c r="J822" t="s">
        <v>6094</v>
      </c>
      <c r="K822" t="s">
        <v>6095</v>
      </c>
      <c r="L822" t="s">
        <v>5973</v>
      </c>
      <c r="M822" t="s">
        <v>23</v>
      </c>
      <c r="N822">
        <v>100</v>
      </c>
    </row>
    <row r="823" spans="1:14" x14ac:dyDescent="0.25">
      <c r="A823" s="1">
        <v>1091</v>
      </c>
      <c r="B823">
        <v>1092</v>
      </c>
      <c r="C823" t="s">
        <v>6096</v>
      </c>
      <c r="D823" t="s">
        <v>6097</v>
      </c>
      <c r="E823" t="s">
        <v>6098</v>
      </c>
      <c r="F823" t="s">
        <v>16</v>
      </c>
      <c r="G823" t="s">
        <v>17</v>
      </c>
      <c r="H823" t="s">
        <v>6099</v>
      </c>
      <c r="I823" t="s">
        <v>19</v>
      </c>
      <c r="J823" t="s">
        <v>6100</v>
      </c>
      <c r="K823" t="s">
        <v>6101</v>
      </c>
      <c r="L823" t="s">
        <v>5973</v>
      </c>
      <c r="M823" t="s">
        <v>23</v>
      </c>
      <c r="N823">
        <v>100</v>
      </c>
    </row>
    <row r="824" spans="1:14" x14ac:dyDescent="0.25">
      <c r="A824" s="1">
        <v>1092</v>
      </c>
      <c r="B824">
        <v>1093</v>
      </c>
      <c r="C824" t="s">
        <v>6102</v>
      </c>
      <c r="D824" t="s">
        <v>6103</v>
      </c>
      <c r="E824" t="s">
        <v>6104</v>
      </c>
      <c r="F824" t="s">
        <v>16</v>
      </c>
      <c r="G824" t="s">
        <v>17</v>
      </c>
      <c r="H824" t="s">
        <v>45</v>
      </c>
      <c r="I824" t="s">
        <v>19</v>
      </c>
      <c r="J824" t="s">
        <v>6105</v>
      </c>
      <c r="K824" t="s">
        <v>6106</v>
      </c>
      <c r="L824" t="s">
        <v>6107</v>
      </c>
      <c r="M824" t="s">
        <v>23</v>
      </c>
      <c r="N824">
        <v>100</v>
      </c>
    </row>
    <row r="825" spans="1:14" x14ac:dyDescent="0.25">
      <c r="A825" s="1">
        <v>1093</v>
      </c>
      <c r="B825">
        <v>1094</v>
      </c>
      <c r="C825" t="s">
        <v>6108</v>
      </c>
      <c r="D825" t="s">
        <v>6109</v>
      </c>
      <c r="E825" t="s">
        <v>6110</v>
      </c>
      <c r="F825" t="s">
        <v>16</v>
      </c>
      <c r="G825" t="s">
        <v>17</v>
      </c>
      <c r="H825" t="s">
        <v>1569</v>
      </c>
      <c r="I825" t="s">
        <v>19</v>
      </c>
      <c r="J825" t="s">
        <v>6111</v>
      </c>
      <c r="K825" t="s">
        <v>6112</v>
      </c>
      <c r="L825" t="s">
        <v>5966</v>
      </c>
      <c r="M825" t="s">
        <v>23</v>
      </c>
      <c r="N825">
        <v>100</v>
      </c>
    </row>
    <row r="826" spans="1:14" x14ac:dyDescent="0.25">
      <c r="A826" s="1">
        <v>1094</v>
      </c>
      <c r="B826">
        <v>1095</v>
      </c>
      <c r="C826" t="s">
        <v>6113</v>
      </c>
      <c r="D826" t="s">
        <v>6114</v>
      </c>
      <c r="E826" t="s">
        <v>6115</v>
      </c>
      <c r="F826" t="s">
        <v>16</v>
      </c>
      <c r="G826" t="s">
        <v>17</v>
      </c>
      <c r="H826" t="s">
        <v>6116</v>
      </c>
      <c r="I826" t="s">
        <v>19</v>
      </c>
      <c r="J826" t="s">
        <v>6117</v>
      </c>
      <c r="K826" t="s">
        <v>6118</v>
      </c>
      <c r="L826" t="s">
        <v>5966</v>
      </c>
      <c r="M826" t="s">
        <v>23</v>
      </c>
      <c r="N826">
        <v>100</v>
      </c>
    </row>
    <row r="827" spans="1:14" x14ac:dyDescent="0.25">
      <c r="A827" s="1">
        <v>1095</v>
      </c>
      <c r="B827">
        <v>1096</v>
      </c>
      <c r="C827" t="s">
        <v>6119</v>
      </c>
      <c r="D827" t="s">
        <v>6120</v>
      </c>
      <c r="E827" t="s">
        <v>104</v>
      </c>
      <c r="F827" t="s">
        <v>16</v>
      </c>
      <c r="G827" t="s">
        <v>17</v>
      </c>
      <c r="H827" t="s">
        <v>6121</v>
      </c>
      <c r="I827" t="s">
        <v>19</v>
      </c>
      <c r="J827" t="s">
        <v>6122</v>
      </c>
      <c r="K827" t="s">
        <v>6123</v>
      </c>
      <c r="L827" t="s">
        <v>5973</v>
      </c>
      <c r="M827" t="s">
        <v>23</v>
      </c>
      <c r="N827">
        <v>100</v>
      </c>
    </row>
    <row r="828" spans="1:14" x14ac:dyDescent="0.25">
      <c r="A828" s="1">
        <v>1096</v>
      </c>
      <c r="B828">
        <v>1097</v>
      </c>
      <c r="C828" t="s">
        <v>6124</v>
      </c>
      <c r="D828" t="s">
        <v>6125</v>
      </c>
      <c r="E828" t="s">
        <v>3680</v>
      </c>
      <c r="F828" t="s">
        <v>16</v>
      </c>
      <c r="G828" t="s">
        <v>17</v>
      </c>
      <c r="H828" t="s">
        <v>6126</v>
      </c>
      <c r="I828" t="s">
        <v>19</v>
      </c>
      <c r="J828" t="s">
        <v>6127</v>
      </c>
      <c r="K828" t="s">
        <v>6128</v>
      </c>
      <c r="L828" t="s">
        <v>5973</v>
      </c>
      <c r="M828" t="s">
        <v>23</v>
      </c>
      <c r="N828">
        <v>100</v>
      </c>
    </row>
    <row r="829" spans="1:14" x14ac:dyDescent="0.25">
      <c r="A829" s="1">
        <v>1097</v>
      </c>
      <c r="B829">
        <v>1098</v>
      </c>
      <c r="C829" t="s">
        <v>6129</v>
      </c>
      <c r="D829" t="s">
        <v>6130</v>
      </c>
      <c r="E829" t="s">
        <v>6131</v>
      </c>
      <c r="F829" t="s">
        <v>16</v>
      </c>
      <c r="G829" t="s">
        <v>17</v>
      </c>
      <c r="H829" t="s">
        <v>6132</v>
      </c>
      <c r="I829" t="s">
        <v>19</v>
      </c>
      <c r="J829" t="s">
        <v>6133</v>
      </c>
      <c r="K829" t="s">
        <v>6134</v>
      </c>
      <c r="L829" t="s">
        <v>5973</v>
      </c>
      <c r="M829" t="s">
        <v>23</v>
      </c>
      <c r="N829">
        <v>100</v>
      </c>
    </row>
    <row r="830" spans="1:14" x14ac:dyDescent="0.25">
      <c r="A830" s="1">
        <v>1098</v>
      </c>
      <c r="B830">
        <v>1099</v>
      </c>
      <c r="C830" t="s">
        <v>6135</v>
      </c>
      <c r="D830" t="s">
        <v>6136</v>
      </c>
      <c r="E830" t="s">
        <v>6137</v>
      </c>
      <c r="F830" t="s">
        <v>16</v>
      </c>
      <c r="G830" t="s">
        <v>17</v>
      </c>
      <c r="H830" t="s">
        <v>5799</v>
      </c>
      <c r="I830" t="s">
        <v>19</v>
      </c>
      <c r="J830" t="s">
        <v>6138</v>
      </c>
      <c r="K830" t="s">
        <v>6139</v>
      </c>
      <c r="L830" t="s">
        <v>5955</v>
      </c>
      <c r="M830" t="s">
        <v>23</v>
      </c>
      <c r="N830">
        <v>100</v>
      </c>
    </row>
    <row r="831" spans="1:14" x14ac:dyDescent="0.25">
      <c r="A831" s="1">
        <v>1100</v>
      </c>
      <c r="B831">
        <v>1101</v>
      </c>
      <c r="C831" t="s">
        <v>6144</v>
      </c>
      <c r="D831" t="s">
        <v>6145</v>
      </c>
      <c r="E831" t="s">
        <v>6146</v>
      </c>
      <c r="F831" t="s">
        <v>16</v>
      </c>
      <c r="G831" t="s">
        <v>17</v>
      </c>
      <c r="H831" t="s">
        <v>6147</v>
      </c>
      <c r="I831" t="s">
        <v>19</v>
      </c>
      <c r="J831" t="s">
        <v>6148</v>
      </c>
      <c r="K831" t="s">
        <v>6149</v>
      </c>
      <c r="M831" t="s">
        <v>23</v>
      </c>
      <c r="N831">
        <v>100</v>
      </c>
    </row>
    <row r="832" spans="1:14" x14ac:dyDescent="0.25">
      <c r="A832" s="1">
        <v>1101</v>
      </c>
      <c r="B832">
        <v>1102</v>
      </c>
      <c r="C832" t="s">
        <v>6150</v>
      </c>
      <c r="D832" t="s">
        <v>6151</v>
      </c>
      <c r="E832" t="s">
        <v>6152</v>
      </c>
      <c r="F832" t="s">
        <v>16</v>
      </c>
      <c r="G832" t="s">
        <v>17</v>
      </c>
      <c r="H832" t="s">
        <v>3686</v>
      </c>
      <c r="I832" t="s">
        <v>19</v>
      </c>
      <c r="J832" t="s">
        <v>6153</v>
      </c>
      <c r="K832" t="s">
        <v>6154</v>
      </c>
      <c r="M832" t="s">
        <v>23</v>
      </c>
      <c r="N832">
        <v>100</v>
      </c>
    </row>
    <row r="833" spans="1:14" x14ac:dyDescent="0.25">
      <c r="A833" s="1">
        <v>1102</v>
      </c>
      <c r="B833">
        <v>1103</v>
      </c>
      <c r="C833" t="s">
        <v>6155</v>
      </c>
      <c r="D833" t="s">
        <v>6156</v>
      </c>
      <c r="E833" t="s">
        <v>6157</v>
      </c>
      <c r="F833" t="s">
        <v>16</v>
      </c>
      <c r="G833" t="s">
        <v>17</v>
      </c>
      <c r="H833" t="s">
        <v>885</v>
      </c>
      <c r="I833" t="s">
        <v>19</v>
      </c>
      <c r="J833" t="s">
        <v>6158</v>
      </c>
      <c r="K833" t="s">
        <v>6159</v>
      </c>
      <c r="L833" t="s">
        <v>4841</v>
      </c>
      <c r="M833" t="s">
        <v>23</v>
      </c>
      <c r="N833">
        <v>100</v>
      </c>
    </row>
    <row r="834" spans="1:14" x14ac:dyDescent="0.25">
      <c r="A834" s="1">
        <v>1103</v>
      </c>
      <c r="B834">
        <v>1104</v>
      </c>
      <c r="C834" t="s">
        <v>6160</v>
      </c>
      <c r="D834" t="s">
        <v>6161</v>
      </c>
      <c r="E834" t="s">
        <v>6162</v>
      </c>
      <c r="F834" t="s">
        <v>16</v>
      </c>
      <c r="G834" t="s">
        <v>17</v>
      </c>
      <c r="H834" t="s">
        <v>2929</v>
      </c>
      <c r="I834" t="s">
        <v>19</v>
      </c>
      <c r="J834" t="s">
        <v>6163</v>
      </c>
      <c r="K834" t="s">
        <v>6164</v>
      </c>
      <c r="L834" t="s">
        <v>4841</v>
      </c>
      <c r="M834" t="s">
        <v>23</v>
      </c>
      <c r="N834">
        <v>100</v>
      </c>
    </row>
    <row r="835" spans="1:14" x14ac:dyDescent="0.25">
      <c r="A835" s="1">
        <v>1105</v>
      </c>
      <c r="B835">
        <v>1106</v>
      </c>
      <c r="C835" t="s">
        <v>6171</v>
      </c>
      <c r="D835" t="s">
        <v>6172</v>
      </c>
      <c r="E835" t="s">
        <v>6173</v>
      </c>
      <c r="F835" t="s">
        <v>16</v>
      </c>
      <c r="G835" t="s">
        <v>17</v>
      </c>
      <c r="H835" t="s">
        <v>6174</v>
      </c>
      <c r="I835" t="s">
        <v>19</v>
      </c>
      <c r="J835" t="s">
        <v>6175</v>
      </c>
      <c r="K835" t="s">
        <v>6176</v>
      </c>
      <c r="L835" t="s">
        <v>6177</v>
      </c>
      <c r="M835" t="s">
        <v>23</v>
      </c>
      <c r="N835">
        <v>100</v>
      </c>
    </row>
    <row r="836" spans="1:14" x14ac:dyDescent="0.25">
      <c r="A836" s="1">
        <v>1106</v>
      </c>
      <c r="B836">
        <v>1107</v>
      </c>
      <c r="C836" t="s">
        <v>6178</v>
      </c>
      <c r="D836" t="s">
        <v>6179</v>
      </c>
      <c r="E836" t="s">
        <v>6180</v>
      </c>
      <c r="F836" t="s">
        <v>16</v>
      </c>
      <c r="G836" t="s">
        <v>17</v>
      </c>
      <c r="H836" t="s">
        <v>4419</v>
      </c>
      <c r="I836" t="s">
        <v>19</v>
      </c>
      <c r="J836" t="s">
        <v>6181</v>
      </c>
      <c r="K836" t="s">
        <v>6182</v>
      </c>
      <c r="L836" t="s">
        <v>6177</v>
      </c>
      <c r="M836" t="s">
        <v>23</v>
      </c>
      <c r="N836">
        <v>100</v>
      </c>
    </row>
    <row r="837" spans="1:14" x14ac:dyDescent="0.25">
      <c r="A837" s="1">
        <v>1107</v>
      </c>
      <c r="B837">
        <v>1108</v>
      </c>
      <c r="C837" t="s">
        <v>6183</v>
      </c>
      <c r="D837" t="s">
        <v>6184</v>
      </c>
      <c r="E837" t="s">
        <v>6185</v>
      </c>
      <c r="F837" t="s">
        <v>16</v>
      </c>
      <c r="G837" t="s">
        <v>17</v>
      </c>
      <c r="H837" t="s">
        <v>5520</v>
      </c>
      <c r="I837" t="s">
        <v>19</v>
      </c>
      <c r="J837" t="s">
        <v>6186</v>
      </c>
      <c r="K837" t="s">
        <v>6187</v>
      </c>
      <c r="L837" t="s">
        <v>6188</v>
      </c>
      <c r="M837" t="s">
        <v>23</v>
      </c>
      <c r="N837">
        <v>100</v>
      </c>
    </row>
    <row r="838" spans="1:14" x14ac:dyDescent="0.25">
      <c r="A838" s="1">
        <v>1108</v>
      </c>
      <c r="B838">
        <v>1109</v>
      </c>
      <c r="C838" t="s">
        <v>6189</v>
      </c>
      <c r="D838" t="s">
        <v>6190</v>
      </c>
      <c r="E838" t="s">
        <v>6191</v>
      </c>
      <c r="F838" t="s">
        <v>16</v>
      </c>
      <c r="G838" t="s">
        <v>17</v>
      </c>
      <c r="H838" t="s">
        <v>6192</v>
      </c>
      <c r="I838" t="s">
        <v>19</v>
      </c>
      <c r="J838" t="s">
        <v>6193</v>
      </c>
      <c r="K838" t="s">
        <v>6194</v>
      </c>
      <c r="L838" t="s">
        <v>6177</v>
      </c>
      <c r="M838" t="s">
        <v>23</v>
      </c>
      <c r="N838">
        <v>100</v>
      </c>
    </row>
    <row r="839" spans="1:14" x14ac:dyDescent="0.25">
      <c r="A839" s="1">
        <v>1109</v>
      </c>
      <c r="B839">
        <v>1110</v>
      </c>
      <c r="C839" t="s">
        <v>6195</v>
      </c>
      <c r="D839" t="s">
        <v>6196</v>
      </c>
      <c r="E839" t="s">
        <v>6197</v>
      </c>
      <c r="F839" t="s">
        <v>16</v>
      </c>
      <c r="G839" t="s">
        <v>17</v>
      </c>
      <c r="H839" t="s">
        <v>6198</v>
      </c>
      <c r="I839" t="s">
        <v>19</v>
      </c>
      <c r="J839" t="s">
        <v>6199</v>
      </c>
      <c r="K839" t="s">
        <v>6200</v>
      </c>
      <c r="L839" t="s">
        <v>6177</v>
      </c>
      <c r="M839" t="s">
        <v>23</v>
      </c>
      <c r="N839">
        <v>100</v>
      </c>
    </row>
    <row r="840" spans="1:14" x14ac:dyDescent="0.25">
      <c r="A840" s="1">
        <v>1110</v>
      </c>
      <c r="B840">
        <v>1111</v>
      </c>
      <c r="C840" t="s">
        <v>6201</v>
      </c>
      <c r="D840" t="s">
        <v>6202</v>
      </c>
      <c r="E840" t="s">
        <v>6203</v>
      </c>
      <c r="F840" t="s">
        <v>16</v>
      </c>
      <c r="G840" t="s">
        <v>17</v>
      </c>
      <c r="H840" t="s">
        <v>6204</v>
      </c>
      <c r="I840" t="s">
        <v>19</v>
      </c>
      <c r="J840" t="s">
        <v>6205</v>
      </c>
      <c r="K840" t="s">
        <v>6206</v>
      </c>
      <c r="L840" t="s">
        <v>4450</v>
      </c>
      <c r="M840" t="s">
        <v>23</v>
      </c>
      <c r="N840">
        <v>100</v>
      </c>
    </row>
    <row r="841" spans="1:14" x14ac:dyDescent="0.25">
      <c r="A841" s="1">
        <v>1112</v>
      </c>
      <c r="B841">
        <v>1113</v>
      </c>
      <c r="C841" t="s">
        <v>6213</v>
      </c>
      <c r="D841" t="s">
        <v>6214</v>
      </c>
      <c r="E841" t="s">
        <v>6215</v>
      </c>
      <c r="F841" t="s">
        <v>16</v>
      </c>
      <c r="G841" t="s">
        <v>17</v>
      </c>
      <c r="H841" t="s">
        <v>6216</v>
      </c>
      <c r="I841" t="s">
        <v>19</v>
      </c>
      <c r="J841" t="s">
        <v>6217</v>
      </c>
      <c r="K841" t="s">
        <v>6218</v>
      </c>
      <c r="L841" t="s">
        <v>6219</v>
      </c>
      <c r="M841" t="s">
        <v>23</v>
      </c>
      <c r="N841">
        <v>100</v>
      </c>
    </row>
    <row r="842" spans="1:14" x14ac:dyDescent="0.25">
      <c r="A842" s="1">
        <v>1113</v>
      </c>
      <c r="B842">
        <v>1114</v>
      </c>
      <c r="C842" t="s">
        <v>6220</v>
      </c>
      <c r="D842" t="s">
        <v>6221</v>
      </c>
      <c r="E842" t="s">
        <v>6222</v>
      </c>
      <c r="F842" t="s">
        <v>16</v>
      </c>
      <c r="G842" t="s">
        <v>17</v>
      </c>
      <c r="H842" t="s">
        <v>1602</v>
      </c>
      <c r="I842" t="s">
        <v>19</v>
      </c>
      <c r="J842" t="s">
        <v>6223</v>
      </c>
      <c r="K842" t="s">
        <v>6224</v>
      </c>
      <c r="L842" t="s">
        <v>6225</v>
      </c>
      <c r="M842" t="s">
        <v>23</v>
      </c>
      <c r="N842">
        <v>100</v>
      </c>
    </row>
    <row r="843" spans="1:14" x14ac:dyDescent="0.25">
      <c r="A843" s="1">
        <v>1114</v>
      </c>
      <c r="B843">
        <v>1115</v>
      </c>
      <c r="C843" t="s">
        <v>6226</v>
      </c>
      <c r="D843" t="s">
        <v>6227</v>
      </c>
      <c r="E843" t="s">
        <v>6228</v>
      </c>
      <c r="F843" t="s">
        <v>16</v>
      </c>
      <c r="G843" t="s">
        <v>17</v>
      </c>
      <c r="H843" t="s">
        <v>4298</v>
      </c>
      <c r="I843" t="s">
        <v>19</v>
      </c>
      <c r="J843" t="s">
        <v>6229</v>
      </c>
      <c r="K843" t="s">
        <v>6230</v>
      </c>
      <c r="L843" t="s">
        <v>6225</v>
      </c>
      <c r="M843" t="s">
        <v>23</v>
      </c>
      <c r="N843">
        <v>100</v>
      </c>
    </row>
    <row r="844" spans="1:14" x14ac:dyDescent="0.25">
      <c r="A844" s="1">
        <v>1115</v>
      </c>
      <c r="B844">
        <v>1116</v>
      </c>
      <c r="C844" t="s">
        <v>6231</v>
      </c>
      <c r="D844" t="s">
        <v>6232</v>
      </c>
      <c r="E844" t="s">
        <v>6233</v>
      </c>
      <c r="F844" t="s">
        <v>16</v>
      </c>
      <c r="G844" t="s">
        <v>17</v>
      </c>
      <c r="H844" t="s">
        <v>4130</v>
      </c>
      <c r="I844" t="s">
        <v>19</v>
      </c>
      <c r="J844" t="s">
        <v>6234</v>
      </c>
      <c r="K844" t="s">
        <v>6235</v>
      </c>
      <c r="L844" t="s">
        <v>6236</v>
      </c>
      <c r="M844" t="s">
        <v>23</v>
      </c>
      <c r="N844">
        <v>100</v>
      </c>
    </row>
    <row r="845" spans="1:14" x14ac:dyDescent="0.25">
      <c r="A845" s="1">
        <v>1118</v>
      </c>
      <c r="B845">
        <v>1119</v>
      </c>
      <c r="C845" t="s">
        <v>6249</v>
      </c>
      <c r="D845" t="s">
        <v>6250</v>
      </c>
      <c r="E845" t="s">
        <v>6251</v>
      </c>
      <c r="F845" t="s">
        <v>16</v>
      </c>
      <c r="G845" t="s">
        <v>17</v>
      </c>
      <c r="H845" t="s">
        <v>715</v>
      </c>
      <c r="I845" t="s">
        <v>19</v>
      </c>
      <c r="J845" t="s">
        <v>6252</v>
      </c>
      <c r="K845" t="s">
        <v>6253</v>
      </c>
      <c r="L845" t="s">
        <v>6254</v>
      </c>
      <c r="M845" t="s">
        <v>23</v>
      </c>
      <c r="N845">
        <v>100</v>
      </c>
    </row>
    <row r="846" spans="1:14" x14ac:dyDescent="0.25">
      <c r="A846" s="1">
        <v>1119</v>
      </c>
      <c r="B846">
        <v>1120</v>
      </c>
      <c r="C846" t="s">
        <v>6255</v>
      </c>
      <c r="D846" t="s">
        <v>6256</v>
      </c>
      <c r="E846" t="s">
        <v>6257</v>
      </c>
      <c r="F846" t="s">
        <v>16</v>
      </c>
      <c r="G846" t="s">
        <v>17</v>
      </c>
      <c r="H846" t="s">
        <v>5040</v>
      </c>
      <c r="I846" t="s">
        <v>19</v>
      </c>
      <c r="J846" t="s">
        <v>6258</v>
      </c>
      <c r="K846" t="s">
        <v>6259</v>
      </c>
      <c r="L846" t="s">
        <v>6254</v>
      </c>
      <c r="M846" t="s">
        <v>23</v>
      </c>
      <c r="N846">
        <v>100</v>
      </c>
    </row>
    <row r="847" spans="1:14" x14ac:dyDescent="0.25">
      <c r="A847" s="1">
        <v>1120</v>
      </c>
      <c r="B847">
        <v>1121</v>
      </c>
      <c r="C847" t="s">
        <v>6260</v>
      </c>
      <c r="D847" t="s">
        <v>6261</v>
      </c>
      <c r="E847" t="s">
        <v>6262</v>
      </c>
      <c r="F847" t="s">
        <v>16</v>
      </c>
      <c r="G847" t="s">
        <v>17</v>
      </c>
      <c r="H847" t="s">
        <v>6263</v>
      </c>
      <c r="I847" t="s">
        <v>19</v>
      </c>
      <c r="J847" t="s">
        <v>6264</v>
      </c>
      <c r="K847" t="s">
        <v>6265</v>
      </c>
      <c r="L847" t="s">
        <v>4080</v>
      </c>
      <c r="M847" t="s">
        <v>23</v>
      </c>
      <c r="N847">
        <v>100</v>
      </c>
    </row>
    <row r="848" spans="1:14" x14ac:dyDescent="0.25">
      <c r="A848" s="1">
        <v>1121</v>
      </c>
      <c r="B848">
        <v>1122</v>
      </c>
      <c r="C848" t="s">
        <v>6266</v>
      </c>
      <c r="D848" t="s">
        <v>6267</v>
      </c>
      <c r="E848" t="s">
        <v>6268</v>
      </c>
      <c r="F848" t="s">
        <v>16</v>
      </c>
      <c r="G848" t="s">
        <v>17</v>
      </c>
      <c r="H848" t="s">
        <v>2667</v>
      </c>
      <c r="I848" t="s">
        <v>19</v>
      </c>
      <c r="J848" t="s">
        <v>6269</v>
      </c>
      <c r="K848" t="s">
        <v>6270</v>
      </c>
      <c r="L848" t="s">
        <v>6271</v>
      </c>
      <c r="M848" t="s">
        <v>23</v>
      </c>
      <c r="N848">
        <v>100</v>
      </c>
    </row>
    <row r="849" spans="1:14" x14ac:dyDescent="0.25">
      <c r="A849" s="1">
        <v>1122</v>
      </c>
      <c r="B849">
        <v>1123</v>
      </c>
      <c r="C849" t="s">
        <v>6272</v>
      </c>
      <c r="D849" t="s">
        <v>6273</v>
      </c>
      <c r="E849" t="s">
        <v>6274</v>
      </c>
      <c r="F849" t="s">
        <v>16</v>
      </c>
      <c r="G849" t="s">
        <v>17</v>
      </c>
      <c r="H849" t="s">
        <v>2222</v>
      </c>
      <c r="I849" t="s">
        <v>19</v>
      </c>
      <c r="J849" t="s">
        <v>6275</v>
      </c>
      <c r="K849" t="s">
        <v>6276</v>
      </c>
      <c r="L849" t="s">
        <v>6271</v>
      </c>
      <c r="M849" t="s">
        <v>23</v>
      </c>
      <c r="N849">
        <v>100</v>
      </c>
    </row>
    <row r="850" spans="1:14" x14ac:dyDescent="0.25">
      <c r="A850" s="1">
        <v>1123</v>
      </c>
      <c r="B850">
        <v>1124</v>
      </c>
      <c r="C850" t="s">
        <v>6277</v>
      </c>
      <c r="D850" t="s">
        <v>6278</v>
      </c>
      <c r="E850" t="s">
        <v>6279</v>
      </c>
      <c r="F850" t="s">
        <v>16</v>
      </c>
      <c r="G850" t="s">
        <v>17</v>
      </c>
      <c r="H850" t="s">
        <v>333</v>
      </c>
      <c r="I850" t="s">
        <v>19</v>
      </c>
      <c r="J850" t="s">
        <v>6280</v>
      </c>
      <c r="K850" t="s">
        <v>6281</v>
      </c>
      <c r="L850" t="s">
        <v>6271</v>
      </c>
      <c r="M850" t="s">
        <v>23</v>
      </c>
      <c r="N850">
        <v>100</v>
      </c>
    </row>
    <row r="851" spans="1:14" x14ac:dyDescent="0.25">
      <c r="A851" s="1">
        <v>1124</v>
      </c>
      <c r="B851">
        <v>1125</v>
      </c>
      <c r="C851" t="s">
        <v>6282</v>
      </c>
      <c r="D851" t="s">
        <v>6283</v>
      </c>
      <c r="E851" t="s">
        <v>6284</v>
      </c>
      <c r="F851" t="s">
        <v>16</v>
      </c>
      <c r="G851" t="s">
        <v>17</v>
      </c>
      <c r="H851" t="s">
        <v>5787</v>
      </c>
      <c r="I851" t="s">
        <v>19</v>
      </c>
      <c r="J851" t="s">
        <v>6285</v>
      </c>
      <c r="K851" t="s">
        <v>6286</v>
      </c>
      <c r="L851" t="s">
        <v>6271</v>
      </c>
      <c r="M851" t="s">
        <v>23</v>
      </c>
      <c r="N851">
        <v>100</v>
      </c>
    </row>
    <row r="852" spans="1:14" x14ac:dyDescent="0.25">
      <c r="A852" s="1">
        <v>1125</v>
      </c>
      <c r="B852">
        <v>1126</v>
      </c>
      <c r="C852" t="s">
        <v>6287</v>
      </c>
      <c r="D852" t="s">
        <v>6288</v>
      </c>
      <c r="E852" t="s">
        <v>6289</v>
      </c>
      <c r="F852" t="s">
        <v>16</v>
      </c>
      <c r="G852" t="s">
        <v>17</v>
      </c>
      <c r="H852" t="s">
        <v>5151</v>
      </c>
      <c r="I852" t="s">
        <v>19</v>
      </c>
      <c r="J852" t="s">
        <v>6290</v>
      </c>
      <c r="K852" t="s">
        <v>6291</v>
      </c>
      <c r="L852" t="s">
        <v>6271</v>
      </c>
      <c r="M852" t="s">
        <v>23</v>
      </c>
      <c r="N852">
        <v>100</v>
      </c>
    </row>
    <row r="853" spans="1:14" x14ac:dyDescent="0.25">
      <c r="A853" s="1">
        <v>1126</v>
      </c>
      <c r="B853">
        <v>1127</v>
      </c>
      <c r="C853" t="s">
        <v>6292</v>
      </c>
      <c r="D853" t="s">
        <v>6293</v>
      </c>
      <c r="E853" t="s">
        <v>6294</v>
      </c>
      <c r="F853" t="s">
        <v>16</v>
      </c>
      <c r="G853" t="s">
        <v>17</v>
      </c>
      <c r="H853" t="s">
        <v>5497</v>
      </c>
      <c r="I853" t="s">
        <v>19</v>
      </c>
      <c r="J853" t="s">
        <v>6295</v>
      </c>
      <c r="K853" t="s">
        <v>6296</v>
      </c>
      <c r="L853" t="s">
        <v>6271</v>
      </c>
      <c r="M853" t="s">
        <v>23</v>
      </c>
      <c r="N853">
        <v>100</v>
      </c>
    </row>
    <row r="854" spans="1:14" x14ac:dyDescent="0.25">
      <c r="A854" s="1">
        <v>1127</v>
      </c>
      <c r="B854">
        <v>1128</v>
      </c>
      <c r="C854" t="s">
        <v>6297</v>
      </c>
      <c r="D854" t="s">
        <v>6298</v>
      </c>
      <c r="E854" t="s">
        <v>6299</v>
      </c>
      <c r="F854" t="s">
        <v>16</v>
      </c>
      <c r="G854" t="s">
        <v>17</v>
      </c>
      <c r="H854" t="s">
        <v>5628</v>
      </c>
      <c r="I854" t="s">
        <v>19</v>
      </c>
      <c r="J854" t="s">
        <v>6300</v>
      </c>
      <c r="K854" t="s">
        <v>6301</v>
      </c>
      <c r="L854" t="s">
        <v>6271</v>
      </c>
      <c r="M854" t="s">
        <v>23</v>
      </c>
      <c r="N854">
        <v>100</v>
      </c>
    </row>
    <row r="855" spans="1:14" x14ac:dyDescent="0.25">
      <c r="A855" s="1">
        <v>1128</v>
      </c>
      <c r="B855">
        <v>1129</v>
      </c>
      <c r="C855" t="s">
        <v>6302</v>
      </c>
      <c r="D855" t="s">
        <v>6303</v>
      </c>
      <c r="E855" t="s">
        <v>6304</v>
      </c>
      <c r="F855" t="s">
        <v>16</v>
      </c>
      <c r="G855" t="s">
        <v>17</v>
      </c>
      <c r="H855" t="s">
        <v>6305</v>
      </c>
      <c r="I855" t="s">
        <v>19</v>
      </c>
      <c r="J855" t="s">
        <v>6306</v>
      </c>
      <c r="K855" t="s">
        <v>6307</v>
      </c>
      <c r="L855" t="s">
        <v>6271</v>
      </c>
      <c r="M855" t="s">
        <v>23</v>
      </c>
      <c r="N855">
        <v>100</v>
      </c>
    </row>
    <row r="856" spans="1:14" x14ac:dyDescent="0.25">
      <c r="A856" s="1">
        <v>1130</v>
      </c>
      <c r="B856">
        <v>1131</v>
      </c>
      <c r="C856" t="s">
        <v>6312</v>
      </c>
      <c r="D856" t="s">
        <v>6313</v>
      </c>
      <c r="E856" t="s">
        <v>6314</v>
      </c>
      <c r="F856" t="s">
        <v>16</v>
      </c>
      <c r="G856" t="s">
        <v>17</v>
      </c>
      <c r="H856" t="s">
        <v>5040</v>
      </c>
      <c r="I856" t="s">
        <v>19</v>
      </c>
      <c r="J856" t="s">
        <v>6315</v>
      </c>
      <c r="K856" t="s">
        <v>6316</v>
      </c>
      <c r="L856" t="s">
        <v>2789</v>
      </c>
      <c r="M856" t="s">
        <v>23</v>
      </c>
      <c r="N856">
        <v>100</v>
      </c>
    </row>
    <row r="857" spans="1:14" x14ac:dyDescent="0.25">
      <c r="A857" s="1">
        <v>1131</v>
      </c>
      <c r="B857">
        <v>1132</v>
      </c>
      <c r="C857" t="s">
        <v>6317</v>
      </c>
      <c r="D857" t="s">
        <v>6318</v>
      </c>
      <c r="E857" t="s">
        <v>6319</v>
      </c>
      <c r="F857" t="s">
        <v>16</v>
      </c>
      <c r="G857" t="s">
        <v>17</v>
      </c>
      <c r="H857" t="s">
        <v>4102</v>
      </c>
      <c r="I857" t="s">
        <v>19</v>
      </c>
      <c r="J857" t="s">
        <v>6320</v>
      </c>
      <c r="K857" t="s">
        <v>6321</v>
      </c>
      <c r="L857" t="s">
        <v>2789</v>
      </c>
      <c r="M857" t="s">
        <v>23</v>
      </c>
      <c r="N857">
        <v>100</v>
      </c>
    </row>
    <row r="858" spans="1:14" x14ac:dyDescent="0.25">
      <c r="A858" s="1">
        <v>1132</v>
      </c>
      <c r="B858">
        <v>1133</v>
      </c>
      <c r="C858" t="s">
        <v>6322</v>
      </c>
      <c r="D858" t="s">
        <v>6323</v>
      </c>
      <c r="E858" t="s">
        <v>6324</v>
      </c>
      <c r="F858" t="s">
        <v>16</v>
      </c>
      <c r="G858" t="s">
        <v>17</v>
      </c>
      <c r="H858" t="s">
        <v>6325</v>
      </c>
      <c r="I858" t="s">
        <v>19</v>
      </c>
      <c r="J858" t="s">
        <v>6326</v>
      </c>
      <c r="K858" t="s">
        <v>6327</v>
      </c>
      <c r="L858" t="s">
        <v>2789</v>
      </c>
      <c r="M858" t="s">
        <v>23</v>
      </c>
      <c r="N858">
        <v>100</v>
      </c>
    </row>
    <row r="859" spans="1:14" x14ac:dyDescent="0.25">
      <c r="A859" s="1">
        <v>1133</v>
      </c>
      <c r="B859">
        <v>1134</v>
      </c>
      <c r="C859" t="s">
        <v>6328</v>
      </c>
      <c r="D859" t="s">
        <v>6329</v>
      </c>
      <c r="E859" t="s">
        <v>6330</v>
      </c>
      <c r="F859" t="s">
        <v>16</v>
      </c>
      <c r="G859" t="s">
        <v>17</v>
      </c>
      <c r="H859" t="s">
        <v>6331</v>
      </c>
      <c r="I859" t="s">
        <v>19</v>
      </c>
      <c r="J859" t="s">
        <v>6332</v>
      </c>
      <c r="K859" t="s">
        <v>6333</v>
      </c>
      <c r="L859" t="s">
        <v>2789</v>
      </c>
      <c r="M859" t="s">
        <v>23</v>
      </c>
      <c r="N859">
        <v>100</v>
      </c>
    </row>
    <row r="860" spans="1:14" x14ac:dyDescent="0.25">
      <c r="A860" s="1">
        <v>1134</v>
      </c>
      <c r="B860">
        <v>1135</v>
      </c>
      <c r="C860" t="s">
        <v>6334</v>
      </c>
      <c r="D860" t="s">
        <v>6335</v>
      </c>
      <c r="E860" t="s">
        <v>6336</v>
      </c>
      <c r="F860" t="s">
        <v>16</v>
      </c>
      <c r="G860" t="s">
        <v>17</v>
      </c>
      <c r="H860" t="s">
        <v>425</v>
      </c>
      <c r="I860" t="s">
        <v>19</v>
      </c>
      <c r="J860" t="s">
        <v>6337</v>
      </c>
      <c r="K860" t="s">
        <v>6338</v>
      </c>
      <c r="L860" t="s">
        <v>2789</v>
      </c>
      <c r="M860" t="s">
        <v>23</v>
      </c>
      <c r="N860">
        <v>100</v>
      </c>
    </row>
    <row r="861" spans="1:14" x14ac:dyDescent="0.25">
      <c r="A861" s="1">
        <v>1135</v>
      </c>
      <c r="B861">
        <v>1136</v>
      </c>
      <c r="C861" t="s">
        <v>6339</v>
      </c>
      <c r="D861" t="s">
        <v>6340</v>
      </c>
      <c r="E861" t="s">
        <v>6341</v>
      </c>
      <c r="F861" t="s">
        <v>16</v>
      </c>
      <c r="G861" t="s">
        <v>17</v>
      </c>
      <c r="H861" t="s">
        <v>6342</v>
      </c>
      <c r="I861" t="s">
        <v>19</v>
      </c>
      <c r="J861" t="s">
        <v>6343</v>
      </c>
      <c r="K861" t="s">
        <v>6344</v>
      </c>
      <c r="L861" t="s">
        <v>2789</v>
      </c>
      <c r="M861" t="s">
        <v>23</v>
      </c>
      <c r="N861">
        <v>100</v>
      </c>
    </row>
    <row r="862" spans="1:14" x14ac:dyDescent="0.25">
      <c r="A862" s="1">
        <v>1136</v>
      </c>
      <c r="B862">
        <v>1137</v>
      </c>
      <c r="C862" t="s">
        <v>6345</v>
      </c>
      <c r="D862" t="s">
        <v>6346</v>
      </c>
      <c r="E862" t="s">
        <v>6347</v>
      </c>
      <c r="F862" t="s">
        <v>16</v>
      </c>
      <c r="G862" t="s">
        <v>17</v>
      </c>
      <c r="H862" t="s">
        <v>6348</v>
      </c>
      <c r="I862" t="s">
        <v>19</v>
      </c>
      <c r="J862" t="s">
        <v>6349</v>
      </c>
      <c r="K862" t="s">
        <v>6350</v>
      </c>
      <c r="L862" t="s">
        <v>2789</v>
      </c>
      <c r="M862" t="s">
        <v>23</v>
      </c>
      <c r="N862">
        <v>100</v>
      </c>
    </row>
    <row r="863" spans="1:14" x14ac:dyDescent="0.25">
      <c r="A863" s="1">
        <v>1137</v>
      </c>
      <c r="B863">
        <v>1138</v>
      </c>
      <c r="C863" t="s">
        <v>6351</v>
      </c>
      <c r="D863" t="s">
        <v>6352</v>
      </c>
      <c r="E863" t="s">
        <v>6353</v>
      </c>
      <c r="F863" t="s">
        <v>16</v>
      </c>
      <c r="G863" t="s">
        <v>17</v>
      </c>
      <c r="H863" t="s">
        <v>6354</v>
      </c>
      <c r="I863" t="s">
        <v>19</v>
      </c>
      <c r="J863" t="s">
        <v>6355</v>
      </c>
      <c r="K863" t="s">
        <v>6356</v>
      </c>
      <c r="L863" t="s">
        <v>2789</v>
      </c>
      <c r="M863" t="s">
        <v>23</v>
      </c>
      <c r="N863">
        <v>100</v>
      </c>
    </row>
    <row r="864" spans="1:14" x14ac:dyDescent="0.25">
      <c r="A864" s="1">
        <v>1138</v>
      </c>
      <c r="B864">
        <v>1139</v>
      </c>
      <c r="C864" t="s">
        <v>6357</v>
      </c>
      <c r="D864" t="s">
        <v>6358</v>
      </c>
      <c r="E864" t="s">
        <v>6359</v>
      </c>
      <c r="F864" t="s">
        <v>16</v>
      </c>
      <c r="G864" t="s">
        <v>17</v>
      </c>
      <c r="H864" t="s">
        <v>5622</v>
      </c>
      <c r="I864" t="s">
        <v>19</v>
      </c>
      <c r="J864" t="s">
        <v>6360</v>
      </c>
      <c r="K864" t="s">
        <v>6361</v>
      </c>
      <c r="L864" t="s">
        <v>2789</v>
      </c>
      <c r="M864" t="s">
        <v>23</v>
      </c>
      <c r="N864">
        <v>100</v>
      </c>
    </row>
    <row r="865" spans="1:14" x14ac:dyDescent="0.25">
      <c r="A865" s="1">
        <v>1139</v>
      </c>
      <c r="B865">
        <v>1140</v>
      </c>
      <c r="C865" t="s">
        <v>6362</v>
      </c>
      <c r="D865" t="s">
        <v>6363</v>
      </c>
      <c r="E865" t="s">
        <v>6364</v>
      </c>
      <c r="F865" t="s">
        <v>16</v>
      </c>
      <c r="G865" t="s">
        <v>17</v>
      </c>
      <c r="H865" t="s">
        <v>5634</v>
      </c>
      <c r="I865" t="s">
        <v>19</v>
      </c>
      <c r="J865" t="s">
        <v>6365</v>
      </c>
      <c r="K865" t="s">
        <v>6366</v>
      </c>
      <c r="L865" t="s">
        <v>2789</v>
      </c>
      <c r="M865" t="s">
        <v>23</v>
      </c>
      <c r="N865">
        <v>100</v>
      </c>
    </row>
    <row r="866" spans="1:14" x14ac:dyDescent="0.25">
      <c r="A866" s="1">
        <v>1140</v>
      </c>
      <c r="B866">
        <v>1141</v>
      </c>
      <c r="C866" t="s">
        <v>6367</v>
      </c>
      <c r="D866" t="s">
        <v>6368</v>
      </c>
      <c r="E866" t="s">
        <v>6369</v>
      </c>
      <c r="F866" t="s">
        <v>16</v>
      </c>
      <c r="G866" t="s">
        <v>17</v>
      </c>
      <c r="H866" t="s">
        <v>722</v>
      </c>
      <c r="I866" t="s">
        <v>19</v>
      </c>
      <c r="J866" t="s">
        <v>6370</v>
      </c>
      <c r="K866" t="s">
        <v>6371</v>
      </c>
      <c r="L866" t="s">
        <v>2789</v>
      </c>
      <c r="M866" t="s">
        <v>23</v>
      </c>
      <c r="N866">
        <v>100</v>
      </c>
    </row>
    <row r="867" spans="1:14" x14ac:dyDescent="0.25">
      <c r="A867" s="1">
        <v>1141</v>
      </c>
      <c r="B867">
        <v>1142</v>
      </c>
      <c r="C867" t="s">
        <v>6372</v>
      </c>
      <c r="D867" t="s">
        <v>6373</v>
      </c>
      <c r="E867" t="s">
        <v>6374</v>
      </c>
      <c r="F867" t="s">
        <v>16</v>
      </c>
      <c r="G867" t="s">
        <v>17</v>
      </c>
      <c r="H867" t="s">
        <v>1125</v>
      </c>
      <c r="I867" t="s">
        <v>19</v>
      </c>
      <c r="J867" t="s">
        <v>6375</v>
      </c>
      <c r="K867" t="s">
        <v>6376</v>
      </c>
      <c r="L867" t="s">
        <v>2789</v>
      </c>
      <c r="M867" t="s">
        <v>23</v>
      </c>
      <c r="N867">
        <v>100</v>
      </c>
    </row>
    <row r="868" spans="1:14" x14ac:dyDescent="0.25">
      <c r="A868" s="1">
        <v>1142</v>
      </c>
      <c r="B868">
        <v>1143</v>
      </c>
      <c r="C868" t="s">
        <v>6377</v>
      </c>
      <c r="D868" t="s">
        <v>6378</v>
      </c>
      <c r="E868" t="s">
        <v>6379</v>
      </c>
      <c r="F868" t="s">
        <v>16</v>
      </c>
      <c r="G868" t="s">
        <v>17</v>
      </c>
      <c r="H868" t="s">
        <v>6380</v>
      </c>
      <c r="I868" t="s">
        <v>19</v>
      </c>
      <c r="J868" t="s">
        <v>6381</v>
      </c>
      <c r="K868" t="s">
        <v>6382</v>
      </c>
      <c r="L868" t="s">
        <v>2789</v>
      </c>
      <c r="M868" t="s">
        <v>23</v>
      </c>
      <c r="N868">
        <v>100</v>
      </c>
    </row>
    <row r="869" spans="1:14" x14ac:dyDescent="0.25">
      <c r="A869" s="1">
        <v>1143</v>
      </c>
      <c r="B869">
        <v>1144</v>
      </c>
      <c r="C869" t="s">
        <v>6383</v>
      </c>
      <c r="D869" t="s">
        <v>6384</v>
      </c>
      <c r="E869" t="s">
        <v>6385</v>
      </c>
      <c r="F869" t="s">
        <v>16</v>
      </c>
      <c r="G869" t="s">
        <v>17</v>
      </c>
      <c r="H869" t="s">
        <v>5469</v>
      </c>
      <c r="I869" t="s">
        <v>19</v>
      </c>
      <c r="J869" t="s">
        <v>6386</v>
      </c>
      <c r="K869" t="s">
        <v>6387</v>
      </c>
      <c r="L869" t="s">
        <v>6388</v>
      </c>
      <c r="M869" t="s">
        <v>23</v>
      </c>
      <c r="N869">
        <v>100</v>
      </c>
    </row>
    <row r="870" spans="1:14" x14ac:dyDescent="0.25">
      <c r="A870" s="1">
        <v>1145</v>
      </c>
      <c r="B870">
        <v>1146</v>
      </c>
      <c r="C870" t="s">
        <v>6394</v>
      </c>
      <c r="D870" t="s">
        <v>6395</v>
      </c>
      <c r="E870" t="s">
        <v>6396</v>
      </c>
      <c r="F870" t="s">
        <v>16</v>
      </c>
      <c r="G870" t="s">
        <v>17</v>
      </c>
      <c r="H870" t="s">
        <v>4564</v>
      </c>
      <c r="I870" t="s">
        <v>19</v>
      </c>
      <c r="J870" t="s">
        <v>6397</v>
      </c>
      <c r="K870" t="s">
        <v>6398</v>
      </c>
      <c r="L870" t="s">
        <v>827</v>
      </c>
      <c r="M870" t="s">
        <v>23</v>
      </c>
      <c r="N870">
        <v>100</v>
      </c>
    </row>
    <row r="871" spans="1:14" x14ac:dyDescent="0.25">
      <c r="A871" s="1">
        <v>1146</v>
      </c>
      <c r="B871">
        <v>1147</v>
      </c>
      <c r="C871" t="s">
        <v>6399</v>
      </c>
      <c r="D871" t="s">
        <v>6400</v>
      </c>
      <c r="E871" t="s">
        <v>6401</v>
      </c>
      <c r="F871" t="s">
        <v>16</v>
      </c>
      <c r="G871" t="s">
        <v>17</v>
      </c>
      <c r="H871" t="s">
        <v>940</v>
      </c>
      <c r="I871" t="s">
        <v>19</v>
      </c>
      <c r="J871" t="s">
        <v>6402</v>
      </c>
      <c r="K871" t="s">
        <v>6403</v>
      </c>
      <c r="L871" t="s">
        <v>827</v>
      </c>
      <c r="M871" t="s">
        <v>23</v>
      </c>
      <c r="N871">
        <v>100</v>
      </c>
    </row>
    <row r="872" spans="1:14" x14ac:dyDescent="0.25">
      <c r="A872" s="1">
        <v>1147</v>
      </c>
      <c r="B872">
        <v>1148</v>
      </c>
      <c r="C872" t="s">
        <v>6404</v>
      </c>
      <c r="D872" t="s">
        <v>6405</v>
      </c>
      <c r="E872" t="s">
        <v>6406</v>
      </c>
      <c r="F872" t="s">
        <v>16</v>
      </c>
      <c r="G872" t="s">
        <v>17</v>
      </c>
      <c r="H872" t="s">
        <v>6407</v>
      </c>
      <c r="I872" t="s">
        <v>19</v>
      </c>
      <c r="J872" t="s">
        <v>6408</v>
      </c>
      <c r="K872" t="s">
        <v>6409</v>
      </c>
      <c r="L872" t="s">
        <v>827</v>
      </c>
      <c r="M872" t="s">
        <v>23</v>
      </c>
      <c r="N872">
        <v>100</v>
      </c>
    </row>
    <row r="873" spans="1:14" x14ac:dyDescent="0.25">
      <c r="A873" s="1">
        <v>1148</v>
      </c>
      <c r="B873">
        <v>1149</v>
      </c>
      <c r="C873" t="s">
        <v>6410</v>
      </c>
      <c r="D873" t="s">
        <v>6411</v>
      </c>
      <c r="E873" t="s">
        <v>6412</v>
      </c>
      <c r="F873" t="s">
        <v>16</v>
      </c>
      <c r="G873" t="s">
        <v>17</v>
      </c>
      <c r="H873" t="s">
        <v>2679</v>
      </c>
      <c r="I873" t="s">
        <v>19</v>
      </c>
      <c r="J873" t="s">
        <v>6413</v>
      </c>
      <c r="K873" t="s">
        <v>6414</v>
      </c>
      <c r="L873" t="s">
        <v>827</v>
      </c>
      <c r="M873" t="s">
        <v>23</v>
      </c>
      <c r="N873">
        <v>100</v>
      </c>
    </row>
    <row r="874" spans="1:14" x14ac:dyDescent="0.25">
      <c r="A874" s="1">
        <v>1150</v>
      </c>
      <c r="B874">
        <v>1151</v>
      </c>
      <c r="C874" t="s">
        <v>6419</v>
      </c>
      <c r="D874" t="s">
        <v>6420</v>
      </c>
      <c r="E874" t="s">
        <v>6421</v>
      </c>
      <c r="F874" t="s">
        <v>16</v>
      </c>
      <c r="G874" t="s">
        <v>17</v>
      </c>
      <c r="H874" t="s">
        <v>3099</v>
      </c>
      <c r="I874" t="s">
        <v>19</v>
      </c>
      <c r="J874" t="s">
        <v>6422</v>
      </c>
      <c r="K874" t="s">
        <v>6423</v>
      </c>
      <c r="L874" t="s">
        <v>6424</v>
      </c>
      <c r="M874" t="s">
        <v>23</v>
      </c>
      <c r="N874">
        <v>100</v>
      </c>
    </row>
    <row r="875" spans="1:14" x14ac:dyDescent="0.25">
      <c r="A875" s="1">
        <v>1151</v>
      </c>
      <c r="B875">
        <v>1152</v>
      </c>
      <c r="C875" t="s">
        <v>6425</v>
      </c>
      <c r="D875" t="s">
        <v>6426</v>
      </c>
      <c r="E875" t="s">
        <v>6427</v>
      </c>
      <c r="F875" t="s">
        <v>16</v>
      </c>
      <c r="G875" t="s">
        <v>17</v>
      </c>
      <c r="H875" t="s">
        <v>6428</v>
      </c>
      <c r="I875" t="s">
        <v>19</v>
      </c>
      <c r="J875" t="s">
        <v>6429</v>
      </c>
      <c r="K875" t="s">
        <v>6430</v>
      </c>
      <c r="L875" t="s">
        <v>6424</v>
      </c>
      <c r="M875" t="s">
        <v>23</v>
      </c>
      <c r="N875">
        <v>100</v>
      </c>
    </row>
    <row r="876" spans="1:14" x14ac:dyDescent="0.25">
      <c r="A876" s="1">
        <v>1153</v>
      </c>
      <c r="B876">
        <v>1154</v>
      </c>
      <c r="C876" t="s">
        <v>6437</v>
      </c>
      <c r="D876" t="s">
        <v>6438</v>
      </c>
      <c r="E876" t="s">
        <v>6439</v>
      </c>
      <c r="F876" t="s">
        <v>16</v>
      </c>
      <c r="G876" t="s">
        <v>17</v>
      </c>
      <c r="H876" t="s">
        <v>5550</v>
      </c>
      <c r="I876" t="s">
        <v>19</v>
      </c>
      <c r="J876" t="s">
        <v>6440</v>
      </c>
      <c r="K876" t="s">
        <v>6441</v>
      </c>
      <c r="L876" t="s">
        <v>6424</v>
      </c>
      <c r="M876" t="s">
        <v>23</v>
      </c>
      <c r="N876">
        <v>100</v>
      </c>
    </row>
    <row r="877" spans="1:14" x14ac:dyDescent="0.25">
      <c r="A877" s="1">
        <v>1154</v>
      </c>
      <c r="B877">
        <v>1155</v>
      </c>
      <c r="C877" t="s">
        <v>6442</v>
      </c>
      <c r="D877" t="s">
        <v>6443</v>
      </c>
      <c r="E877" t="s">
        <v>6444</v>
      </c>
      <c r="F877" t="s">
        <v>16</v>
      </c>
      <c r="G877" t="s">
        <v>17</v>
      </c>
      <c r="H877" t="s">
        <v>6445</v>
      </c>
      <c r="I877" t="s">
        <v>19</v>
      </c>
      <c r="J877" t="s">
        <v>6446</v>
      </c>
      <c r="K877" t="s">
        <v>6447</v>
      </c>
      <c r="L877" t="s">
        <v>6424</v>
      </c>
      <c r="M877" t="s">
        <v>23</v>
      </c>
      <c r="N877">
        <v>100</v>
      </c>
    </row>
    <row r="878" spans="1:14" x14ac:dyDescent="0.25">
      <c r="A878" s="1">
        <v>1155</v>
      </c>
      <c r="B878">
        <v>1156</v>
      </c>
      <c r="C878" t="s">
        <v>6448</v>
      </c>
      <c r="D878" t="s">
        <v>6449</v>
      </c>
      <c r="E878" t="s">
        <v>6450</v>
      </c>
      <c r="F878" t="s">
        <v>16</v>
      </c>
      <c r="G878" t="s">
        <v>17</v>
      </c>
      <c r="H878" t="s">
        <v>6451</v>
      </c>
      <c r="I878" t="s">
        <v>19</v>
      </c>
      <c r="J878" t="s">
        <v>6452</v>
      </c>
      <c r="K878" t="s">
        <v>6453</v>
      </c>
      <c r="L878" t="s">
        <v>6424</v>
      </c>
      <c r="M878" t="s">
        <v>23</v>
      </c>
      <c r="N878">
        <v>100</v>
      </c>
    </row>
    <row r="879" spans="1:14" x14ac:dyDescent="0.25">
      <c r="A879" s="1">
        <v>1156</v>
      </c>
      <c r="B879">
        <v>1157</v>
      </c>
      <c r="C879" t="s">
        <v>6454</v>
      </c>
      <c r="D879" t="s">
        <v>6455</v>
      </c>
      <c r="E879" t="s">
        <v>6456</v>
      </c>
      <c r="F879" t="s">
        <v>16</v>
      </c>
      <c r="G879" t="s">
        <v>17</v>
      </c>
      <c r="H879" t="s">
        <v>3099</v>
      </c>
      <c r="I879" t="s">
        <v>19</v>
      </c>
      <c r="J879" t="s">
        <v>6457</v>
      </c>
      <c r="K879" t="s">
        <v>6458</v>
      </c>
      <c r="L879" t="s">
        <v>6424</v>
      </c>
      <c r="M879" t="s">
        <v>23</v>
      </c>
      <c r="N879">
        <v>100</v>
      </c>
    </row>
    <row r="880" spans="1:14" x14ac:dyDescent="0.25">
      <c r="A880" s="1">
        <v>1157</v>
      </c>
      <c r="B880">
        <v>1158</v>
      </c>
      <c r="C880" t="s">
        <v>6459</v>
      </c>
      <c r="D880" t="s">
        <v>6460</v>
      </c>
      <c r="E880" t="s">
        <v>6461</v>
      </c>
      <c r="F880" t="s">
        <v>16</v>
      </c>
      <c r="G880" t="s">
        <v>17</v>
      </c>
      <c r="H880" t="s">
        <v>6428</v>
      </c>
      <c r="I880" t="s">
        <v>19</v>
      </c>
      <c r="J880" t="s">
        <v>6462</v>
      </c>
      <c r="K880" t="s">
        <v>6463</v>
      </c>
      <c r="L880" t="s">
        <v>6424</v>
      </c>
      <c r="M880" t="s">
        <v>23</v>
      </c>
      <c r="N880">
        <v>100</v>
      </c>
    </row>
    <row r="881" spans="1:14" x14ac:dyDescent="0.25">
      <c r="A881" s="1">
        <v>1159</v>
      </c>
      <c r="B881">
        <v>1160</v>
      </c>
      <c r="C881" t="s">
        <v>6469</v>
      </c>
      <c r="D881" t="s">
        <v>6470</v>
      </c>
      <c r="E881" t="s">
        <v>6471</v>
      </c>
      <c r="F881" t="s">
        <v>16</v>
      </c>
      <c r="G881" t="s">
        <v>17</v>
      </c>
      <c r="H881" t="s">
        <v>1743</v>
      </c>
      <c r="I881" t="s">
        <v>19</v>
      </c>
      <c r="J881" t="s">
        <v>6472</v>
      </c>
      <c r="K881" t="s">
        <v>6473</v>
      </c>
      <c r="L881" t="s">
        <v>2789</v>
      </c>
      <c r="M881" t="s">
        <v>23</v>
      </c>
      <c r="N881">
        <v>100</v>
      </c>
    </row>
    <row r="882" spans="1:14" x14ac:dyDescent="0.25">
      <c r="A882" s="1">
        <v>1160</v>
      </c>
      <c r="B882">
        <v>1161</v>
      </c>
      <c r="C882" t="s">
        <v>6474</v>
      </c>
      <c r="D882" t="s">
        <v>6475</v>
      </c>
      <c r="E882" t="s">
        <v>6476</v>
      </c>
      <c r="F882" t="s">
        <v>16</v>
      </c>
      <c r="G882" t="s">
        <v>17</v>
      </c>
      <c r="H882" t="s">
        <v>6477</v>
      </c>
      <c r="I882" t="s">
        <v>19</v>
      </c>
      <c r="J882" t="s">
        <v>6478</v>
      </c>
      <c r="K882" t="s">
        <v>6479</v>
      </c>
      <c r="M882" t="s">
        <v>23</v>
      </c>
      <c r="N882">
        <v>100</v>
      </c>
    </row>
    <row r="883" spans="1:14" x14ac:dyDescent="0.25">
      <c r="A883" s="1">
        <v>1161</v>
      </c>
      <c r="B883">
        <v>1162</v>
      </c>
      <c r="C883" t="s">
        <v>6480</v>
      </c>
      <c r="D883" t="s">
        <v>6481</v>
      </c>
      <c r="E883" t="s">
        <v>6482</v>
      </c>
      <c r="F883" t="s">
        <v>16</v>
      </c>
      <c r="G883" t="s">
        <v>17</v>
      </c>
      <c r="H883" t="s">
        <v>6483</v>
      </c>
      <c r="I883" t="s">
        <v>19</v>
      </c>
      <c r="J883" t="s">
        <v>6484</v>
      </c>
      <c r="K883" t="s">
        <v>6485</v>
      </c>
      <c r="M883" t="s">
        <v>23</v>
      </c>
      <c r="N883">
        <v>100</v>
      </c>
    </row>
    <row r="884" spans="1:14" x14ac:dyDescent="0.25">
      <c r="A884" s="1">
        <v>1163</v>
      </c>
      <c r="B884">
        <v>1164</v>
      </c>
      <c r="C884" t="s">
        <v>6490</v>
      </c>
      <c r="D884" t="s">
        <v>6491</v>
      </c>
      <c r="E884" t="s">
        <v>6492</v>
      </c>
      <c r="F884" t="s">
        <v>16</v>
      </c>
      <c r="G884" t="s">
        <v>17</v>
      </c>
      <c r="H884" t="s">
        <v>6493</v>
      </c>
      <c r="I884" t="s">
        <v>19</v>
      </c>
      <c r="J884" t="s">
        <v>6494</v>
      </c>
      <c r="K884" t="s">
        <v>6495</v>
      </c>
      <c r="M884" t="s">
        <v>23</v>
      </c>
      <c r="N884">
        <v>100</v>
      </c>
    </row>
    <row r="885" spans="1:14" x14ac:dyDescent="0.25">
      <c r="A885" s="1">
        <v>1164</v>
      </c>
      <c r="B885">
        <v>1165</v>
      </c>
      <c r="C885" t="s">
        <v>6496</v>
      </c>
      <c r="D885" t="s">
        <v>6497</v>
      </c>
      <c r="E885" t="s">
        <v>6498</v>
      </c>
      <c r="F885" t="s">
        <v>16</v>
      </c>
      <c r="G885" t="s">
        <v>17</v>
      </c>
      <c r="H885" t="s">
        <v>6499</v>
      </c>
      <c r="I885" t="s">
        <v>19</v>
      </c>
      <c r="J885" t="s">
        <v>6500</v>
      </c>
      <c r="K885" t="s">
        <v>6501</v>
      </c>
      <c r="M885" t="s">
        <v>23</v>
      </c>
      <c r="N885">
        <v>100</v>
      </c>
    </row>
    <row r="886" spans="1:14" x14ac:dyDescent="0.25">
      <c r="A886" s="1">
        <v>1165</v>
      </c>
      <c r="B886">
        <v>1166</v>
      </c>
      <c r="C886" t="s">
        <v>6502</v>
      </c>
      <c r="D886" t="s">
        <v>6503</v>
      </c>
      <c r="E886" t="s">
        <v>6504</v>
      </c>
      <c r="F886" t="s">
        <v>16</v>
      </c>
      <c r="G886" t="s">
        <v>17</v>
      </c>
      <c r="H886" t="s">
        <v>6493</v>
      </c>
      <c r="I886" t="s">
        <v>19</v>
      </c>
      <c r="J886" t="s">
        <v>6505</v>
      </c>
      <c r="K886" t="s">
        <v>6506</v>
      </c>
      <c r="M886" t="s">
        <v>23</v>
      </c>
      <c r="N886">
        <v>100</v>
      </c>
    </row>
    <row r="887" spans="1:14" x14ac:dyDescent="0.25">
      <c r="A887" s="1">
        <v>1166</v>
      </c>
      <c r="B887">
        <v>1167</v>
      </c>
      <c r="C887" t="s">
        <v>6507</v>
      </c>
      <c r="D887" t="s">
        <v>6508</v>
      </c>
      <c r="E887" t="s">
        <v>6509</v>
      </c>
      <c r="F887" t="s">
        <v>16</v>
      </c>
      <c r="G887" t="s">
        <v>17</v>
      </c>
      <c r="H887" t="s">
        <v>6510</v>
      </c>
      <c r="I887" t="s">
        <v>19</v>
      </c>
      <c r="J887" t="s">
        <v>6511</v>
      </c>
      <c r="K887" t="s">
        <v>6512</v>
      </c>
      <c r="M887" t="s">
        <v>23</v>
      </c>
      <c r="N887">
        <v>100</v>
      </c>
    </row>
    <row r="888" spans="1:14" x14ac:dyDescent="0.25">
      <c r="A888" s="1">
        <v>1168</v>
      </c>
      <c r="B888">
        <v>1169</v>
      </c>
      <c r="C888" t="s">
        <v>6517</v>
      </c>
      <c r="D888" t="s">
        <v>6518</v>
      </c>
      <c r="E888" t="s">
        <v>6519</v>
      </c>
      <c r="F888" t="s">
        <v>16</v>
      </c>
      <c r="G888" t="s">
        <v>17</v>
      </c>
      <c r="H888" t="s">
        <v>6510</v>
      </c>
      <c r="I888" t="s">
        <v>19</v>
      </c>
      <c r="J888" t="s">
        <v>6520</v>
      </c>
      <c r="K888" t="s">
        <v>6521</v>
      </c>
      <c r="M888" t="s">
        <v>23</v>
      </c>
      <c r="N888">
        <v>100</v>
      </c>
    </row>
    <row r="889" spans="1:14" x14ac:dyDescent="0.25">
      <c r="A889" s="1">
        <v>1169</v>
      </c>
      <c r="B889">
        <v>1170</v>
      </c>
      <c r="C889" t="s">
        <v>6522</v>
      </c>
      <c r="D889" t="s">
        <v>6523</v>
      </c>
      <c r="E889" t="s">
        <v>6524</v>
      </c>
      <c r="F889" t="s">
        <v>16</v>
      </c>
      <c r="G889" t="s">
        <v>17</v>
      </c>
      <c r="H889" t="s">
        <v>6510</v>
      </c>
      <c r="I889" t="s">
        <v>19</v>
      </c>
      <c r="J889" t="s">
        <v>6525</v>
      </c>
      <c r="K889" t="s">
        <v>6526</v>
      </c>
      <c r="M889" t="s">
        <v>23</v>
      </c>
      <c r="N889">
        <v>100</v>
      </c>
    </row>
    <row r="890" spans="1:14" x14ac:dyDescent="0.25">
      <c r="A890" s="1">
        <v>1170</v>
      </c>
      <c r="B890">
        <v>1171</v>
      </c>
      <c r="C890" t="s">
        <v>6527</v>
      </c>
      <c r="D890" t="s">
        <v>6528</v>
      </c>
      <c r="E890" t="s">
        <v>6529</v>
      </c>
      <c r="F890" t="s">
        <v>16</v>
      </c>
      <c r="G890" t="s">
        <v>17</v>
      </c>
      <c r="H890" t="s">
        <v>3785</v>
      </c>
      <c r="I890" t="s">
        <v>19</v>
      </c>
      <c r="J890" t="s">
        <v>6530</v>
      </c>
      <c r="K890" t="s">
        <v>6531</v>
      </c>
      <c r="M890" t="s">
        <v>23</v>
      </c>
      <c r="N890">
        <v>100</v>
      </c>
    </row>
    <row r="891" spans="1:14" x14ac:dyDescent="0.25">
      <c r="A891" s="1">
        <v>1171</v>
      </c>
      <c r="B891">
        <v>1172</v>
      </c>
      <c r="C891" t="s">
        <v>6532</v>
      </c>
      <c r="D891" t="s">
        <v>6533</v>
      </c>
      <c r="E891" t="s">
        <v>6534</v>
      </c>
      <c r="F891" t="s">
        <v>16</v>
      </c>
      <c r="G891" t="s">
        <v>17</v>
      </c>
      <c r="H891" t="s">
        <v>3785</v>
      </c>
      <c r="I891" t="s">
        <v>19</v>
      </c>
      <c r="J891" t="s">
        <v>6535</v>
      </c>
      <c r="K891" t="s">
        <v>6536</v>
      </c>
      <c r="M891" t="s">
        <v>23</v>
      </c>
      <c r="N891">
        <v>100</v>
      </c>
    </row>
    <row r="892" spans="1:14" x14ac:dyDescent="0.25">
      <c r="A892" s="1">
        <v>1172</v>
      </c>
      <c r="B892">
        <v>1173</v>
      </c>
      <c r="C892" t="s">
        <v>6537</v>
      </c>
      <c r="D892" t="s">
        <v>6538</v>
      </c>
      <c r="E892" t="s">
        <v>6539</v>
      </c>
      <c r="F892" t="s">
        <v>16</v>
      </c>
      <c r="G892" t="s">
        <v>17</v>
      </c>
      <c r="H892" t="s">
        <v>3785</v>
      </c>
      <c r="I892" t="s">
        <v>19</v>
      </c>
      <c r="J892" t="s">
        <v>6540</v>
      </c>
      <c r="K892" t="s">
        <v>6541</v>
      </c>
      <c r="M892" t="s">
        <v>23</v>
      </c>
      <c r="N892">
        <v>100</v>
      </c>
    </row>
    <row r="893" spans="1:14" x14ac:dyDescent="0.25">
      <c r="A893" s="1">
        <v>1173</v>
      </c>
      <c r="B893">
        <v>1174</v>
      </c>
      <c r="C893" t="s">
        <v>6542</v>
      </c>
      <c r="D893" t="s">
        <v>6543</v>
      </c>
      <c r="E893" t="s">
        <v>6544</v>
      </c>
      <c r="F893" t="s">
        <v>16</v>
      </c>
      <c r="G893" t="s">
        <v>17</v>
      </c>
      <c r="H893" t="s">
        <v>3785</v>
      </c>
      <c r="I893" t="s">
        <v>19</v>
      </c>
      <c r="J893" t="s">
        <v>6545</v>
      </c>
      <c r="K893" t="s">
        <v>6546</v>
      </c>
      <c r="M893" t="s">
        <v>23</v>
      </c>
      <c r="N893">
        <v>100</v>
      </c>
    </row>
    <row r="894" spans="1:14" x14ac:dyDescent="0.25">
      <c r="A894" s="1">
        <v>1174</v>
      </c>
      <c r="B894">
        <v>1175</v>
      </c>
      <c r="C894" t="s">
        <v>6547</v>
      </c>
      <c r="D894" t="s">
        <v>6548</v>
      </c>
      <c r="E894" t="s">
        <v>6549</v>
      </c>
      <c r="F894" t="s">
        <v>16</v>
      </c>
      <c r="G894" t="s">
        <v>17</v>
      </c>
      <c r="H894" t="s">
        <v>3785</v>
      </c>
      <c r="I894" t="s">
        <v>19</v>
      </c>
      <c r="J894" t="s">
        <v>6550</v>
      </c>
      <c r="K894" t="s">
        <v>6551</v>
      </c>
      <c r="M894" t="s">
        <v>23</v>
      </c>
      <c r="N894">
        <v>100</v>
      </c>
    </row>
    <row r="895" spans="1:14" x14ac:dyDescent="0.25">
      <c r="A895" s="1">
        <v>1175</v>
      </c>
      <c r="B895">
        <v>1176</v>
      </c>
      <c r="C895" t="s">
        <v>6552</v>
      </c>
      <c r="D895" t="s">
        <v>6553</v>
      </c>
      <c r="E895" t="s">
        <v>6554</v>
      </c>
      <c r="F895" t="s">
        <v>16</v>
      </c>
      <c r="G895" t="s">
        <v>17</v>
      </c>
      <c r="H895" t="s">
        <v>6555</v>
      </c>
      <c r="I895" t="s">
        <v>19</v>
      </c>
      <c r="J895" t="s">
        <v>6556</v>
      </c>
      <c r="K895" t="s">
        <v>6557</v>
      </c>
      <c r="M895" t="s">
        <v>23</v>
      </c>
      <c r="N895">
        <v>100</v>
      </c>
    </row>
    <row r="896" spans="1:14" x14ac:dyDescent="0.25">
      <c r="A896" s="1">
        <v>1176</v>
      </c>
      <c r="B896">
        <v>1177</v>
      </c>
      <c r="C896" t="s">
        <v>6558</v>
      </c>
      <c r="D896" t="s">
        <v>6559</v>
      </c>
      <c r="E896" t="s">
        <v>6560</v>
      </c>
      <c r="F896" t="s">
        <v>16</v>
      </c>
      <c r="G896" t="s">
        <v>17</v>
      </c>
      <c r="H896" t="s">
        <v>6555</v>
      </c>
      <c r="I896" t="s">
        <v>19</v>
      </c>
      <c r="J896" t="s">
        <v>6561</v>
      </c>
      <c r="K896" t="s">
        <v>6562</v>
      </c>
      <c r="M896" t="s">
        <v>23</v>
      </c>
      <c r="N896">
        <v>100</v>
      </c>
    </row>
    <row r="897" spans="1:14" x14ac:dyDescent="0.25">
      <c r="A897" s="1">
        <v>1177</v>
      </c>
      <c r="B897">
        <v>1178</v>
      </c>
      <c r="C897" t="s">
        <v>6563</v>
      </c>
      <c r="D897" t="s">
        <v>6564</v>
      </c>
      <c r="E897" t="s">
        <v>6565</v>
      </c>
      <c r="F897" t="s">
        <v>16</v>
      </c>
      <c r="G897" t="s">
        <v>17</v>
      </c>
      <c r="H897" t="s">
        <v>5287</v>
      </c>
      <c r="I897" t="s">
        <v>19</v>
      </c>
      <c r="J897" t="s">
        <v>6566</v>
      </c>
      <c r="K897" t="s">
        <v>6567</v>
      </c>
      <c r="M897" t="s">
        <v>23</v>
      </c>
      <c r="N897">
        <v>100</v>
      </c>
    </row>
    <row r="898" spans="1:14" x14ac:dyDescent="0.25">
      <c r="A898" s="1">
        <v>1178</v>
      </c>
      <c r="B898">
        <v>1179</v>
      </c>
      <c r="C898" t="s">
        <v>6568</v>
      </c>
      <c r="D898" t="s">
        <v>6569</v>
      </c>
      <c r="E898" t="s">
        <v>6570</v>
      </c>
      <c r="F898" t="s">
        <v>16</v>
      </c>
      <c r="G898" t="s">
        <v>17</v>
      </c>
      <c r="H898" t="s">
        <v>6571</v>
      </c>
      <c r="I898" t="s">
        <v>19</v>
      </c>
      <c r="J898" t="s">
        <v>6572</v>
      </c>
      <c r="K898" t="s">
        <v>6573</v>
      </c>
      <c r="M898" t="s">
        <v>23</v>
      </c>
      <c r="N898">
        <v>100</v>
      </c>
    </row>
    <row r="899" spans="1:14" x14ac:dyDescent="0.25">
      <c r="A899" s="1">
        <v>1179</v>
      </c>
      <c r="B899">
        <v>1180</v>
      </c>
      <c r="C899" t="s">
        <v>6574</v>
      </c>
      <c r="D899" t="s">
        <v>6575</v>
      </c>
      <c r="E899" t="s">
        <v>6576</v>
      </c>
      <c r="F899" t="s">
        <v>16</v>
      </c>
      <c r="G899" t="s">
        <v>17</v>
      </c>
      <c r="H899" t="s">
        <v>6168</v>
      </c>
      <c r="I899" t="s">
        <v>19</v>
      </c>
      <c r="J899" t="s">
        <v>6577</v>
      </c>
      <c r="K899" t="s">
        <v>6578</v>
      </c>
      <c r="M899" t="s">
        <v>23</v>
      </c>
      <c r="N899">
        <v>100</v>
      </c>
    </row>
    <row r="900" spans="1:14" x14ac:dyDescent="0.25">
      <c r="A900" s="1">
        <v>1189</v>
      </c>
      <c r="B900">
        <v>1190</v>
      </c>
      <c r="C900" t="s">
        <v>6619</v>
      </c>
      <c r="D900" t="s">
        <v>6620</v>
      </c>
      <c r="E900" t="s">
        <v>6621</v>
      </c>
      <c r="F900" t="s">
        <v>16</v>
      </c>
      <c r="G900" t="s">
        <v>17</v>
      </c>
      <c r="H900" t="s">
        <v>4529</v>
      </c>
      <c r="I900" t="s">
        <v>19</v>
      </c>
      <c r="J900" t="s">
        <v>6622</v>
      </c>
      <c r="K900" t="s">
        <v>6623</v>
      </c>
      <c r="M900" t="s">
        <v>23</v>
      </c>
      <c r="N900">
        <v>100</v>
      </c>
    </row>
    <row r="901" spans="1:14" x14ac:dyDescent="0.25">
      <c r="A901" s="1">
        <v>1192</v>
      </c>
      <c r="B901">
        <v>1193</v>
      </c>
      <c r="C901" t="s">
        <v>6634</v>
      </c>
      <c r="D901" t="s">
        <v>6635</v>
      </c>
      <c r="E901" t="s">
        <v>6167</v>
      </c>
      <c r="F901" t="s">
        <v>16</v>
      </c>
      <c r="G901" t="s">
        <v>17</v>
      </c>
      <c r="H901" t="s">
        <v>6636</v>
      </c>
      <c r="I901" t="s">
        <v>19</v>
      </c>
      <c r="J901" t="s">
        <v>6637</v>
      </c>
      <c r="K901" t="s">
        <v>6638</v>
      </c>
      <c r="M901" t="s">
        <v>23</v>
      </c>
      <c r="N901">
        <v>100</v>
      </c>
    </row>
    <row r="902" spans="1:14" x14ac:dyDescent="0.25">
      <c r="A902" s="1">
        <v>1194</v>
      </c>
      <c r="B902">
        <v>1195</v>
      </c>
      <c r="C902" t="s">
        <v>6644</v>
      </c>
      <c r="D902" t="s">
        <v>6645</v>
      </c>
      <c r="E902" t="s">
        <v>6646</v>
      </c>
      <c r="F902" t="s">
        <v>16</v>
      </c>
      <c r="G902" t="s">
        <v>17</v>
      </c>
      <c r="H902" t="s">
        <v>6647</v>
      </c>
      <c r="I902" t="s">
        <v>19</v>
      </c>
      <c r="J902" t="s">
        <v>6648</v>
      </c>
      <c r="K902" t="s">
        <v>6649</v>
      </c>
      <c r="M902" t="s">
        <v>23</v>
      </c>
      <c r="N902">
        <v>100</v>
      </c>
    </row>
    <row r="903" spans="1:14" x14ac:dyDescent="0.25">
      <c r="A903" s="1">
        <v>1197</v>
      </c>
      <c r="B903">
        <v>1198</v>
      </c>
      <c r="C903" t="s">
        <v>6659</v>
      </c>
      <c r="D903" t="s">
        <v>6660</v>
      </c>
      <c r="E903" t="s">
        <v>6661</v>
      </c>
      <c r="F903" t="s">
        <v>16</v>
      </c>
      <c r="G903" t="s">
        <v>17</v>
      </c>
      <c r="H903" t="s">
        <v>6662</v>
      </c>
      <c r="I903" t="s">
        <v>19</v>
      </c>
      <c r="J903" t="s">
        <v>6663</v>
      </c>
      <c r="K903" t="s">
        <v>6664</v>
      </c>
      <c r="M903" t="s">
        <v>23</v>
      </c>
      <c r="N903">
        <v>100</v>
      </c>
    </row>
    <row r="904" spans="1:14" x14ac:dyDescent="0.25">
      <c r="A904" s="1">
        <v>1199</v>
      </c>
      <c r="B904">
        <v>1200</v>
      </c>
      <c r="C904" t="s">
        <v>6669</v>
      </c>
      <c r="D904" t="s">
        <v>6670</v>
      </c>
      <c r="E904" t="s">
        <v>6671</v>
      </c>
      <c r="F904" t="s">
        <v>16</v>
      </c>
      <c r="G904" t="s">
        <v>17</v>
      </c>
      <c r="H904" t="s">
        <v>5271</v>
      </c>
      <c r="I904" t="s">
        <v>19</v>
      </c>
      <c r="J904" t="s">
        <v>6672</v>
      </c>
      <c r="K904" t="s">
        <v>6673</v>
      </c>
      <c r="M904" t="s">
        <v>23</v>
      </c>
      <c r="N904">
        <v>100</v>
      </c>
    </row>
    <row r="905" spans="1:14" x14ac:dyDescent="0.25">
      <c r="A905" s="1">
        <v>1200</v>
      </c>
      <c r="B905">
        <v>1201</v>
      </c>
      <c r="C905" t="s">
        <v>6674</v>
      </c>
      <c r="D905" t="s">
        <v>6675</v>
      </c>
      <c r="E905" t="s">
        <v>6676</v>
      </c>
      <c r="F905" t="s">
        <v>16</v>
      </c>
      <c r="G905" t="s">
        <v>17</v>
      </c>
      <c r="H905" t="s">
        <v>5277</v>
      </c>
      <c r="I905" t="s">
        <v>19</v>
      </c>
      <c r="J905" t="s">
        <v>6677</v>
      </c>
      <c r="K905" t="s">
        <v>6678</v>
      </c>
      <c r="M905" t="s">
        <v>23</v>
      </c>
      <c r="N905">
        <v>100</v>
      </c>
    </row>
    <row r="906" spans="1:14" x14ac:dyDescent="0.25">
      <c r="A906" s="1">
        <v>1202</v>
      </c>
      <c r="B906">
        <v>1203</v>
      </c>
      <c r="C906" t="s">
        <v>6683</v>
      </c>
      <c r="D906" t="s">
        <v>6684</v>
      </c>
      <c r="E906" t="s">
        <v>6685</v>
      </c>
      <c r="F906" t="s">
        <v>16</v>
      </c>
      <c r="G906" t="s">
        <v>17</v>
      </c>
      <c r="H906" t="s">
        <v>4254</v>
      </c>
      <c r="I906" t="s">
        <v>19</v>
      </c>
      <c r="J906" t="s">
        <v>6686</v>
      </c>
      <c r="K906" t="s">
        <v>6687</v>
      </c>
      <c r="M906" t="s">
        <v>23</v>
      </c>
      <c r="N906">
        <v>100</v>
      </c>
    </row>
    <row r="907" spans="1:14" x14ac:dyDescent="0.25">
      <c r="A907" s="1">
        <v>1204</v>
      </c>
      <c r="B907">
        <v>1205</v>
      </c>
      <c r="C907" t="s">
        <v>6694</v>
      </c>
      <c r="D907" t="s">
        <v>6695</v>
      </c>
      <c r="E907" t="s">
        <v>6696</v>
      </c>
      <c r="F907" t="s">
        <v>16</v>
      </c>
      <c r="G907" t="s">
        <v>17</v>
      </c>
      <c r="H907" t="s">
        <v>6305</v>
      </c>
      <c r="I907" t="s">
        <v>19</v>
      </c>
      <c r="J907" t="s">
        <v>6697</v>
      </c>
      <c r="K907" t="s">
        <v>6698</v>
      </c>
      <c r="M907" t="s">
        <v>23</v>
      </c>
      <c r="N907">
        <v>100</v>
      </c>
    </row>
    <row r="908" spans="1:14" x14ac:dyDescent="0.25">
      <c r="A908" s="1">
        <v>1208</v>
      </c>
      <c r="B908">
        <v>1209</v>
      </c>
      <c r="C908" t="s">
        <v>6714</v>
      </c>
      <c r="D908" t="s">
        <v>6715</v>
      </c>
      <c r="E908" t="s">
        <v>6716</v>
      </c>
      <c r="F908" t="s">
        <v>16</v>
      </c>
      <c r="G908" t="s">
        <v>17</v>
      </c>
      <c r="H908" t="s">
        <v>6717</v>
      </c>
      <c r="I908" t="s">
        <v>19</v>
      </c>
      <c r="J908" t="s">
        <v>6718</v>
      </c>
      <c r="K908" t="s">
        <v>6719</v>
      </c>
      <c r="M908" t="s">
        <v>23</v>
      </c>
      <c r="N908">
        <v>100</v>
      </c>
    </row>
    <row r="909" spans="1:14" x14ac:dyDescent="0.25">
      <c r="A909" s="1">
        <v>1209</v>
      </c>
      <c r="B909">
        <v>1210</v>
      </c>
      <c r="C909" t="s">
        <v>6720</v>
      </c>
      <c r="D909" t="s">
        <v>6721</v>
      </c>
      <c r="E909" t="s">
        <v>6722</v>
      </c>
      <c r="F909" t="s">
        <v>16</v>
      </c>
      <c r="G909" t="s">
        <v>17</v>
      </c>
      <c r="H909" t="s">
        <v>2414</v>
      </c>
      <c r="I909" t="s">
        <v>19</v>
      </c>
      <c r="J909" t="s">
        <v>6723</v>
      </c>
      <c r="K909" t="s">
        <v>6724</v>
      </c>
      <c r="M909" t="s">
        <v>23</v>
      </c>
      <c r="N909">
        <v>100</v>
      </c>
    </row>
    <row r="910" spans="1:14" x14ac:dyDescent="0.25">
      <c r="A910" s="1">
        <v>1210</v>
      </c>
      <c r="B910">
        <v>1211</v>
      </c>
      <c r="C910" t="s">
        <v>6725</v>
      </c>
      <c r="D910" t="s">
        <v>6726</v>
      </c>
      <c r="E910" t="s">
        <v>6727</v>
      </c>
      <c r="F910" t="s">
        <v>16</v>
      </c>
      <c r="G910" t="s">
        <v>17</v>
      </c>
      <c r="H910" t="s">
        <v>6728</v>
      </c>
      <c r="I910" t="s">
        <v>19</v>
      </c>
      <c r="J910" t="s">
        <v>6729</v>
      </c>
      <c r="K910" t="s">
        <v>6730</v>
      </c>
      <c r="M910" t="s">
        <v>23</v>
      </c>
      <c r="N910">
        <v>100</v>
      </c>
    </row>
    <row r="911" spans="1:14" x14ac:dyDescent="0.25">
      <c r="A911" s="1">
        <v>1211</v>
      </c>
      <c r="B911">
        <v>1212</v>
      </c>
      <c r="C911" t="s">
        <v>6731</v>
      </c>
      <c r="D911" t="s">
        <v>6732</v>
      </c>
      <c r="E911" t="s">
        <v>6733</v>
      </c>
      <c r="F911" t="s">
        <v>16</v>
      </c>
      <c r="G911" t="s">
        <v>17</v>
      </c>
      <c r="H911" t="s">
        <v>6734</v>
      </c>
      <c r="I911" t="s">
        <v>19</v>
      </c>
      <c r="J911" t="s">
        <v>6735</v>
      </c>
      <c r="K911" t="s">
        <v>6736</v>
      </c>
      <c r="M911" t="s">
        <v>23</v>
      </c>
      <c r="N911">
        <v>100</v>
      </c>
    </row>
    <row r="912" spans="1:14" x14ac:dyDescent="0.25">
      <c r="A912" s="1">
        <v>1213</v>
      </c>
      <c r="B912">
        <v>1214</v>
      </c>
      <c r="C912" t="s">
        <v>6742</v>
      </c>
      <c r="D912" t="s">
        <v>6743</v>
      </c>
      <c r="E912" t="s">
        <v>6744</v>
      </c>
      <c r="F912" t="s">
        <v>16</v>
      </c>
      <c r="G912" t="s">
        <v>17</v>
      </c>
      <c r="H912" t="s">
        <v>6745</v>
      </c>
      <c r="I912" t="s">
        <v>19</v>
      </c>
      <c r="J912" t="s">
        <v>6746</v>
      </c>
      <c r="K912" t="s">
        <v>6747</v>
      </c>
      <c r="L912" t="s">
        <v>2354</v>
      </c>
      <c r="M912" t="s">
        <v>1980</v>
      </c>
      <c r="N912">
        <v>100</v>
      </c>
    </row>
    <row r="913" spans="1:14" x14ac:dyDescent="0.25">
      <c r="A913" s="1">
        <v>1214</v>
      </c>
      <c r="B913">
        <v>1215</v>
      </c>
      <c r="C913" t="s">
        <v>6748</v>
      </c>
      <c r="D913" t="s">
        <v>6749</v>
      </c>
      <c r="E913" t="s">
        <v>6750</v>
      </c>
      <c r="F913" t="s">
        <v>16</v>
      </c>
      <c r="G913" t="s">
        <v>17</v>
      </c>
      <c r="H913" t="s">
        <v>6751</v>
      </c>
      <c r="I913" t="s">
        <v>19</v>
      </c>
      <c r="J913" t="s">
        <v>6752</v>
      </c>
      <c r="K913" t="s">
        <v>6753</v>
      </c>
      <c r="L913" t="s">
        <v>2174</v>
      </c>
      <c r="M913" t="s">
        <v>1980</v>
      </c>
      <c r="N913">
        <v>100</v>
      </c>
    </row>
    <row r="914" spans="1:14" x14ac:dyDescent="0.25">
      <c r="A914" s="1">
        <v>1215</v>
      </c>
      <c r="B914">
        <v>1216</v>
      </c>
      <c r="C914" t="s">
        <v>6754</v>
      </c>
      <c r="D914" t="s">
        <v>6755</v>
      </c>
      <c r="E914" t="s">
        <v>6756</v>
      </c>
      <c r="F914" t="s">
        <v>16</v>
      </c>
      <c r="G914" t="s">
        <v>17</v>
      </c>
      <c r="H914" t="s">
        <v>6757</v>
      </c>
      <c r="I914" t="s">
        <v>19</v>
      </c>
      <c r="J914" t="s">
        <v>6758</v>
      </c>
      <c r="K914" t="s">
        <v>6759</v>
      </c>
      <c r="L914" t="s">
        <v>2367</v>
      </c>
      <c r="M914" t="s">
        <v>1980</v>
      </c>
      <c r="N914">
        <v>100</v>
      </c>
    </row>
    <row r="915" spans="1:14" x14ac:dyDescent="0.25">
      <c r="A915" s="1">
        <v>1216</v>
      </c>
      <c r="B915">
        <v>1217</v>
      </c>
      <c r="C915" t="s">
        <v>6760</v>
      </c>
      <c r="D915" t="s">
        <v>6761</v>
      </c>
      <c r="E915" t="s">
        <v>6762</v>
      </c>
      <c r="F915" t="s">
        <v>16</v>
      </c>
      <c r="G915" t="s">
        <v>17</v>
      </c>
      <c r="H915" t="s">
        <v>2371</v>
      </c>
      <c r="I915" t="s">
        <v>19</v>
      </c>
      <c r="J915" t="s">
        <v>6763</v>
      </c>
      <c r="K915" t="s">
        <v>6764</v>
      </c>
      <c r="L915" t="s">
        <v>2181</v>
      </c>
      <c r="M915" t="s">
        <v>1980</v>
      </c>
      <c r="N915">
        <v>100</v>
      </c>
    </row>
    <row r="916" spans="1:14" x14ac:dyDescent="0.25">
      <c r="A916" s="1">
        <v>1217</v>
      </c>
      <c r="B916">
        <v>1218</v>
      </c>
      <c r="C916" t="s">
        <v>6765</v>
      </c>
      <c r="D916" t="s">
        <v>6766</v>
      </c>
      <c r="E916" t="s">
        <v>6767</v>
      </c>
      <c r="F916" t="s">
        <v>16</v>
      </c>
      <c r="G916" t="s">
        <v>17</v>
      </c>
      <c r="H916" t="s">
        <v>6768</v>
      </c>
      <c r="I916" t="s">
        <v>19</v>
      </c>
      <c r="J916" t="s">
        <v>6769</v>
      </c>
      <c r="K916" t="s">
        <v>6770</v>
      </c>
      <c r="L916" t="s">
        <v>2380</v>
      </c>
      <c r="M916" t="s">
        <v>1980</v>
      </c>
      <c r="N916">
        <v>100</v>
      </c>
    </row>
    <row r="917" spans="1:14" x14ac:dyDescent="0.25">
      <c r="A917" s="1">
        <v>1218</v>
      </c>
      <c r="B917">
        <v>1219</v>
      </c>
      <c r="C917" t="s">
        <v>6771</v>
      </c>
      <c r="D917" t="s">
        <v>6772</v>
      </c>
      <c r="E917" t="s">
        <v>6773</v>
      </c>
      <c r="F917" t="s">
        <v>16</v>
      </c>
      <c r="G917" t="s">
        <v>17</v>
      </c>
      <c r="H917" t="s">
        <v>6774</v>
      </c>
      <c r="I917" t="s">
        <v>19</v>
      </c>
      <c r="J917" t="s">
        <v>6775</v>
      </c>
      <c r="K917" t="s">
        <v>6776</v>
      </c>
      <c r="L917" t="s">
        <v>2188</v>
      </c>
      <c r="M917" t="s">
        <v>1980</v>
      </c>
      <c r="N917">
        <v>100</v>
      </c>
    </row>
    <row r="918" spans="1:14" x14ac:dyDescent="0.25">
      <c r="A918" s="1">
        <v>1219</v>
      </c>
      <c r="B918">
        <v>1220</v>
      </c>
      <c r="C918" t="s">
        <v>6777</v>
      </c>
      <c r="D918" t="s">
        <v>6778</v>
      </c>
      <c r="E918" t="s">
        <v>6779</v>
      </c>
      <c r="F918" t="s">
        <v>16</v>
      </c>
      <c r="G918" t="s">
        <v>17</v>
      </c>
      <c r="H918" t="s">
        <v>6780</v>
      </c>
      <c r="I918" t="s">
        <v>19</v>
      </c>
      <c r="J918" t="s">
        <v>6781</v>
      </c>
      <c r="K918" t="s">
        <v>6782</v>
      </c>
      <c r="L918" t="s">
        <v>6783</v>
      </c>
      <c r="M918" t="s">
        <v>6784</v>
      </c>
      <c r="N918">
        <v>100</v>
      </c>
    </row>
    <row r="919" spans="1:14" x14ac:dyDescent="0.25">
      <c r="A919" s="1">
        <v>1220</v>
      </c>
      <c r="B919">
        <v>1221</v>
      </c>
      <c r="C919" t="s">
        <v>6785</v>
      </c>
      <c r="D919" t="s">
        <v>6786</v>
      </c>
      <c r="E919" t="s">
        <v>6787</v>
      </c>
      <c r="F919" t="s">
        <v>16</v>
      </c>
      <c r="G919" t="s">
        <v>17</v>
      </c>
      <c r="H919" t="s">
        <v>6788</v>
      </c>
      <c r="I919" t="s">
        <v>19</v>
      </c>
      <c r="J919" t="s">
        <v>6789</v>
      </c>
      <c r="K919" t="s">
        <v>6790</v>
      </c>
      <c r="L919" t="s">
        <v>6791</v>
      </c>
      <c r="M919" t="s">
        <v>6792</v>
      </c>
      <c r="N919">
        <v>100</v>
      </c>
    </row>
    <row r="920" spans="1:14" x14ac:dyDescent="0.25">
      <c r="A920" s="1">
        <v>1225</v>
      </c>
      <c r="B920">
        <v>1226</v>
      </c>
      <c r="C920" t="s">
        <v>6811</v>
      </c>
      <c r="D920" t="s">
        <v>6812</v>
      </c>
      <c r="E920" t="s">
        <v>6813</v>
      </c>
      <c r="F920" t="s">
        <v>16</v>
      </c>
      <c r="G920" t="s">
        <v>17</v>
      </c>
      <c r="H920" t="s">
        <v>6814</v>
      </c>
      <c r="I920" t="s">
        <v>19</v>
      </c>
      <c r="J920" t="s">
        <v>6815</v>
      </c>
      <c r="K920" t="s">
        <v>6816</v>
      </c>
      <c r="L920" t="s">
        <v>1818</v>
      </c>
      <c r="M920" t="s">
        <v>23</v>
      </c>
      <c r="N920">
        <v>100</v>
      </c>
    </row>
    <row r="921" spans="1:14" x14ac:dyDescent="0.25">
      <c r="A921" s="1">
        <v>1226</v>
      </c>
      <c r="B921">
        <v>1227</v>
      </c>
      <c r="C921" t="s">
        <v>6817</v>
      </c>
      <c r="D921" t="s">
        <v>6818</v>
      </c>
      <c r="E921" t="s">
        <v>6819</v>
      </c>
      <c r="F921" t="s">
        <v>16</v>
      </c>
      <c r="G921" t="s">
        <v>17</v>
      </c>
      <c r="H921" t="s">
        <v>2667</v>
      </c>
      <c r="I921" t="s">
        <v>19</v>
      </c>
      <c r="J921" t="s">
        <v>6820</v>
      </c>
      <c r="K921" t="s">
        <v>6821</v>
      </c>
      <c r="L921" t="s">
        <v>1818</v>
      </c>
      <c r="M921" t="s">
        <v>23</v>
      </c>
      <c r="N921">
        <v>100</v>
      </c>
    </row>
    <row r="922" spans="1:14" x14ac:dyDescent="0.25">
      <c r="A922" s="1">
        <v>1227</v>
      </c>
      <c r="B922">
        <v>1228</v>
      </c>
      <c r="C922" t="s">
        <v>6822</v>
      </c>
      <c r="D922" t="s">
        <v>6823</v>
      </c>
      <c r="E922" t="s">
        <v>6824</v>
      </c>
      <c r="F922" t="s">
        <v>16</v>
      </c>
      <c r="G922" t="s">
        <v>17</v>
      </c>
      <c r="H922" t="s">
        <v>2593</v>
      </c>
      <c r="I922" t="s">
        <v>19</v>
      </c>
      <c r="J922" t="s">
        <v>6825</v>
      </c>
      <c r="K922" t="s">
        <v>6826</v>
      </c>
      <c r="L922" t="s">
        <v>1818</v>
      </c>
      <c r="M922" t="s">
        <v>23</v>
      </c>
      <c r="N922">
        <v>100</v>
      </c>
    </row>
    <row r="923" spans="1:14" x14ac:dyDescent="0.25">
      <c r="A923" s="1">
        <v>1228</v>
      </c>
      <c r="B923">
        <v>1229</v>
      </c>
      <c r="C923" t="s">
        <v>6827</v>
      </c>
      <c r="D923" t="s">
        <v>6828</v>
      </c>
      <c r="E923" t="s">
        <v>6829</v>
      </c>
      <c r="F923" t="s">
        <v>16</v>
      </c>
      <c r="G923" t="s">
        <v>17</v>
      </c>
      <c r="H923" t="s">
        <v>6830</v>
      </c>
      <c r="I923" t="s">
        <v>19</v>
      </c>
      <c r="J923" t="s">
        <v>6831</v>
      </c>
      <c r="K923" t="s">
        <v>6832</v>
      </c>
      <c r="L923" t="s">
        <v>1818</v>
      </c>
      <c r="M923" t="s">
        <v>23</v>
      </c>
      <c r="N923">
        <v>100</v>
      </c>
    </row>
    <row r="924" spans="1:14" x14ac:dyDescent="0.25">
      <c r="A924" s="1">
        <v>1229</v>
      </c>
      <c r="B924">
        <v>1230</v>
      </c>
      <c r="C924" t="s">
        <v>6833</v>
      </c>
      <c r="D924" t="s">
        <v>6834</v>
      </c>
      <c r="E924" t="s">
        <v>6835</v>
      </c>
      <c r="F924" t="s">
        <v>16</v>
      </c>
      <c r="G924" t="s">
        <v>17</v>
      </c>
      <c r="H924" t="s">
        <v>5452</v>
      </c>
      <c r="I924" t="s">
        <v>19</v>
      </c>
      <c r="J924" t="s">
        <v>6836</v>
      </c>
      <c r="K924" t="s">
        <v>6837</v>
      </c>
      <c r="L924" t="s">
        <v>1818</v>
      </c>
      <c r="M924" t="s">
        <v>23</v>
      </c>
      <c r="N924">
        <v>100</v>
      </c>
    </row>
    <row r="925" spans="1:14" x14ac:dyDescent="0.25">
      <c r="A925" s="1">
        <v>1230</v>
      </c>
      <c r="B925">
        <v>1231</v>
      </c>
      <c r="C925" t="s">
        <v>6838</v>
      </c>
      <c r="D925" t="s">
        <v>6839</v>
      </c>
      <c r="E925" t="s">
        <v>6840</v>
      </c>
      <c r="F925" t="s">
        <v>16</v>
      </c>
      <c r="G925" t="s">
        <v>17</v>
      </c>
      <c r="H925" t="s">
        <v>5622</v>
      </c>
      <c r="I925" t="s">
        <v>19</v>
      </c>
      <c r="J925" t="s">
        <v>6841</v>
      </c>
      <c r="K925" t="s">
        <v>6842</v>
      </c>
      <c r="L925" t="s">
        <v>1818</v>
      </c>
      <c r="M925" t="s">
        <v>23</v>
      </c>
      <c r="N925">
        <v>100</v>
      </c>
    </row>
    <row r="926" spans="1:14" x14ac:dyDescent="0.25">
      <c r="A926" s="1">
        <v>1231</v>
      </c>
      <c r="B926">
        <v>1232</v>
      </c>
      <c r="C926" t="s">
        <v>6843</v>
      </c>
      <c r="D926" t="s">
        <v>6844</v>
      </c>
      <c r="E926" t="s">
        <v>6845</v>
      </c>
      <c r="F926" t="s">
        <v>16</v>
      </c>
      <c r="G926" t="s">
        <v>17</v>
      </c>
      <c r="H926" t="s">
        <v>951</v>
      </c>
      <c r="I926" t="s">
        <v>19</v>
      </c>
      <c r="J926" t="s">
        <v>6846</v>
      </c>
      <c r="K926" t="s">
        <v>6847</v>
      </c>
      <c r="L926" t="s">
        <v>1818</v>
      </c>
      <c r="M926" t="s">
        <v>23</v>
      </c>
      <c r="N926">
        <v>100</v>
      </c>
    </row>
    <row r="927" spans="1:14" x14ac:dyDescent="0.25">
      <c r="A927" s="1">
        <v>1236</v>
      </c>
      <c r="B927">
        <v>1237</v>
      </c>
      <c r="C927" t="s">
        <v>6866</v>
      </c>
      <c r="D927" t="s">
        <v>6867</v>
      </c>
      <c r="E927" t="s">
        <v>6850</v>
      </c>
      <c r="F927" t="s">
        <v>16</v>
      </c>
      <c r="G927" t="s">
        <v>17</v>
      </c>
      <c r="H927" t="s">
        <v>2414</v>
      </c>
      <c r="I927" t="s">
        <v>19</v>
      </c>
      <c r="J927" t="s">
        <v>6868</v>
      </c>
      <c r="K927" t="s">
        <v>6869</v>
      </c>
      <c r="L927" t="s">
        <v>1818</v>
      </c>
      <c r="M927" t="s">
        <v>23</v>
      </c>
      <c r="N927">
        <v>100</v>
      </c>
    </row>
    <row r="928" spans="1:14" x14ac:dyDescent="0.25">
      <c r="A928" s="1">
        <v>1238</v>
      </c>
      <c r="B928">
        <v>1239</v>
      </c>
      <c r="C928" t="s">
        <v>6876</v>
      </c>
      <c r="D928" t="s">
        <v>6877</v>
      </c>
      <c r="E928" t="s">
        <v>6872</v>
      </c>
      <c r="F928" t="s">
        <v>16</v>
      </c>
      <c r="G928" t="s">
        <v>17</v>
      </c>
      <c r="H928" t="s">
        <v>6204</v>
      </c>
      <c r="I928" t="s">
        <v>19</v>
      </c>
      <c r="J928" t="s">
        <v>6878</v>
      </c>
      <c r="K928" t="s">
        <v>6879</v>
      </c>
      <c r="L928" t="s">
        <v>1818</v>
      </c>
      <c r="M928" t="s">
        <v>23</v>
      </c>
      <c r="N928">
        <v>100</v>
      </c>
    </row>
    <row r="929" spans="1:14" x14ac:dyDescent="0.25">
      <c r="A929" s="1">
        <v>1239</v>
      </c>
      <c r="B929">
        <v>1240</v>
      </c>
      <c r="C929" t="s">
        <v>6880</v>
      </c>
      <c r="D929" t="s">
        <v>6881</v>
      </c>
      <c r="E929" t="s">
        <v>6882</v>
      </c>
      <c r="F929" t="s">
        <v>16</v>
      </c>
      <c r="G929" t="s">
        <v>17</v>
      </c>
      <c r="H929" t="s">
        <v>6883</v>
      </c>
      <c r="I929" t="s">
        <v>19</v>
      </c>
      <c r="J929" t="s">
        <v>6884</v>
      </c>
      <c r="K929" t="s">
        <v>6885</v>
      </c>
      <c r="L929" t="s">
        <v>1818</v>
      </c>
      <c r="M929" t="s">
        <v>23</v>
      </c>
      <c r="N929">
        <v>100</v>
      </c>
    </row>
    <row r="930" spans="1:14" x14ac:dyDescent="0.25">
      <c r="A930" s="1">
        <v>1240</v>
      </c>
      <c r="B930">
        <v>1241</v>
      </c>
      <c r="C930" t="s">
        <v>6886</v>
      </c>
      <c r="D930" t="s">
        <v>6887</v>
      </c>
      <c r="E930" t="s">
        <v>6888</v>
      </c>
      <c r="F930" t="s">
        <v>16</v>
      </c>
      <c r="G930" t="s">
        <v>17</v>
      </c>
      <c r="H930" t="s">
        <v>5673</v>
      </c>
      <c r="I930" t="s">
        <v>19</v>
      </c>
      <c r="J930" t="s">
        <v>6889</v>
      </c>
      <c r="K930" t="s">
        <v>6890</v>
      </c>
      <c r="L930" t="s">
        <v>1818</v>
      </c>
      <c r="M930" t="s">
        <v>23</v>
      </c>
      <c r="N930">
        <v>100</v>
      </c>
    </row>
    <row r="931" spans="1:14" x14ac:dyDescent="0.25">
      <c r="A931" s="1">
        <v>1241</v>
      </c>
      <c r="B931">
        <v>1242</v>
      </c>
      <c r="C931" t="s">
        <v>6891</v>
      </c>
      <c r="D931" t="s">
        <v>6892</v>
      </c>
      <c r="E931" t="s">
        <v>6893</v>
      </c>
      <c r="F931" t="s">
        <v>16</v>
      </c>
      <c r="G931" t="s">
        <v>17</v>
      </c>
      <c r="H931" t="s">
        <v>6894</v>
      </c>
      <c r="I931" t="s">
        <v>19</v>
      </c>
      <c r="J931" t="s">
        <v>6895</v>
      </c>
      <c r="K931" t="s">
        <v>6896</v>
      </c>
      <c r="L931" t="s">
        <v>1818</v>
      </c>
      <c r="M931" t="s">
        <v>23</v>
      </c>
      <c r="N931">
        <v>100</v>
      </c>
    </row>
    <row r="932" spans="1:14" x14ac:dyDescent="0.25">
      <c r="A932" s="1">
        <v>1242</v>
      </c>
      <c r="B932">
        <v>1243</v>
      </c>
      <c r="C932" t="s">
        <v>6897</v>
      </c>
      <c r="D932" t="s">
        <v>6898</v>
      </c>
      <c r="E932" t="s">
        <v>6899</v>
      </c>
      <c r="F932" t="s">
        <v>16</v>
      </c>
      <c r="G932" t="s">
        <v>17</v>
      </c>
      <c r="H932" t="s">
        <v>1602</v>
      </c>
      <c r="I932" t="s">
        <v>19</v>
      </c>
      <c r="J932" t="s">
        <v>6900</v>
      </c>
      <c r="K932" t="s">
        <v>6901</v>
      </c>
      <c r="L932" t="s">
        <v>1818</v>
      </c>
      <c r="M932" t="s">
        <v>23</v>
      </c>
      <c r="N932">
        <v>100</v>
      </c>
    </row>
    <row r="933" spans="1:14" x14ac:dyDescent="0.25">
      <c r="A933" s="1">
        <v>1243</v>
      </c>
      <c r="B933">
        <v>1244</v>
      </c>
      <c r="C933" t="s">
        <v>6902</v>
      </c>
      <c r="D933" t="s">
        <v>6903</v>
      </c>
      <c r="E933" t="s">
        <v>6904</v>
      </c>
      <c r="F933" t="s">
        <v>16</v>
      </c>
      <c r="G933" t="s">
        <v>17</v>
      </c>
      <c r="H933" t="s">
        <v>2786</v>
      </c>
      <c r="I933" t="s">
        <v>19</v>
      </c>
      <c r="J933" t="s">
        <v>6905</v>
      </c>
      <c r="K933" t="s">
        <v>6906</v>
      </c>
      <c r="L933" t="s">
        <v>1818</v>
      </c>
      <c r="M933" t="s">
        <v>23</v>
      </c>
      <c r="N933">
        <v>100</v>
      </c>
    </row>
    <row r="934" spans="1:14" x14ac:dyDescent="0.25">
      <c r="A934" s="1">
        <v>1244</v>
      </c>
      <c r="B934">
        <v>1245</v>
      </c>
      <c r="C934" t="s">
        <v>6907</v>
      </c>
      <c r="D934" t="s">
        <v>6908</v>
      </c>
      <c r="E934" t="s">
        <v>6909</v>
      </c>
      <c r="F934" t="s">
        <v>16</v>
      </c>
      <c r="G934" t="s">
        <v>17</v>
      </c>
      <c r="H934" t="s">
        <v>6910</v>
      </c>
      <c r="I934" t="s">
        <v>19</v>
      </c>
      <c r="J934" t="s">
        <v>6911</v>
      </c>
      <c r="K934" t="s">
        <v>6912</v>
      </c>
      <c r="L934" t="s">
        <v>1818</v>
      </c>
      <c r="M934" t="s">
        <v>23</v>
      </c>
      <c r="N934">
        <v>100</v>
      </c>
    </row>
    <row r="935" spans="1:14" x14ac:dyDescent="0.25">
      <c r="A935" s="1">
        <v>1249</v>
      </c>
      <c r="B935">
        <v>1250</v>
      </c>
      <c r="C935" t="s">
        <v>6932</v>
      </c>
      <c r="D935" t="s">
        <v>6933</v>
      </c>
      <c r="E935" t="s">
        <v>6934</v>
      </c>
      <c r="F935" t="s">
        <v>16</v>
      </c>
      <c r="G935" t="s">
        <v>17</v>
      </c>
      <c r="H935" t="s">
        <v>6935</v>
      </c>
      <c r="I935" t="s">
        <v>19</v>
      </c>
      <c r="J935" t="s">
        <v>6936</v>
      </c>
      <c r="K935" t="s">
        <v>6937</v>
      </c>
      <c r="L935" t="s">
        <v>1818</v>
      </c>
      <c r="M935" t="s">
        <v>23</v>
      </c>
      <c r="N935">
        <v>100</v>
      </c>
    </row>
    <row r="936" spans="1:14" x14ac:dyDescent="0.25">
      <c r="A936" s="1">
        <v>1250</v>
      </c>
      <c r="B936">
        <v>1251</v>
      </c>
      <c r="C936" t="s">
        <v>6938</v>
      </c>
      <c r="D936" t="s">
        <v>6939</v>
      </c>
      <c r="E936" t="s">
        <v>6940</v>
      </c>
      <c r="F936" t="s">
        <v>16</v>
      </c>
      <c r="G936" t="s">
        <v>17</v>
      </c>
      <c r="H936" t="s">
        <v>2667</v>
      </c>
      <c r="I936" t="s">
        <v>19</v>
      </c>
      <c r="J936" t="s">
        <v>6941</v>
      </c>
      <c r="K936" t="s">
        <v>6942</v>
      </c>
      <c r="L936" t="s">
        <v>1818</v>
      </c>
      <c r="M936" t="s">
        <v>23</v>
      </c>
      <c r="N936">
        <v>100</v>
      </c>
    </row>
    <row r="937" spans="1:14" x14ac:dyDescent="0.25">
      <c r="A937" s="1">
        <v>1251</v>
      </c>
      <c r="B937">
        <v>1252</v>
      </c>
      <c r="C937" t="s">
        <v>6943</v>
      </c>
      <c r="D937" t="s">
        <v>6944</v>
      </c>
      <c r="E937" t="s">
        <v>6945</v>
      </c>
      <c r="F937" t="s">
        <v>16</v>
      </c>
      <c r="G937" t="s">
        <v>17</v>
      </c>
      <c r="H937" t="s">
        <v>5837</v>
      </c>
      <c r="I937" t="s">
        <v>19</v>
      </c>
      <c r="J937" t="s">
        <v>6946</v>
      </c>
      <c r="K937" t="s">
        <v>6947</v>
      </c>
      <c r="L937" t="s">
        <v>1818</v>
      </c>
      <c r="M937" t="s">
        <v>23</v>
      </c>
      <c r="N937">
        <v>100</v>
      </c>
    </row>
    <row r="938" spans="1:14" x14ac:dyDescent="0.25">
      <c r="A938" s="1">
        <v>1253</v>
      </c>
      <c r="B938">
        <v>1254</v>
      </c>
      <c r="C938" t="s">
        <v>6953</v>
      </c>
      <c r="D938" t="s">
        <v>6954</v>
      </c>
      <c r="E938" t="s">
        <v>6955</v>
      </c>
      <c r="F938" t="s">
        <v>16</v>
      </c>
      <c r="G938" t="s">
        <v>17</v>
      </c>
      <c r="H938" t="s">
        <v>446</v>
      </c>
      <c r="I938" t="s">
        <v>19</v>
      </c>
      <c r="J938" t="s">
        <v>6956</v>
      </c>
      <c r="K938" t="s">
        <v>6957</v>
      </c>
      <c r="L938" t="s">
        <v>1818</v>
      </c>
      <c r="M938" t="s">
        <v>23</v>
      </c>
      <c r="N938">
        <v>100</v>
      </c>
    </row>
    <row r="939" spans="1:14" x14ac:dyDescent="0.25">
      <c r="A939" s="1">
        <v>1254</v>
      </c>
      <c r="B939">
        <v>1255</v>
      </c>
      <c r="C939" t="s">
        <v>6958</v>
      </c>
      <c r="D939" t="s">
        <v>6959</v>
      </c>
      <c r="E939" t="s">
        <v>6960</v>
      </c>
      <c r="F939" t="s">
        <v>16</v>
      </c>
      <c r="G939" t="s">
        <v>17</v>
      </c>
      <c r="H939" t="s">
        <v>5771</v>
      </c>
      <c r="I939" t="s">
        <v>19</v>
      </c>
      <c r="J939" t="s">
        <v>6961</v>
      </c>
      <c r="K939" t="s">
        <v>6962</v>
      </c>
      <c r="L939" t="s">
        <v>1818</v>
      </c>
      <c r="M939" t="s">
        <v>23</v>
      </c>
      <c r="N939">
        <v>100</v>
      </c>
    </row>
    <row r="940" spans="1:14" x14ac:dyDescent="0.25">
      <c r="A940" s="1">
        <v>1256</v>
      </c>
      <c r="B940">
        <v>1257</v>
      </c>
      <c r="C940" t="s">
        <v>6967</v>
      </c>
      <c r="D940" t="s">
        <v>6968</v>
      </c>
      <c r="E940" t="s">
        <v>6950</v>
      </c>
      <c r="F940" t="s">
        <v>16</v>
      </c>
      <c r="G940" t="s">
        <v>17</v>
      </c>
      <c r="H940" t="s">
        <v>2414</v>
      </c>
      <c r="I940" t="s">
        <v>19</v>
      </c>
      <c r="J940" t="s">
        <v>6969</v>
      </c>
      <c r="K940" t="s">
        <v>6970</v>
      </c>
      <c r="L940" t="s">
        <v>1818</v>
      </c>
      <c r="M940" t="s">
        <v>23</v>
      </c>
      <c r="N940">
        <v>100</v>
      </c>
    </row>
    <row r="941" spans="1:14" x14ac:dyDescent="0.25">
      <c r="A941" s="1">
        <v>1257</v>
      </c>
      <c r="B941">
        <v>1258</v>
      </c>
      <c r="C941" t="s">
        <v>6971</v>
      </c>
      <c r="D941" t="s">
        <v>6972</v>
      </c>
      <c r="E941" t="s">
        <v>6973</v>
      </c>
      <c r="F941" t="s">
        <v>16</v>
      </c>
      <c r="G941" t="s">
        <v>17</v>
      </c>
      <c r="H941" t="s">
        <v>6483</v>
      </c>
      <c r="I941" t="s">
        <v>19</v>
      </c>
      <c r="J941" t="s">
        <v>6974</v>
      </c>
      <c r="K941" t="s">
        <v>6975</v>
      </c>
      <c r="L941" t="s">
        <v>6976</v>
      </c>
      <c r="M941" t="s">
        <v>23</v>
      </c>
      <c r="N941">
        <v>100</v>
      </c>
    </row>
    <row r="942" spans="1:14" x14ac:dyDescent="0.25">
      <c r="A942" s="1">
        <v>1258</v>
      </c>
      <c r="B942">
        <v>1259</v>
      </c>
      <c r="C942" t="s">
        <v>6977</v>
      </c>
      <c r="D942" t="s">
        <v>6978</v>
      </c>
      <c r="E942" t="s">
        <v>6979</v>
      </c>
      <c r="F942" t="s">
        <v>16</v>
      </c>
      <c r="G942" t="s">
        <v>17</v>
      </c>
      <c r="H942" t="s">
        <v>6483</v>
      </c>
      <c r="I942" t="s">
        <v>19</v>
      </c>
      <c r="J942" t="s">
        <v>6980</v>
      </c>
      <c r="K942" t="s">
        <v>6981</v>
      </c>
      <c r="L942" t="s">
        <v>6976</v>
      </c>
      <c r="M942" t="s">
        <v>23</v>
      </c>
      <c r="N942">
        <v>100</v>
      </c>
    </row>
    <row r="943" spans="1:14" x14ac:dyDescent="0.25">
      <c r="A943" s="1">
        <v>1259</v>
      </c>
      <c r="B943">
        <v>1260</v>
      </c>
      <c r="C943" t="s">
        <v>6982</v>
      </c>
      <c r="D943" t="s">
        <v>6983</v>
      </c>
      <c r="E943" t="s">
        <v>6984</v>
      </c>
      <c r="F943" t="s">
        <v>16</v>
      </c>
      <c r="G943" t="s">
        <v>17</v>
      </c>
      <c r="H943" t="s">
        <v>6483</v>
      </c>
      <c r="I943" t="s">
        <v>19</v>
      </c>
      <c r="J943" t="s">
        <v>6985</v>
      </c>
      <c r="K943" t="s">
        <v>6986</v>
      </c>
      <c r="L943" t="s">
        <v>6976</v>
      </c>
      <c r="M943" t="s">
        <v>23</v>
      </c>
      <c r="N943">
        <v>100</v>
      </c>
    </row>
    <row r="944" spans="1:14" x14ac:dyDescent="0.25">
      <c r="A944" s="1">
        <v>1260</v>
      </c>
      <c r="B944">
        <v>1261</v>
      </c>
      <c r="C944" t="s">
        <v>6987</v>
      </c>
      <c r="D944" t="s">
        <v>6988</v>
      </c>
      <c r="E944" t="s">
        <v>6989</v>
      </c>
      <c r="F944" t="s">
        <v>16</v>
      </c>
      <c r="G944" t="s">
        <v>17</v>
      </c>
      <c r="H944" t="s">
        <v>1462</v>
      </c>
      <c r="I944" t="s">
        <v>19</v>
      </c>
      <c r="J944" t="s">
        <v>6990</v>
      </c>
      <c r="K944" t="s">
        <v>6991</v>
      </c>
      <c r="L944" t="s">
        <v>6992</v>
      </c>
      <c r="M944" t="s">
        <v>23</v>
      </c>
      <c r="N944">
        <v>100</v>
      </c>
    </row>
    <row r="945" spans="1:14" x14ac:dyDescent="0.25">
      <c r="A945" s="1">
        <v>1261</v>
      </c>
      <c r="B945">
        <v>1262</v>
      </c>
      <c r="C945" t="s">
        <v>6993</v>
      </c>
      <c r="D945" t="s">
        <v>6994</v>
      </c>
      <c r="E945" t="s">
        <v>6995</v>
      </c>
      <c r="F945" t="s">
        <v>16</v>
      </c>
      <c r="G945" t="s">
        <v>17</v>
      </c>
      <c r="H945" t="s">
        <v>6571</v>
      </c>
      <c r="I945" t="s">
        <v>19</v>
      </c>
      <c r="J945" t="s">
        <v>6996</v>
      </c>
      <c r="K945" t="s">
        <v>6997</v>
      </c>
      <c r="L945" t="s">
        <v>6992</v>
      </c>
      <c r="M945" t="s">
        <v>23</v>
      </c>
      <c r="N945">
        <v>100</v>
      </c>
    </row>
    <row r="946" spans="1:14" x14ac:dyDescent="0.25">
      <c r="A946" s="1">
        <v>1262</v>
      </c>
      <c r="B946">
        <v>1263</v>
      </c>
      <c r="C946" t="s">
        <v>6998</v>
      </c>
      <c r="D946" t="s">
        <v>6999</v>
      </c>
      <c r="E946" t="s">
        <v>7000</v>
      </c>
      <c r="F946" t="s">
        <v>16</v>
      </c>
      <c r="G946" t="s">
        <v>17</v>
      </c>
      <c r="H946" t="s">
        <v>7001</v>
      </c>
      <c r="I946" t="s">
        <v>19</v>
      </c>
      <c r="J946" t="s">
        <v>7002</v>
      </c>
      <c r="K946" t="s">
        <v>7003</v>
      </c>
      <c r="L946" t="s">
        <v>6992</v>
      </c>
      <c r="M946" t="s">
        <v>23</v>
      </c>
      <c r="N946">
        <v>100</v>
      </c>
    </row>
    <row r="947" spans="1:14" x14ac:dyDescent="0.25">
      <c r="A947" s="1">
        <v>1263</v>
      </c>
      <c r="B947">
        <v>1264</v>
      </c>
      <c r="C947" t="s">
        <v>7004</v>
      </c>
      <c r="D947" t="s">
        <v>7005</v>
      </c>
      <c r="E947" t="s">
        <v>7006</v>
      </c>
      <c r="F947" t="s">
        <v>16</v>
      </c>
      <c r="G947" t="s">
        <v>17</v>
      </c>
      <c r="H947" t="s">
        <v>2414</v>
      </c>
      <c r="I947" t="s">
        <v>19</v>
      </c>
      <c r="J947" t="s">
        <v>7007</v>
      </c>
      <c r="K947" t="s">
        <v>7008</v>
      </c>
      <c r="L947" t="s">
        <v>6992</v>
      </c>
      <c r="M947" t="s">
        <v>23</v>
      </c>
      <c r="N947">
        <v>100</v>
      </c>
    </row>
    <row r="948" spans="1:14" x14ac:dyDescent="0.25">
      <c r="A948" s="1">
        <v>1264</v>
      </c>
      <c r="B948">
        <v>1265</v>
      </c>
      <c r="C948" t="s">
        <v>7009</v>
      </c>
      <c r="D948" t="s">
        <v>7010</v>
      </c>
      <c r="E948" t="s">
        <v>7011</v>
      </c>
      <c r="F948" t="s">
        <v>16</v>
      </c>
      <c r="G948" t="s">
        <v>17</v>
      </c>
      <c r="H948" t="s">
        <v>1462</v>
      </c>
      <c r="I948" t="s">
        <v>19</v>
      </c>
      <c r="J948" t="s">
        <v>7012</v>
      </c>
      <c r="K948" t="s">
        <v>7013</v>
      </c>
      <c r="L948" t="s">
        <v>6992</v>
      </c>
      <c r="M948" t="s">
        <v>23</v>
      </c>
      <c r="N948">
        <v>100</v>
      </c>
    </row>
    <row r="949" spans="1:14" x14ac:dyDescent="0.25">
      <c r="A949" s="1">
        <v>1265</v>
      </c>
      <c r="B949">
        <v>1266</v>
      </c>
      <c r="C949" t="s">
        <v>7014</v>
      </c>
      <c r="D949" t="s">
        <v>7015</v>
      </c>
      <c r="E949" t="s">
        <v>7016</v>
      </c>
      <c r="F949" t="s">
        <v>16</v>
      </c>
      <c r="G949" t="s">
        <v>17</v>
      </c>
      <c r="H949" t="s">
        <v>6571</v>
      </c>
      <c r="I949" t="s">
        <v>19</v>
      </c>
      <c r="J949" t="s">
        <v>7017</v>
      </c>
      <c r="K949" t="s">
        <v>7018</v>
      </c>
      <c r="L949" t="s">
        <v>6992</v>
      </c>
      <c r="M949" t="s">
        <v>23</v>
      </c>
      <c r="N949">
        <v>100</v>
      </c>
    </row>
    <row r="950" spans="1:14" x14ac:dyDescent="0.25">
      <c r="A950" s="1">
        <v>1266</v>
      </c>
      <c r="B950">
        <v>1267</v>
      </c>
      <c r="C950" t="s">
        <v>7019</v>
      </c>
      <c r="D950" t="s">
        <v>7020</v>
      </c>
      <c r="E950" t="s">
        <v>7021</v>
      </c>
      <c r="F950" t="s">
        <v>16</v>
      </c>
      <c r="G950" t="s">
        <v>17</v>
      </c>
      <c r="H950" t="s">
        <v>1462</v>
      </c>
      <c r="I950" t="s">
        <v>19</v>
      </c>
      <c r="J950" t="s">
        <v>7022</v>
      </c>
      <c r="K950" t="s">
        <v>7023</v>
      </c>
      <c r="L950" t="s">
        <v>6992</v>
      </c>
      <c r="M950" t="s">
        <v>23</v>
      </c>
      <c r="N950">
        <v>100</v>
      </c>
    </row>
    <row r="951" spans="1:14" x14ac:dyDescent="0.25">
      <c r="A951" s="1">
        <v>1267</v>
      </c>
      <c r="B951">
        <v>1268</v>
      </c>
      <c r="C951" t="s">
        <v>7024</v>
      </c>
      <c r="D951" t="s">
        <v>7025</v>
      </c>
      <c r="E951" t="s">
        <v>7026</v>
      </c>
      <c r="F951" t="s">
        <v>16</v>
      </c>
      <c r="G951" t="s">
        <v>17</v>
      </c>
      <c r="H951" t="s">
        <v>6571</v>
      </c>
      <c r="I951" t="s">
        <v>19</v>
      </c>
      <c r="J951" t="s">
        <v>7027</v>
      </c>
      <c r="K951" t="s">
        <v>7028</v>
      </c>
      <c r="L951" t="s">
        <v>6992</v>
      </c>
      <c r="M951" t="s">
        <v>23</v>
      </c>
      <c r="N951">
        <v>100</v>
      </c>
    </row>
    <row r="952" spans="1:14" x14ac:dyDescent="0.25">
      <c r="A952" s="1">
        <v>1268</v>
      </c>
      <c r="B952">
        <v>1269</v>
      </c>
      <c r="C952" t="s">
        <v>7029</v>
      </c>
      <c r="D952" t="s">
        <v>7030</v>
      </c>
      <c r="E952" t="s">
        <v>7031</v>
      </c>
      <c r="F952" t="s">
        <v>16</v>
      </c>
      <c r="G952" t="s">
        <v>17</v>
      </c>
      <c r="H952" t="s">
        <v>5673</v>
      </c>
      <c r="I952" t="s">
        <v>19</v>
      </c>
      <c r="J952" t="s">
        <v>7032</v>
      </c>
      <c r="K952" t="s">
        <v>7033</v>
      </c>
      <c r="L952" t="s">
        <v>7034</v>
      </c>
      <c r="M952" t="s">
        <v>23</v>
      </c>
      <c r="N952">
        <v>100</v>
      </c>
    </row>
    <row r="953" spans="1:14" x14ac:dyDescent="0.25">
      <c r="A953" s="1">
        <v>1269</v>
      </c>
      <c r="B953">
        <v>1270</v>
      </c>
      <c r="C953" t="s">
        <v>7035</v>
      </c>
      <c r="D953" t="s">
        <v>7036</v>
      </c>
      <c r="E953" t="s">
        <v>7037</v>
      </c>
      <c r="F953" t="s">
        <v>16</v>
      </c>
      <c r="G953" t="s">
        <v>17</v>
      </c>
      <c r="H953" t="s">
        <v>6581</v>
      </c>
      <c r="I953" t="s">
        <v>19</v>
      </c>
      <c r="J953" t="s">
        <v>7038</v>
      </c>
      <c r="K953" t="s">
        <v>7039</v>
      </c>
      <c r="L953" t="s">
        <v>7034</v>
      </c>
      <c r="M953" t="s">
        <v>23</v>
      </c>
      <c r="N953">
        <v>100</v>
      </c>
    </row>
    <row r="954" spans="1:14" x14ac:dyDescent="0.25">
      <c r="A954" s="1">
        <v>1275</v>
      </c>
      <c r="B954">
        <v>1276</v>
      </c>
      <c r="C954" t="s">
        <v>7063</v>
      </c>
      <c r="D954" t="s">
        <v>7064</v>
      </c>
      <c r="E954" t="s">
        <v>7065</v>
      </c>
      <c r="F954" t="s">
        <v>16</v>
      </c>
      <c r="G954" t="s">
        <v>17</v>
      </c>
      <c r="H954" t="s">
        <v>228</v>
      </c>
      <c r="I954" t="s">
        <v>19</v>
      </c>
      <c r="J954" t="s">
        <v>7066</v>
      </c>
      <c r="K954" t="s">
        <v>7067</v>
      </c>
      <c r="L954" t="s">
        <v>7068</v>
      </c>
      <c r="M954" t="s">
        <v>23</v>
      </c>
      <c r="N954">
        <v>100</v>
      </c>
    </row>
    <row r="955" spans="1:14" x14ac:dyDescent="0.25">
      <c r="A955" s="1">
        <v>1276</v>
      </c>
      <c r="B955">
        <v>1277</v>
      </c>
      <c r="C955" t="s">
        <v>7069</v>
      </c>
      <c r="D955" t="s">
        <v>7070</v>
      </c>
      <c r="E955" t="s">
        <v>7071</v>
      </c>
      <c r="F955" t="s">
        <v>16</v>
      </c>
      <c r="G955" t="s">
        <v>17</v>
      </c>
      <c r="H955" t="s">
        <v>7072</v>
      </c>
      <c r="I955" t="s">
        <v>19</v>
      </c>
      <c r="J955" t="s">
        <v>7073</v>
      </c>
      <c r="K955" t="s">
        <v>7074</v>
      </c>
      <c r="L955" t="s">
        <v>7068</v>
      </c>
      <c r="M955" t="s">
        <v>23</v>
      </c>
      <c r="N955">
        <v>100</v>
      </c>
    </row>
    <row r="956" spans="1:14" x14ac:dyDescent="0.25">
      <c r="A956" s="1">
        <v>1277</v>
      </c>
      <c r="B956">
        <v>1278</v>
      </c>
      <c r="C956" t="s">
        <v>7075</v>
      </c>
      <c r="D956" t="s">
        <v>7076</v>
      </c>
      <c r="E956" t="s">
        <v>7077</v>
      </c>
      <c r="F956" t="s">
        <v>16</v>
      </c>
      <c r="G956" t="s">
        <v>17</v>
      </c>
      <c r="H956" t="s">
        <v>4031</v>
      </c>
      <c r="I956" t="s">
        <v>19</v>
      </c>
      <c r="J956" t="s">
        <v>7078</v>
      </c>
      <c r="K956" t="s">
        <v>7079</v>
      </c>
      <c r="L956" t="s">
        <v>7068</v>
      </c>
      <c r="M956" t="s">
        <v>23</v>
      </c>
      <c r="N956">
        <v>100</v>
      </c>
    </row>
    <row r="957" spans="1:14" x14ac:dyDescent="0.25">
      <c r="A957" s="1">
        <v>1278</v>
      </c>
      <c r="B957">
        <v>1279</v>
      </c>
      <c r="C957" t="s">
        <v>7080</v>
      </c>
      <c r="D957" t="s">
        <v>7081</v>
      </c>
      <c r="E957" t="s">
        <v>7082</v>
      </c>
      <c r="F957" t="s">
        <v>16</v>
      </c>
      <c r="G957" t="s">
        <v>17</v>
      </c>
      <c r="H957" t="s">
        <v>2593</v>
      </c>
      <c r="I957" t="s">
        <v>19</v>
      </c>
      <c r="J957" t="s">
        <v>7083</v>
      </c>
      <c r="K957" t="s">
        <v>7084</v>
      </c>
      <c r="L957" t="s">
        <v>7085</v>
      </c>
      <c r="M957" t="s">
        <v>23</v>
      </c>
      <c r="N957">
        <v>100</v>
      </c>
    </row>
    <row r="958" spans="1:14" x14ac:dyDescent="0.25">
      <c r="A958" s="1">
        <v>1279</v>
      </c>
      <c r="B958">
        <v>1280</v>
      </c>
      <c r="C958" t="s">
        <v>7086</v>
      </c>
      <c r="D958" t="s">
        <v>7087</v>
      </c>
      <c r="E958" t="s">
        <v>7088</v>
      </c>
      <c r="F958" t="s">
        <v>16</v>
      </c>
      <c r="G958" t="s">
        <v>17</v>
      </c>
      <c r="H958" t="s">
        <v>6571</v>
      </c>
      <c r="I958" t="s">
        <v>19</v>
      </c>
      <c r="J958" t="s">
        <v>7089</v>
      </c>
      <c r="K958" t="s">
        <v>7090</v>
      </c>
      <c r="L958" t="s">
        <v>7085</v>
      </c>
      <c r="M958" t="s">
        <v>23</v>
      </c>
      <c r="N958">
        <v>100</v>
      </c>
    </row>
    <row r="959" spans="1:14" x14ac:dyDescent="0.25">
      <c r="A959" s="1">
        <v>1282</v>
      </c>
      <c r="B959">
        <v>1283</v>
      </c>
      <c r="C959" t="s">
        <v>7099</v>
      </c>
      <c r="D959" t="s">
        <v>7100</v>
      </c>
      <c r="E959" t="s">
        <v>7101</v>
      </c>
      <c r="F959" t="s">
        <v>16</v>
      </c>
      <c r="G959" t="s">
        <v>17</v>
      </c>
      <c r="H959" t="s">
        <v>7102</v>
      </c>
      <c r="I959" t="s">
        <v>19</v>
      </c>
      <c r="J959" t="s">
        <v>7103</v>
      </c>
      <c r="K959" t="s">
        <v>7104</v>
      </c>
      <c r="L959" t="s">
        <v>7085</v>
      </c>
      <c r="M959" t="s">
        <v>23</v>
      </c>
      <c r="N959">
        <v>100</v>
      </c>
    </row>
    <row r="960" spans="1:14" x14ac:dyDescent="0.25">
      <c r="A960" s="1">
        <v>1283</v>
      </c>
      <c r="B960">
        <v>1284</v>
      </c>
      <c r="C960" t="s">
        <v>7105</v>
      </c>
      <c r="D960" t="s">
        <v>7106</v>
      </c>
      <c r="E960" t="s">
        <v>7107</v>
      </c>
      <c r="F960" t="s">
        <v>16</v>
      </c>
      <c r="G960" t="s">
        <v>17</v>
      </c>
      <c r="H960" t="s">
        <v>6571</v>
      </c>
      <c r="I960" t="s">
        <v>19</v>
      </c>
      <c r="J960" t="s">
        <v>7108</v>
      </c>
      <c r="K960" t="s">
        <v>7109</v>
      </c>
      <c r="L960" t="s">
        <v>7085</v>
      </c>
      <c r="M960" t="s">
        <v>23</v>
      </c>
      <c r="N960">
        <v>100</v>
      </c>
    </row>
    <row r="961" spans="1:14" x14ac:dyDescent="0.25">
      <c r="A961" s="1">
        <v>1284</v>
      </c>
      <c r="B961">
        <v>1285</v>
      </c>
      <c r="C961" t="s">
        <v>7110</v>
      </c>
      <c r="D961" t="s">
        <v>7111</v>
      </c>
      <c r="E961" t="s">
        <v>7112</v>
      </c>
      <c r="F961" t="s">
        <v>16</v>
      </c>
      <c r="G961" t="s">
        <v>17</v>
      </c>
      <c r="H961" t="s">
        <v>3778</v>
      </c>
      <c r="I961" t="s">
        <v>19</v>
      </c>
      <c r="J961" t="s">
        <v>7113</v>
      </c>
      <c r="K961" t="s">
        <v>7114</v>
      </c>
      <c r="L961" t="s">
        <v>7085</v>
      </c>
      <c r="M961" t="s">
        <v>23</v>
      </c>
      <c r="N961">
        <v>100</v>
      </c>
    </row>
    <row r="962" spans="1:14" x14ac:dyDescent="0.25">
      <c r="A962" s="1">
        <v>1285</v>
      </c>
      <c r="B962">
        <v>1286</v>
      </c>
      <c r="C962" t="s">
        <v>7115</v>
      </c>
      <c r="D962" t="s">
        <v>7116</v>
      </c>
      <c r="E962" t="s">
        <v>7117</v>
      </c>
      <c r="F962" t="s">
        <v>16</v>
      </c>
      <c r="G962" t="s">
        <v>17</v>
      </c>
      <c r="H962" t="s">
        <v>2222</v>
      </c>
      <c r="I962" t="s">
        <v>19</v>
      </c>
      <c r="J962" t="s">
        <v>7118</v>
      </c>
      <c r="K962" t="s">
        <v>7119</v>
      </c>
      <c r="L962" t="s">
        <v>7085</v>
      </c>
      <c r="M962" t="s">
        <v>23</v>
      </c>
      <c r="N962">
        <v>100</v>
      </c>
    </row>
    <row r="963" spans="1:14" x14ac:dyDescent="0.25">
      <c r="A963" s="1">
        <v>1286</v>
      </c>
      <c r="B963">
        <v>1287</v>
      </c>
      <c r="C963" t="s">
        <v>7120</v>
      </c>
      <c r="D963" t="s">
        <v>7121</v>
      </c>
      <c r="E963" t="s">
        <v>7122</v>
      </c>
      <c r="F963" t="s">
        <v>16</v>
      </c>
      <c r="G963" t="s">
        <v>17</v>
      </c>
      <c r="H963" t="s">
        <v>6571</v>
      </c>
      <c r="I963" t="s">
        <v>19</v>
      </c>
      <c r="J963" t="s">
        <v>7123</v>
      </c>
      <c r="K963" t="s">
        <v>7124</v>
      </c>
      <c r="L963" t="s">
        <v>7085</v>
      </c>
      <c r="M963" t="s">
        <v>23</v>
      </c>
      <c r="N963">
        <v>100</v>
      </c>
    </row>
    <row r="964" spans="1:14" x14ac:dyDescent="0.25">
      <c r="A964" s="1">
        <v>1294</v>
      </c>
      <c r="B964">
        <v>1295</v>
      </c>
      <c r="C964" t="s">
        <v>7157</v>
      </c>
      <c r="D964" t="s">
        <v>7158</v>
      </c>
      <c r="E964" t="s">
        <v>7159</v>
      </c>
      <c r="F964" t="s">
        <v>16</v>
      </c>
      <c r="G964" t="s">
        <v>17</v>
      </c>
      <c r="H964" t="s">
        <v>2667</v>
      </c>
      <c r="I964" t="s">
        <v>19</v>
      </c>
      <c r="J964" t="s">
        <v>7160</v>
      </c>
      <c r="K964" t="s">
        <v>7161</v>
      </c>
      <c r="L964" t="s">
        <v>7162</v>
      </c>
      <c r="M964" t="s">
        <v>23</v>
      </c>
      <c r="N964">
        <v>100</v>
      </c>
    </row>
    <row r="965" spans="1:14" x14ac:dyDescent="0.25">
      <c r="A965" s="1">
        <v>1295</v>
      </c>
      <c r="B965">
        <v>1296</v>
      </c>
      <c r="C965" t="s">
        <v>7163</v>
      </c>
      <c r="D965" t="s">
        <v>7164</v>
      </c>
      <c r="E965" t="s">
        <v>7165</v>
      </c>
      <c r="F965" t="s">
        <v>16</v>
      </c>
      <c r="G965" t="s">
        <v>17</v>
      </c>
      <c r="H965" t="s">
        <v>2667</v>
      </c>
      <c r="I965" t="s">
        <v>19</v>
      </c>
      <c r="J965" t="s">
        <v>7166</v>
      </c>
      <c r="K965" t="s">
        <v>7167</v>
      </c>
      <c r="L965" t="s">
        <v>7162</v>
      </c>
      <c r="M965" t="s">
        <v>23</v>
      </c>
      <c r="N965">
        <v>100</v>
      </c>
    </row>
    <row r="966" spans="1:14" x14ac:dyDescent="0.25">
      <c r="A966" s="1">
        <v>1300</v>
      </c>
      <c r="B966">
        <v>1301</v>
      </c>
      <c r="C966" t="s">
        <v>7188</v>
      </c>
      <c r="D966" t="s">
        <v>7189</v>
      </c>
      <c r="E966" t="s">
        <v>7190</v>
      </c>
      <c r="F966" t="s">
        <v>16</v>
      </c>
      <c r="G966" t="s">
        <v>17</v>
      </c>
      <c r="H966" t="s">
        <v>7191</v>
      </c>
      <c r="I966" t="s">
        <v>19</v>
      </c>
      <c r="J966" t="s">
        <v>7192</v>
      </c>
      <c r="K966" t="s">
        <v>7193</v>
      </c>
      <c r="L966" t="s">
        <v>7194</v>
      </c>
      <c r="M966" t="s">
        <v>23</v>
      </c>
      <c r="N966">
        <v>100</v>
      </c>
    </row>
    <row r="967" spans="1:14" x14ac:dyDescent="0.25">
      <c r="A967" s="1">
        <v>1301</v>
      </c>
      <c r="B967">
        <v>1302</v>
      </c>
      <c r="C967" t="s">
        <v>7195</v>
      </c>
      <c r="D967" t="s">
        <v>7196</v>
      </c>
      <c r="E967" t="s">
        <v>7174</v>
      </c>
      <c r="F967" t="s">
        <v>16</v>
      </c>
      <c r="G967" t="s">
        <v>17</v>
      </c>
      <c r="H967" t="s">
        <v>7197</v>
      </c>
      <c r="I967" t="s">
        <v>19</v>
      </c>
      <c r="J967" t="s">
        <v>7198</v>
      </c>
      <c r="K967" t="s">
        <v>7199</v>
      </c>
      <c r="L967" t="s">
        <v>7194</v>
      </c>
      <c r="M967" t="s">
        <v>23</v>
      </c>
      <c r="N967">
        <v>100</v>
      </c>
    </row>
    <row r="968" spans="1:14" x14ac:dyDescent="0.25">
      <c r="A968" s="1">
        <v>1303</v>
      </c>
      <c r="B968">
        <v>1304</v>
      </c>
      <c r="C968" t="s">
        <v>7205</v>
      </c>
      <c r="D968" t="s">
        <v>7206</v>
      </c>
      <c r="E968" t="s">
        <v>7180</v>
      </c>
      <c r="F968" t="s">
        <v>16</v>
      </c>
      <c r="G968" t="s">
        <v>17</v>
      </c>
      <c r="H968" t="s">
        <v>7207</v>
      </c>
      <c r="I968" t="s">
        <v>19</v>
      </c>
      <c r="J968" t="s">
        <v>7208</v>
      </c>
      <c r="K968" t="s">
        <v>7209</v>
      </c>
      <c r="L968" t="s">
        <v>7194</v>
      </c>
      <c r="M968" t="s">
        <v>23</v>
      </c>
      <c r="N968">
        <v>100</v>
      </c>
    </row>
    <row r="969" spans="1:14" x14ac:dyDescent="0.25">
      <c r="A969" s="1">
        <v>1304</v>
      </c>
      <c r="B969">
        <v>1305</v>
      </c>
      <c r="C969" t="s">
        <v>7210</v>
      </c>
      <c r="D969" t="s">
        <v>7211</v>
      </c>
      <c r="E969" t="s">
        <v>7212</v>
      </c>
      <c r="F969" t="s">
        <v>16</v>
      </c>
      <c r="G969" t="s">
        <v>17</v>
      </c>
      <c r="H969" t="s">
        <v>5860</v>
      </c>
      <c r="I969" t="s">
        <v>19</v>
      </c>
      <c r="J969" t="s">
        <v>7213</v>
      </c>
      <c r="K969" t="s">
        <v>7214</v>
      </c>
      <c r="L969" t="s">
        <v>7194</v>
      </c>
      <c r="M969" t="s">
        <v>23</v>
      </c>
      <c r="N969">
        <v>100</v>
      </c>
    </row>
    <row r="970" spans="1:14" x14ac:dyDescent="0.25">
      <c r="A970" s="1">
        <v>1305</v>
      </c>
      <c r="B970">
        <v>1306</v>
      </c>
      <c r="C970" t="s">
        <v>7215</v>
      </c>
      <c r="D970" t="s">
        <v>7216</v>
      </c>
      <c r="E970" t="s">
        <v>7185</v>
      </c>
      <c r="F970" t="s">
        <v>16</v>
      </c>
      <c r="G970" t="s">
        <v>17</v>
      </c>
      <c r="H970" t="s">
        <v>6571</v>
      </c>
      <c r="I970" t="s">
        <v>19</v>
      </c>
      <c r="J970" t="s">
        <v>7217</v>
      </c>
      <c r="K970" t="s">
        <v>7218</v>
      </c>
      <c r="L970" t="s">
        <v>7194</v>
      </c>
      <c r="M970" t="s">
        <v>23</v>
      </c>
      <c r="N970">
        <v>100</v>
      </c>
    </row>
    <row r="971" spans="1:14" x14ac:dyDescent="0.25">
      <c r="A971" s="1">
        <v>1310</v>
      </c>
      <c r="B971">
        <v>1311</v>
      </c>
      <c r="C971" t="s">
        <v>7237</v>
      </c>
      <c r="D971" t="s">
        <v>7238</v>
      </c>
      <c r="E971" t="s">
        <v>7239</v>
      </c>
      <c r="F971" t="s">
        <v>16</v>
      </c>
      <c r="G971" t="s">
        <v>17</v>
      </c>
      <c r="H971" t="s">
        <v>247</v>
      </c>
      <c r="I971" t="s">
        <v>19</v>
      </c>
      <c r="J971" t="s">
        <v>7240</v>
      </c>
      <c r="K971" t="s">
        <v>7241</v>
      </c>
      <c r="L971" t="s">
        <v>7236</v>
      </c>
      <c r="M971" t="s">
        <v>23</v>
      </c>
      <c r="N971">
        <v>100</v>
      </c>
    </row>
    <row r="972" spans="1:14" x14ac:dyDescent="0.25">
      <c r="A972" s="1">
        <v>1314</v>
      </c>
      <c r="B972">
        <v>1315</v>
      </c>
      <c r="C972" t="s">
        <v>7257</v>
      </c>
      <c r="D972" t="s">
        <v>7258</v>
      </c>
      <c r="E972" t="s">
        <v>7259</v>
      </c>
      <c r="F972" t="s">
        <v>16</v>
      </c>
      <c r="G972" t="s">
        <v>17</v>
      </c>
      <c r="H972" t="s">
        <v>7260</v>
      </c>
      <c r="I972" t="s">
        <v>19</v>
      </c>
      <c r="J972" t="s">
        <v>7261</v>
      </c>
      <c r="K972" t="s">
        <v>7262</v>
      </c>
      <c r="L972" t="s">
        <v>7256</v>
      </c>
      <c r="M972" t="s">
        <v>23</v>
      </c>
      <c r="N972">
        <v>100</v>
      </c>
    </row>
    <row r="973" spans="1:14" x14ac:dyDescent="0.25">
      <c r="A973" s="1">
        <v>1317</v>
      </c>
      <c r="B973">
        <v>1318</v>
      </c>
      <c r="C973" t="s">
        <v>7271</v>
      </c>
      <c r="D973" t="s">
        <v>7272</v>
      </c>
      <c r="E973" t="s">
        <v>7273</v>
      </c>
      <c r="F973" t="s">
        <v>16</v>
      </c>
      <c r="G973" t="s">
        <v>17</v>
      </c>
      <c r="H973" t="s">
        <v>5277</v>
      </c>
      <c r="I973" t="s">
        <v>19</v>
      </c>
      <c r="J973" t="s">
        <v>7274</v>
      </c>
      <c r="K973" t="s">
        <v>7275</v>
      </c>
      <c r="L973" t="s">
        <v>7276</v>
      </c>
      <c r="M973" t="s">
        <v>23</v>
      </c>
      <c r="N973">
        <v>100</v>
      </c>
    </row>
    <row r="974" spans="1:14" x14ac:dyDescent="0.25">
      <c r="A974" s="1">
        <v>1318</v>
      </c>
      <c r="B974">
        <v>1319</v>
      </c>
      <c r="C974" t="s">
        <v>7277</v>
      </c>
      <c r="D974" t="s">
        <v>7278</v>
      </c>
      <c r="E974" t="s">
        <v>7279</v>
      </c>
      <c r="F974" t="s">
        <v>16</v>
      </c>
      <c r="G974" t="s">
        <v>17</v>
      </c>
      <c r="H974" t="s">
        <v>5765</v>
      </c>
      <c r="I974" t="s">
        <v>19</v>
      </c>
      <c r="J974" t="s">
        <v>7280</v>
      </c>
      <c r="K974" t="s">
        <v>7281</v>
      </c>
      <c r="L974" t="s">
        <v>7276</v>
      </c>
      <c r="M974" t="s">
        <v>23</v>
      </c>
      <c r="N974">
        <v>100</v>
      </c>
    </row>
    <row r="975" spans="1:14" x14ac:dyDescent="0.25">
      <c r="A975" s="1">
        <v>1319</v>
      </c>
      <c r="B975">
        <v>1320</v>
      </c>
      <c r="C975" t="s">
        <v>7282</v>
      </c>
      <c r="D975" t="s">
        <v>7283</v>
      </c>
      <c r="E975" t="s">
        <v>7284</v>
      </c>
      <c r="F975" t="s">
        <v>16</v>
      </c>
      <c r="G975" t="s">
        <v>17</v>
      </c>
      <c r="H975" t="s">
        <v>5277</v>
      </c>
      <c r="I975" t="s">
        <v>19</v>
      </c>
      <c r="J975" t="s">
        <v>7285</v>
      </c>
      <c r="K975" t="s">
        <v>7286</v>
      </c>
      <c r="L975" t="s">
        <v>7276</v>
      </c>
      <c r="M975" t="s">
        <v>23</v>
      </c>
      <c r="N975">
        <v>100</v>
      </c>
    </row>
    <row r="976" spans="1:14" x14ac:dyDescent="0.25">
      <c r="A976" s="1">
        <v>1320</v>
      </c>
      <c r="B976">
        <v>1321</v>
      </c>
      <c r="C976" t="s">
        <v>7287</v>
      </c>
      <c r="D976" t="s">
        <v>7288</v>
      </c>
      <c r="E976" t="s">
        <v>7289</v>
      </c>
      <c r="F976" t="s">
        <v>16</v>
      </c>
      <c r="G976" t="s">
        <v>17</v>
      </c>
      <c r="H976" t="s">
        <v>5765</v>
      </c>
      <c r="I976" t="s">
        <v>19</v>
      </c>
      <c r="J976" t="s">
        <v>7290</v>
      </c>
      <c r="K976" t="s">
        <v>7291</v>
      </c>
      <c r="L976" t="s">
        <v>7276</v>
      </c>
      <c r="M976" t="s">
        <v>23</v>
      </c>
      <c r="N976">
        <v>100</v>
      </c>
    </row>
    <row r="977" spans="1:14" x14ac:dyDescent="0.25">
      <c r="A977" s="1">
        <v>1324</v>
      </c>
      <c r="B977">
        <v>1325</v>
      </c>
      <c r="C977" t="s">
        <v>7306</v>
      </c>
      <c r="D977" t="s">
        <v>7307</v>
      </c>
      <c r="E977" t="s">
        <v>7308</v>
      </c>
      <c r="F977" t="s">
        <v>16</v>
      </c>
      <c r="G977" t="s">
        <v>17</v>
      </c>
      <c r="H977" t="s">
        <v>5116</v>
      </c>
      <c r="I977" t="s">
        <v>19</v>
      </c>
      <c r="J977" t="s">
        <v>7309</v>
      </c>
      <c r="K977" t="s">
        <v>7310</v>
      </c>
      <c r="L977" t="s">
        <v>7311</v>
      </c>
      <c r="M977" t="s">
        <v>23</v>
      </c>
      <c r="N977">
        <v>100</v>
      </c>
    </row>
    <row r="978" spans="1:14" x14ac:dyDescent="0.25">
      <c r="A978" s="1">
        <v>1325</v>
      </c>
      <c r="B978">
        <v>1326</v>
      </c>
      <c r="C978" t="s">
        <v>7312</v>
      </c>
      <c r="D978" t="s">
        <v>7313</v>
      </c>
      <c r="E978" t="s">
        <v>7314</v>
      </c>
      <c r="F978" t="s">
        <v>16</v>
      </c>
      <c r="G978" t="s">
        <v>17</v>
      </c>
      <c r="H978" t="s">
        <v>3785</v>
      </c>
      <c r="I978" t="s">
        <v>19</v>
      </c>
      <c r="J978" t="s">
        <v>7315</v>
      </c>
      <c r="K978" t="s">
        <v>7316</v>
      </c>
      <c r="L978" t="s">
        <v>7311</v>
      </c>
      <c r="M978" t="s">
        <v>23</v>
      </c>
      <c r="N978">
        <v>100</v>
      </c>
    </row>
    <row r="979" spans="1:14" x14ac:dyDescent="0.25">
      <c r="A979" s="1">
        <v>1329</v>
      </c>
      <c r="B979">
        <v>1330</v>
      </c>
      <c r="C979" t="s">
        <v>7329</v>
      </c>
      <c r="D979" t="s">
        <v>7330</v>
      </c>
      <c r="E979" t="s">
        <v>7331</v>
      </c>
      <c r="F979" t="s">
        <v>16</v>
      </c>
      <c r="G979" t="s">
        <v>17</v>
      </c>
      <c r="H979" t="s">
        <v>6305</v>
      </c>
      <c r="I979" t="s">
        <v>19</v>
      </c>
      <c r="J979" t="s">
        <v>7332</v>
      </c>
      <c r="K979" t="s">
        <v>7333</v>
      </c>
      <c r="L979" t="s">
        <v>7311</v>
      </c>
      <c r="M979" t="s">
        <v>23</v>
      </c>
      <c r="N979">
        <v>100</v>
      </c>
    </row>
    <row r="980" spans="1:14" x14ac:dyDescent="0.25">
      <c r="A980" s="1">
        <v>1330</v>
      </c>
      <c r="B980">
        <v>1331</v>
      </c>
      <c r="C980" t="s">
        <v>7334</v>
      </c>
      <c r="D980" t="s">
        <v>7335</v>
      </c>
      <c r="E980" t="s">
        <v>7336</v>
      </c>
      <c r="F980" t="s">
        <v>16</v>
      </c>
      <c r="G980" t="s">
        <v>17</v>
      </c>
      <c r="H980" t="s">
        <v>3785</v>
      </c>
      <c r="I980" t="s">
        <v>19</v>
      </c>
      <c r="J980" t="s">
        <v>7337</v>
      </c>
      <c r="K980" t="s">
        <v>7338</v>
      </c>
      <c r="L980" t="s">
        <v>7311</v>
      </c>
      <c r="M980" t="s">
        <v>23</v>
      </c>
      <c r="N980">
        <v>100</v>
      </c>
    </row>
    <row r="981" spans="1:14" x14ac:dyDescent="0.25">
      <c r="A981" s="1">
        <v>1331</v>
      </c>
      <c r="B981">
        <v>1332</v>
      </c>
      <c r="C981" t="s">
        <v>7339</v>
      </c>
      <c r="D981" t="s">
        <v>7340</v>
      </c>
      <c r="E981" t="s">
        <v>7341</v>
      </c>
      <c r="F981" t="s">
        <v>16</v>
      </c>
      <c r="G981" t="s">
        <v>17</v>
      </c>
      <c r="H981" t="s">
        <v>6305</v>
      </c>
      <c r="I981" t="s">
        <v>19</v>
      </c>
      <c r="J981" t="s">
        <v>7342</v>
      </c>
      <c r="K981" t="s">
        <v>7343</v>
      </c>
      <c r="L981" t="s">
        <v>7311</v>
      </c>
      <c r="M981" t="s">
        <v>23</v>
      </c>
      <c r="N981">
        <v>100</v>
      </c>
    </row>
    <row r="982" spans="1:14" x14ac:dyDescent="0.25">
      <c r="A982" s="1">
        <v>1332</v>
      </c>
      <c r="B982">
        <v>1333</v>
      </c>
      <c r="C982" t="s">
        <v>7344</v>
      </c>
      <c r="D982" t="s">
        <v>7345</v>
      </c>
      <c r="E982" t="s">
        <v>7346</v>
      </c>
      <c r="F982" t="s">
        <v>16</v>
      </c>
      <c r="G982" t="s">
        <v>17</v>
      </c>
      <c r="H982" t="s">
        <v>3785</v>
      </c>
      <c r="I982" t="s">
        <v>19</v>
      </c>
      <c r="J982" t="s">
        <v>7347</v>
      </c>
      <c r="K982" t="s">
        <v>7348</v>
      </c>
      <c r="L982" t="s">
        <v>7311</v>
      </c>
      <c r="M982" t="s">
        <v>23</v>
      </c>
      <c r="N982">
        <v>100</v>
      </c>
    </row>
    <row r="983" spans="1:14" x14ac:dyDescent="0.25">
      <c r="A983" s="1">
        <v>1334</v>
      </c>
      <c r="B983">
        <v>1335</v>
      </c>
      <c r="C983" t="s">
        <v>7354</v>
      </c>
      <c r="D983" t="s">
        <v>7355</v>
      </c>
      <c r="E983" t="s">
        <v>7356</v>
      </c>
      <c r="F983" t="s">
        <v>16</v>
      </c>
      <c r="G983" t="s">
        <v>17</v>
      </c>
      <c r="H983" t="s">
        <v>5771</v>
      </c>
      <c r="I983" t="s">
        <v>19</v>
      </c>
      <c r="J983" t="s">
        <v>7357</v>
      </c>
      <c r="K983" t="s">
        <v>7358</v>
      </c>
      <c r="L983" t="s">
        <v>7353</v>
      </c>
      <c r="M983" t="s">
        <v>23</v>
      </c>
      <c r="N983">
        <v>100</v>
      </c>
    </row>
    <row r="984" spans="1:14" x14ac:dyDescent="0.25">
      <c r="A984" s="1">
        <v>1335</v>
      </c>
      <c r="B984">
        <v>1336</v>
      </c>
      <c r="C984" t="s">
        <v>7359</v>
      </c>
      <c r="D984" t="s">
        <v>7360</v>
      </c>
      <c r="E984" t="s">
        <v>7361</v>
      </c>
      <c r="F984" t="s">
        <v>16</v>
      </c>
      <c r="G984" t="s">
        <v>17</v>
      </c>
      <c r="H984" t="s">
        <v>5771</v>
      </c>
      <c r="I984" t="s">
        <v>19</v>
      </c>
      <c r="J984" t="s">
        <v>7362</v>
      </c>
      <c r="K984" t="s">
        <v>7363</v>
      </c>
      <c r="L984" t="s">
        <v>7353</v>
      </c>
      <c r="M984" t="s">
        <v>23</v>
      </c>
      <c r="N984">
        <v>100</v>
      </c>
    </row>
    <row r="985" spans="1:14" x14ac:dyDescent="0.25">
      <c r="A985" s="1">
        <v>1336</v>
      </c>
      <c r="B985">
        <v>1337</v>
      </c>
      <c r="C985" t="s">
        <v>7364</v>
      </c>
      <c r="D985" t="s">
        <v>7365</v>
      </c>
      <c r="E985" t="s">
        <v>7366</v>
      </c>
      <c r="F985" t="s">
        <v>16</v>
      </c>
      <c r="G985" t="s">
        <v>17</v>
      </c>
      <c r="H985" t="s">
        <v>7102</v>
      </c>
      <c r="I985" t="s">
        <v>19</v>
      </c>
      <c r="J985" t="s">
        <v>7367</v>
      </c>
      <c r="K985" t="s">
        <v>7368</v>
      </c>
      <c r="L985" t="s">
        <v>7369</v>
      </c>
      <c r="M985" t="s">
        <v>23</v>
      </c>
      <c r="N985">
        <v>100</v>
      </c>
    </row>
    <row r="986" spans="1:14" x14ac:dyDescent="0.25">
      <c r="A986" s="1">
        <v>1337</v>
      </c>
      <c r="B986">
        <v>1338</v>
      </c>
      <c r="C986" t="s">
        <v>7370</v>
      </c>
      <c r="D986" t="s">
        <v>7371</v>
      </c>
      <c r="E986" t="s">
        <v>7372</v>
      </c>
      <c r="F986" t="s">
        <v>16</v>
      </c>
      <c r="G986" t="s">
        <v>17</v>
      </c>
      <c r="H986" t="s">
        <v>2414</v>
      </c>
      <c r="I986" t="s">
        <v>19</v>
      </c>
      <c r="J986" t="s">
        <v>7373</v>
      </c>
      <c r="K986" t="s">
        <v>7374</v>
      </c>
      <c r="L986" t="s">
        <v>7369</v>
      </c>
      <c r="M986" t="s">
        <v>23</v>
      </c>
      <c r="N986">
        <v>100</v>
      </c>
    </row>
    <row r="987" spans="1:14" x14ac:dyDescent="0.25">
      <c r="A987" s="1">
        <v>1340</v>
      </c>
      <c r="B987">
        <v>1341</v>
      </c>
      <c r="C987" t="s">
        <v>7383</v>
      </c>
      <c r="D987" t="s">
        <v>7384</v>
      </c>
      <c r="E987" t="s">
        <v>7385</v>
      </c>
      <c r="F987" t="s">
        <v>16</v>
      </c>
      <c r="G987" t="s">
        <v>17</v>
      </c>
      <c r="H987" t="s">
        <v>7102</v>
      </c>
      <c r="I987" t="s">
        <v>19</v>
      </c>
      <c r="J987" t="s">
        <v>7386</v>
      </c>
      <c r="K987" t="s">
        <v>7387</v>
      </c>
      <c r="L987" t="s">
        <v>7369</v>
      </c>
      <c r="M987" t="s">
        <v>23</v>
      </c>
      <c r="N987">
        <v>100</v>
      </c>
    </row>
    <row r="988" spans="1:14" x14ac:dyDescent="0.25">
      <c r="A988" s="1">
        <v>1341</v>
      </c>
      <c r="B988">
        <v>1342</v>
      </c>
      <c r="C988" t="s">
        <v>7388</v>
      </c>
      <c r="D988" t="s">
        <v>7389</v>
      </c>
      <c r="E988" t="s">
        <v>7390</v>
      </c>
      <c r="F988" t="s">
        <v>16</v>
      </c>
      <c r="G988" t="s">
        <v>17</v>
      </c>
      <c r="H988" t="s">
        <v>2414</v>
      </c>
      <c r="I988" t="s">
        <v>19</v>
      </c>
      <c r="J988" t="s">
        <v>7391</v>
      </c>
      <c r="K988" t="s">
        <v>7392</v>
      </c>
      <c r="L988" t="s">
        <v>7369</v>
      </c>
      <c r="M988" t="s">
        <v>23</v>
      </c>
      <c r="N988">
        <v>100</v>
      </c>
    </row>
    <row r="989" spans="1:14" x14ac:dyDescent="0.25">
      <c r="A989" s="1">
        <v>1342</v>
      </c>
      <c r="B989">
        <v>1343</v>
      </c>
      <c r="C989" t="s">
        <v>7393</v>
      </c>
      <c r="D989" t="s">
        <v>7394</v>
      </c>
      <c r="E989" t="s">
        <v>7395</v>
      </c>
      <c r="F989" t="s">
        <v>16</v>
      </c>
      <c r="G989" t="s">
        <v>17</v>
      </c>
      <c r="H989" t="s">
        <v>7102</v>
      </c>
      <c r="I989" t="s">
        <v>19</v>
      </c>
      <c r="J989" t="s">
        <v>7396</v>
      </c>
      <c r="K989" t="s">
        <v>7397</v>
      </c>
      <c r="L989" t="s">
        <v>7369</v>
      </c>
      <c r="M989" t="s">
        <v>23</v>
      </c>
      <c r="N989">
        <v>100</v>
      </c>
    </row>
    <row r="990" spans="1:14" x14ac:dyDescent="0.25">
      <c r="A990" s="1">
        <v>1343</v>
      </c>
      <c r="B990">
        <v>1344</v>
      </c>
      <c r="C990" t="s">
        <v>7398</v>
      </c>
      <c r="D990" t="s">
        <v>7399</v>
      </c>
      <c r="E990" t="s">
        <v>7400</v>
      </c>
      <c r="F990" t="s">
        <v>16</v>
      </c>
      <c r="G990" t="s">
        <v>17</v>
      </c>
      <c r="H990" t="s">
        <v>2414</v>
      </c>
      <c r="I990" t="s">
        <v>19</v>
      </c>
      <c r="J990" t="s">
        <v>7401</v>
      </c>
      <c r="K990" t="s">
        <v>7402</v>
      </c>
      <c r="L990" t="s">
        <v>7369</v>
      </c>
      <c r="M990" t="s">
        <v>23</v>
      </c>
      <c r="N990">
        <v>100</v>
      </c>
    </row>
    <row r="991" spans="1:14" x14ac:dyDescent="0.25">
      <c r="A991" s="1">
        <v>1346</v>
      </c>
      <c r="B991">
        <v>1347</v>
      </c>
      <c r="C991" t="s">
        <v>7412</v>
      </c>
      <c r="D991" t="s">
        <v>7413</v>
      </c>
      <c r="E991" t="s">
        <v>7414</v>
      </c>
      <c r="F991" t="s">
        <v>16</v>
      </c>
      <c r="G991" t="s">
        <v>17</v>
      </c>
      <c r="H991" t="s">
        <v>4632</v>
      </c>
      <c r="I991" t="s">
        <v>19</v>
      </c>
      <c r="J991" t="s">
        <v>7415</v>
      </c>
      <c r="K991" t="s">
        <v>7416</v>
      </c>
      <c r="L991" t="s">
        <v>7417</v>
      </c>
      <c r="M991" t="s">
        <v>23</v>
      </c>
      <c r="N991">
        <v>100</v>
      </c>
    </row>
    <row r="992" spans="1:14" x14ac:dyDescent="0.25">
      <c r="A992" s="1">
        <v>1347</v>
      </c>
      <c r="B992">
        <v>1348</v>
      </c>
      <c r="C992" t="s">
        <v>7418</v>
      </c>
      <c r="D992" t="s">
        <v>7419</v>
      </c>
      <c r="E992" t="s">
        <v>7420</v>
      </c>
      <c r="F992" t="s">
        <v>16</v>
      </c>
      <c r="G992" t="s">
        <v>17</v>
      </c>
      <c r="H992" t="s">
        <v>824</v>
      </c>
      <c r="I992" t="s">
        <v>19</v>
      </c>
      <c r="J992" t="s">
        <v>7421</v>
      </c>
      <c r="K992" t="s">
        <v>7422</v>
      </c>
      <c r="L992" t="s">
        <v>7417</v>
      </c>
      <c r="M992" t="s">
        <v>23</v>
      </c>
      <c r="N992">
        <v>100</v>
      </c>
    </row>
    <row r="993" spans="1:14" x14ac:dyDescent="0.25">
      <c r="A993" s="1">
        <v>1348</v>
      </c>
      <c r="B993">
        <v>1349</v>
      </c>
      <c r="C993" t="s">
        <v>7423</v>
      </c>
      <c r="D993" t="s">
        <v>7424</v>
      </c>
      <c r="E993" t="s">
        <v>7425</v>
      </c>
      <c r="F993" t="s">
        <v>16</v>
      </c>
      <c r="G993" t="s">
        <v>17</v>
      </c>
      <c r="H993" t="s">
        <v>5673</v>
      </c>
      <c r="I993" t="s">
        <v>19</v>
      </c>
      <c r="J993" t="s">
        <v>7426</v>
      </c>
      <c r="K993" t="s">
        <v>7427</v>
      </c>
      <c r="L993" t="s">
        <v>7428</v>
      </c>
      <c r="M993" t="s">
        <v>23</v>
      </c>
      <c r="N993">
        <v>100</v>
      </c>
    </row>
    <row r="994" spans="1:14" x14ac:dyDescent="0.25">
      <c r="A994" s="1">
        <v>1352</v>
      </c>
      <c r="B994">
        <v>1353</v>
      </c>
      <c r="C994" t="s">
        <v>7445</v>
      </c>
      <c r="D994" t="s">
        <v>7446</v>
      </c>
      <c r="E994" t="s">
        <v>7441</v>
      </c>
      <c r="F994" t="s">
        <v>16</v>
      </c>
      <c r="G994" t="s">
        <v>17</v>
      </c>
      <c r="H994" t="s">
        <v>4516</v>
      </c>
      <c r="I994" t="s">
        <v>19</v>
      </c>
      <c r="J994" t="s">
        <v>7447</v>
      </c>
      <c r="K994" t="s">
        <v>7448</v>
      </c>
      <c r="L994" t="s">
        <v>7444</v>
      </c>
      <c r="M994" t="s">
        <v>23</v>
      </c>
      <c r="N994">
        <v>100</v>
      </c>
    </row>
    <row r="995" spans="1:14" x14ac:dyDescent="0.25">
      <c r="A995" s="1">
        <v>1353</v>
      </c>
      <c r="B995">
        <v>1354</v>
      </c>
      <c r="C995" t="s">
        <v>7449</v>
      </c>
      <c r="D995" t="s">
        <v>7450</v>
      </c>
      <c r="E995" t="s">
        <v>7451</v>
      </c>
      <c r="F995" t="s">
        <v>16</v>
      </c>
      <c r="G995" t="s">
        <v>17</v>
      </c>
      <c r="H995" t="s">
        <v>7452</v>
      </c>
      <c r="I995" t="s">
        <v>19</v>
      </c>
      <c r="J995" t="s">
        <v>7453</v>
      </c>
      <c r="K995" t="s">
        <v>7454</v>
      </c>
      <c r="L995" t="s">
        <v>7455</v>
      </c>
      <c r="M995" t="s">
        <v>23</v>
      </c>
      <c r="N995">
        <v>100</v>
      </c>
    </row>
    <row r="996" spans="1:14" x14ac:dyDescent="0.25">
      <c r="A996" s="1">
        <v>1354</v>
      </c>
      <c r="B996">
        <v>1355</v>
      </c>
      <c r="C996" t="s">
        <v>7456</v>
      </c>
      <c r="D996" t="s">
        <v>7457</v>
      </c>
      <c r="E996" t="s">
        <v>7458</v>
      </c>
      <c r="F996" t="s">
        <v>16</v>
      </c>
      <c r="G996" t="s">
        <v>17</v>
      </c>
      <c r="H996" t="s">
        <v>105</v>
      </c>
      <c r="I996" t="s">
        <v>19</v>
      </c>
      <c r="J996" t="s">
        <v>7459</v>
      </c>
      <c r="K996" t="s">
        <v>7460</v>
      </c>
      <c r="L996" t="s">
        <v>7455</v>
      </c>
      <c r="M996" t="s">
        <v>23</v>
      </c>
      <c r="N996">
        <v>100</v>
      </c>
    </row>
    <row r="997" spans="1:14" x14ac:dyDescent="0.25">
      <c r="A997" s="1">
        <v>1355</v>
      </c>
      <c r="B997">
        <v>1356</v>
      </c>
      <c r="C997" t="s">
        <v>7461</v>
      </c>
      <c r="D997" t="s">
        <v>7462</v>
      </c>
      <c r="E997" t="s">
        <v>7463</v>
      </c>
      <c r="F997" t="s">
        <v>16</v>
      </c>
      <c r="G997" t="s">
        <v>17</v>
      </c>
      <c r="H997" t="s">
        <v>6883</v>
      </c>
      <c r="I997" t="s">
        <v>19</v>
      </c>
      <c r="J997" t="s">
        <v>7464</v>
      </c>
      <c r="K997" t="s">
        <v>7465</v>
      </c>
      <c r="L997" t="s">
        <v>7466</v>
      </c>
      <c r="M997" t="s">
        <v>23</v>
      </c>
      <c r="N997">
        <v>100</v>
      </c>
    </row>
    <row r="998" spans="1:14" x14ac:dyDescent="0.25">
      <c r="A998" s="1">
        <v>1356</v>
      </c>
      <c r="B998">
        <v>1357</v>
      </c>
      <c r="C998" t="s">
        <v>7467</v>
      </c>
      <c r="D998" t="s">
        <v>7468</v>
      </c>
      <c r="E998" t="s">
        <v>7469</v>
      </c>
      <c r="F998" t="s">
        <v>16</v>
      </c>
      <c r="G998" t="s">
        <v>17</v>
      </c>
      <c r="H998" t="s">
        <v>3514</v>
      </c>
      <c r="I998" t="s">
        <v>19</v>
      </c>
      <c r="J998" t="s">
        <v>7470</v>
      </c>
      <c r="K998" t="s">
        <v>7471</v>
      </c>
      <c r="L998" t="s">
        <v>7466</v>
      </c>
      <c r="M998" t="s">
        <v>23</v>
      </c>
      <c r="N998">
        <v>100</v>
      </c>
    </row>
    <row r="999" spans="1:14" x14ac:dyDescent="0.25">
      <c r="A999" s="1">
        <v>1357</v>
      </c>
      <c r="B999">
        <v>1358</v>
      </c>
      <c r="C999" t="s">
        <v>7472</v>
      </c>
      <c r="D999" t="s">
        <v>7473</v>
      </c>
      <c r="E999" t="s">
        <v>7474</v>
      </c>
      <c r="F999" t="s">
        <v>16</v>
      </c>
      <c r="G999" t="s">
        <v>17</v>
      </c>
      <c r="H999" t="s">
        <v>3205</v>
      </c>
      <c r="I999" t="s">
        <v>19</v>
      </c>
      <c r="J999" t="s">
        <v>7475</v>
      </c>
      <c r="K999" t="s">
        <v>7476</v>
      </c>
      <c r="L999" t="s">
        <v>7466</v>
      </c>
      <c r="M999" t="s">
        <v>23</v>
      </c>
      <c r="N999">
        <v>100</v>
      </c>
    </row>
    <row r="1000" spans="1:14" x14ac:dyDescent="0.25">
      <c r="A1000" s="1">
        <v>1358</v>
      </c>
      <c r="B1000">
        <v>1359</v>
      </c>
      <c r="C1000" t="s">
        <v>7477</v>
      </c>
      <c r="D1000" t="s">
        <v>7478</v>
      </c>
      <c r="E1000" t="s">
        <v>7479</v>
      </c>
      <c r="F1000" t="s">
        <v>16</v>
      </c>
      <c r="G1000" t="s">
        <v>17</v>
      </c>
      <c r="H1000" t="s">
        <v>589</v>
      </c>
      <c r="I1000" t="s">
        <v>19</v>
      </c>
      <c r="J1000" t="s">
        <v>7480</v>
      </c>
      <c r="K1000" t="s">
        <v>7481</v>
      </c>
      <c r="L1000" t="s">
        <v>7466</v>
      </c>
      <c r="M1000" t="s">
        <v>23</v>
      </c>
      <c r="N1000">
        <v>100</v>
      </c>
    </row>
    <row r="1001" spans="1:14" x14ac:dyDescent="0.25">
      <c r="A1001" s="1">
        <v>1359</v>
      </c>
      <c r="B1001">
        <v>1360</v>
      </c>
      <c r="C1001" t="s">
        <v>7482</v>
      </c>
      <c r="D1001" t="s">
        <v>7483</v>
      </c>
      <c r="E1001" t="s">
        <v>7484</v>
      </c>
      <c r="F1001" t="s">
        <v>16</v>
      </c>
      <c r="G1001" t="s">
        <v>17</v>
      </c>
      <c r="H1001" t="s">
        <v>2222</v>
      </c>
      <c r="I1001" t="s">
        <v>19</v>
      </c>
      <c r="J1001" t="s">
        <v>7485</v>
      </c>
      <c r="K1001" t="s">
        <v>7486</v>
      </c>
      <c r="L1001" t="s">
        <v>7466</v>
      </c>
      <c r="M1001" t="s">
        <v>23</v>
      </c>
      <c r="N1001">
        <v>100</v>
      </c>
    </row>
    <row r="1002" spans="1:14" x14ac:dyDescent="0.25">
      <c r="A1002" s="1">
        <v>1360</v>
      </c>
      <c r="B1002">
        <v>1361</v>
      </c>
      <c r="C1002" t="s">
        <v>7487</v>
      </c>
      <c r="D1002" t="s">
        <v>7488</v>
      </c>
      <c r="E1002" t="s">
        <v>7489</v>
      </c>
      <c r="F1002" t="s">
        <v>16</v>
      </c>
      <c r="G1002" t="s">
        <v>17</v>
      </c>
      <c r="H1002" t="s">
        <v>446</v>
      </c>
      <c r="I1002" t="s">
        <v>19</v>
      </c>
      <c r="J1002" t="s">
        <v>7490</v>
      </c>
      <c r="K1002" t="s">
        <v>7491</v>
      </c>
      <c r="L1002" t="s">
        <v>7466</v>
      </c>
      <c r="M1002" t="s">
        <v>23</v>
      </c>
      <c r="N1002">
        <v>100</v>
      </c>
    </row>
    <row r="1003" spans="1:14" x14ac:dyDescent="0.25">
      <c r="A1003" s="1">
        <v>1361</v>
      </c>
      <c r="B1003">
        <v>1362</v>
      </c>
      <c r="C1003" t="s">
        <v>7492</v>
      </c>
      <c r="D1003" t="s">
        <v>7493</v>
      </c>
      <c r="E1003" t="s">
        <v>7494</v>
      </c>
      <c r="F1003" t="s">
        <v>16</v>
      </c>
      <c r="G1003" t="s">
        <v>17</v>
      </c>
      <c r="H1003" t="s">
        <v>4466</v>
      </c>
      <c r="I1003" t="s">
        <v>19</v>
      </c>
      <c r="J1003" t="s">
        <v>7495</v>
      </c>
      <c r="K1003" t="s">
        <v>7496</v>
      </c>
      <c r="L1003" t="s">
        <v>7466</v>
      </c>
      <c r="M1003" t="s">
        <v>23</v>
      </c>
      <c r="N1003">
        <v>100</v>
      </c>
    </row>
    <row r="1004" spans="1:14" x14ac:dyDescent="0.25">
      <c r="A1004" s="1">
        <v>1362</v>
      </c>
      <c r="B1004">
        <v>1363</v>
      </c>
      <c r="C1004" t="s">
        <v>7497</v>
      </c>
      <c r="D1004" t="s">
        <v>7498</v>
      </c>
      <c r="E1004" t="s">
        <v>7499</v>
      </c>
      <c r="F1004" t="s">
        <v>16</v>
      </c>
      <c r="G1004" t="s">
        <v>17</v>
      </c>
      <c r="H1004" t="s">
        <v>2581</v>
      </c>
      <c r="I1004" t="s">
        <v>19</v>
      </c>
      <c r="J1004" t="s">
        <v>7500</v>
      </c>
      <c r="K1004" t="s">
        <v>7501</v>
      </c>
      <c r="L1004" t="s">
        <v>7466</v>
      </c>
      <c r="M1004" t="s">
        <v>23</v>
      </c>
      <c r="N1004">
        <v>100</v>
      </c>
    </row>
    <row r="1005" spans="1:14" x14ac:dyDescent="0.25">
      <c r="A1005" s="1">
        <v>1363</v>
      </c>
      <c r="B1005">
        <v>1364</v>
      </c>
      <c r="C1005" t="s">
        <v>7502</v>
      </c>
      <c r="D1005" t="s">
        <v>7503</v>
      </c>
      <c r="E1005" t="s">
        <v>7504</v>
      </c>
      <c r="F1005" t="s">
        <v>16</v>
      </c>
      <c r="G1005" t="s">
        <v>17</v>
      </c>
      <c r="H1005" t="s">
        <v>2222</v>
      </c>
      <c r="I1005" t="s">
        <v>19</v>
      </c>
      <c r="J1005" t="s">
        <v>7505</v>
      </c>
      <c r="K1005" t="s">
        <v>7506</v>
      </c>
      <c r="L1005" t="s">
        <v>7466</v>
      </c>
      <c r="M1005" t="s">
        <v>23</v>
      </c>
      <c r="N1005">
        <v>100</v>
      </c>
    </row>
    <row r="1006" spans="1:14" x14ac:dyDescent="0.25">
      <c r="A1006" s="1">
        <v>1364</v>
      </c>
      <c r="B1006">
        <v>1365</v>
      </c>
      <c r="C1006" t="s">
        <v>7507</v>
      </c>
      <c r="D1006" t="s">
        <v>7508</v>
      </c>
      <c r="E1006" t="s">
        <v>7509</v>
      </c>
      <c r="F1006" t="s">
        <v>16</v>
      </c>
      <c r="G1006" t="s">
        <v>17</v>
      </c>
      <c r="H1006" t="s">
        <v>446</v>
      </c>
      <c r="I1006" t="s">
        <v>19</v>
      </c>
      <c r="J1006" t="s">
        <v>7510</v>
      </c>
      <c r="K1006" t="s">
        <v>7511</v>
      </c>
      <c r="L1006" t="s">
        <v>7466</v>
      </c>
      <c r="M1006" t="s">
        <v>23</v>
      </c>
      <c r="N1006">
        <v>100</v>
      </c>
    </row>
    <row r="1007" spans="1:14" x14ac:dyDescent="0.25">
      <c r="A1007" s="1">
        <v>1365</v>
      </c>
      <c r="B1007">
        <v>1366</v>
      </c>
      <c r="C1007" t="s">
        <v>7512</v>
      </c>
      <c r="D1007" t="s">
        <v>7513</v>
      </c>
      <c r="E1007" t="s">
        <v>7514</v>
      </c>
      <c r="F1007" t="s">
        <v>16</v>
      </c>
      <c r="G1007" t="s">
        <v>17</v>
      </c>
      <c r="H1007" t="s">
        <v>7515</v>
      </c>
      <c r="I1007" t="s">
        <v>19</v>
      </c>
      <c r="J1007" t="s">
        <v>7516</v>
      </c>
      <c r="K1007" t="s">
        <v>7517</v>
      </c>
      <c r="L1007" t="s">
        <v>7466</v>
      </c>
      <c r="M1007" t="s">
        <v>23</v>
      </c>
      <c r="N1007">
        <v>100</v>
      </c>
    </row>
    <row r="1008" spans="1:14" x14ac:dyDescent="0.25">
      <c r="A1008" s="1">
        <v>1366</v>
      </c>
      <c r="B1008">
        <v>1367</v>
      </c>
      <c r="C1008" t="s">
        <v>7518</v>
      </c>
      <c r="D1008" t="s">
        <v>7519</v>
      </c>
      <c r="E1008" t="s">
        <v>7520</v>
      </c>
      <c r="F1008" t="s">
        <v>16</v>
      </c>
      <c r="G1008" t="s">
        <v>17</v>
      </c>
      <c r="H1008" t="s">
        <v>7521</v>
      </c>
      <c r="I1008" t="s">
        <v>19</v>
      </c>
      <c r="J1008" t="s">
        <v>7522</v>
      </c>
      <c r="K1008" t="s">
        <v>7523</v>
      </c>
      <c r="L1008" t="s">
        <v>7524</v>
      </c>
      <c r="M1008" t="s">
        <v>23</v>
      </c>
      <c r="N1008">
        <v>100</v>
      </c>
    </row>
    <row r="1009" spans="1:14" x14ac:dyDescent="0.25">
      <c r="A1009" s="1">
        <v>1367</v>
      </c>
      <c r="B1009">
        <v>1368</v>
      </c>
      <c r="C1009" t="s">
        <v>7525</v>
      </c>
      <c r="D1009" t="s">
        <v>7526</v>
      </c>
      <c r="E1009" t="s">
        <v>7527</v>
      </c>
      <c r="F1009" t="s">
        <v>16</v>
      </c>
      <c r="G1009" t="s">
        <v>17</v>
      </c>
      <c r="H1009" t="s">
        <v>7528</v>
      </c>
      <c r="I1009" t="s">
        <v>19</v>
      </c>
      <c r="J1009" t="s">
        <v>7529</v>
      </c>
      <c r="K1009" t="s">
        <v>7530</v>
      </c>
      <c r="L1009" t="s">
        <v>7524</v>
      </c>
      <c r="M1009" t="s">
        <v>23</v>
      </c>
      <c r="N1009">
        <v>100</v>
      </c>
    </row>
    <row r="1010" spans="1:14" x14ac:dyDescent="0.25">
      <c r="A1010" s="1">
        <v>1368</v>
      </c>
      <c r="B1010">
        <v>1369</v>
      </c>
      <c r="C1010" t="s">
        <v>7531</v>
      </c>
      <c r="D1010" t="s">
        <v>7532</v>
      </c>
      <c r="E1010" t="s">
        <v>7533</v>
      </c>
      <c r="F1010" t="s">
        <v>16</v>
      </c>
      <c r="G1010" t="s">
        <v>17</v>
      </c>
      <c r="H1010" t="s">
        <v>6198</v>
      </c>
      <c r="I1010" t="s">
        <v>19</v>
      </c>
      <c r="J1010" t="s">
        <v>7534</v>
      </c>
      <c r="K1010" t="s">
        <v>7535</v>
      </c>
      <c r="L1010" t="s">
        <v>7524</v>
      </c>
      <c r="M1010" t="s">
        <v>23</v>
      </c>
      <c r="N1010">
        <v>100</v>
      </c>
    </row>
    <row r="1011" spans="1:14" x14ac:dyDescent="0.25">
      <c r="A1011" s="1">
        <v>1383</v>
      </c>
      <c r="B1011">
        <v>1384</v>
      </c>
      <c r="C1011" t="s">
        <v>7597</v>
      </c>
      <c r="D1011" t="s">
        <v>7598</v>
      </c>
      <c r="E1011" t="s">
        <v>7599</v>
      </c>
      <c r="F1011" t="s">
        <v>16</v>
      </c>
      <c r="G1011" t="s">
        <v>17</v>
      </c>
      <c r="H1011" t="s">
        <v>3010</v>
      </c>
      <c r="I1011" t="s">
        <v>19</v>
      </c>
      <c r="J1011" t="s">
        <v>7600</v>
      </c>
      <c r="K1011" t="s">
        <v>7601</v>
      </c>
      <c r="L1011" t="s">
        <v>1788</v>
      </c>
      <c r="M1011" t="s">
        <v>23</v>
      </c>
      <c r="N1011">
        <v>100</v>
      </c>
    </row>
    <row r="1012" spans="1:14" x14ac:dyDescent="0.25">
      <c r="A1012" s="1">
        <v>1384</v>
      </c>
      <c r="B1012">
        <v>1385</v>
      </c>
      <c r="C1012" t="s">
        <v>7602</v>
      </c>
      <c r="D1012" t="s">
        <v>7603</v>
      </c>
      <c r="E1012" t="s">
        <v>7604</v>
      </c>
      <c r="F1012" t="s">
        <v>16</v>
      </c>
      <c r="G1012" t="s">
        <v>17</v>
      </c>
      <c r="H1012" t="s">
        <v>1207</v>
      </c>
      <c r="I1012" t="s">
        <v>19</v>
      </c>
      <c r="J1012" t="s">
        <v>7605</v>
      </c>
      <c r="K1012" t="s">
        <v>7606</v>
      </c>
      <c r="L1012" t="s">
        <v>1788</v>
      </c>
      <c r="M1012" t="s">
        <v>23</v>
      </c>
      <c r="N1012">
        <v>100</v>
      </c>
    </row>
    <row r="1013" spans="1:14" x14ac:dyDescent="0.25">
      <c r="A1013" s="1">
        <v>1385</v>
      </c>
      <c r="B1013">
        <v>1386</v>
      </c>
      <c r="C1013" t="s">
        <v>7607</v>
      </c>
      <c r="D1013" t="s">
        <v>7608</v>
      </c>
      <c r="E1013" t="s">
        <v>7609</v>
      </c>
      <c r="F1013" t="s">
        <v>16</v>
      </c>
      <c r="G1013" t="s">
        <v>17</v>
      </c>
      <c r="H1013" t="s">
        <v>3010</v>
      </c>
      <c r="I1013" t="s">
        <v>19</v>
      </c>
      <c r="J1013" t="s">
        <v>7610</v>
      </c>
      <c r="K1013" t="s">
        <v>7611</v>
      </c>
      <c r="L1013" t="s">
        <v>1788</v>
      </c>
      <c r="M1013" t="s">
        <v>23</v>
      </c>
      <c r="N1013">
        <v>100</v>
      </c>
    </row>
    <row r="1014" spans="1:14" x14ac:dyDescent="0.25">
      <c r="A1014" s="1">
        <v>1386</v>
      </c>
      <c r="B1014">
        <v>1387</v>
      </c>
      <c r="C1014" t="s">
        <v>7612</v>
      </c>
      <c r="D1014" t="s">
        <v>7613</v>
      </c>
      <c r="E1014" t="s">
        <v>7614</v>
      </c>
      <c r="F1014" t="s">
        <v>16</v>
      </c>
      <c r="G1014" t="s">
        <v>17</v>
      </c>
      <c r="H1014" t="s">
        <v>2390</v>
      </c>
      <c r="I1014" t="s">
        <v>19</v>
      </c>
      <c r="J1014" t="s">
        <v>7615</v>
      </c>
      <c r="K1014" t="s">
        <v>7616</v>
      </c>
      <c r="L1014" t="s">
        <v>1788</v>
      </c>
      <c r="M1014" t="s">
        <v>23</v>
      </c>
      <c r="N1014">
        <v>100</v>
      </c>
    </row>
    <row r="1015" spans="1:14" x14ac:dyDescent="0.25">
      <c r="A1015" s="1">
        <v>1387</v>
      </c>
      <c r="B1015">
        <v>1388</v>
      </c>
      <c r="C1015" t="s">
        <v>7617</v>
      </c>
      <c r="D1015" t="s">
        <v>7618</v>
      </c>
      <c r="E1015" t="s">
        <v>7619</v>
      </c>
      <c r="F1015" t="s">
        <v>16</v>
      </c>
      <c r="G1015" t="s">
        <v>17</v>
      </c>
      <c r="H1015" t="s">
        <v>7620</v>
      </c>
      <c r="I1015" t="s">
        <v>19</v>
      </c>
      <c r="J1015" t="s">
        <v>7621</v>
      </c>
      <c r="K1015" t="s">
        <v>7622</v>
      </c>
      <c r="L1015" t="s">
        <v>7623</v>
      </c>
      <c r="M1015" t="s">
        <v>23</v>
      </c>
      <c r="N1015">
        <v>100</v>
      </c>
    </row>
    <row r="1016" spans="1:14" x14ac:dyDescent="0.25">
      <c r="A1016" s="1">
        <v>1388</v>
      </c>
      <c r="B1016">
        <v>1389</v>
      </c>
      <c r="C1016" t="s">
        <v>7624</v>
      </c>
      <c r="D1016" t="s">
        <v>7625</v>
      </c>
      <c r="E1016" t="s">
        <v>7626</v>
      </c>
      <c r="F1016" t="s">
        <v>16</v>
      </c>
      <c r="G1016" t="s">
        <v>17</v>
      </c>
      <c r="H1016" t="s">
        <v>796</v>
      </c>
      <c r="I1016" t="s">
        <v>19</v>
      </c>
      <c r="J1016" t="s">
        <v>7627</v>
      </c>
      <c r="K1016" t="s">
        <v>7628</v>
      </c>
      <c r="L1016" t="s">
        <v>7623</v>
      </c>
      <c r="M1016" t="s">
        <v>23</v>
      </c>
      <c r="N1016">
        <v>100</v>
      </c>
    </row>
    <row r="1017" spans="1:14" x14ac:dyDescent="0.25">
      <c r="A1017" s="1">
        <v>1389</v>
      </c>
      <c r="B1017">
        <v>1390</v>
      </c>
      <c r="C1017" t="s">
        <v>7629</v>
      </c>
      <c r="D1017" t="s">
        <v>7630</v>
      </c>
      <c r="E1017" t="s">
        <v>7631</v>
      </c>
      <c r="F1017" t="s">
        <v>16</v>
      </c>
      <c r="G1017" t="s">
        <v>17</v>
      </c>
      <c r="H1017" t="s">
        <v>7632</v>
      </c>
      <c r="I1017" t="s">
        <v>19</v>
      </c>
      <c r="J1017" t="s">
        <v>7633</v>
      </c>
      <c r="K1017" t="s">
        <v>7634</v>
      </c>
      <c r="L1017" t="s">
        <v>7623</v>
      </c>
      <c r="M1017" t="s">
        <v>23</v>
      </c>
      <c r="N1017">
        <v>100</v>
      </c>
    </row>
    <row r="1018" spans="1:14" x14ac:dyDescent="0.25">
      <c r="A1018" s="1">
        <v>1390</v>
      </c>
      <c r="B1018">
        <v>1391</v>
      </c>
      <c r="C1018" t="s">
        <v>7635</v>
      </c>
      <c r="D1018" t="s">
        <v>7636</v>
      </c>
      <c r="E1018" t="s">
        <v>7637</v>
      </c>
      <c r="F1018" t="s">
        <v>16</v>
      </c>
      <c r="G1018" t="s">
        <v>17</v>
      </c>
      <c r="H1018" t="s">
        <v>7638</v>
      </c>
      <c r="I1018" t="s">
        <v>19</v>
      </c>
      <c r="J1018" t="s">
        <v>7639</v>
      </c>
      <c r="K1018" t="s">
        <v>7640</v>
      </c>
      <c r="L1018" t="s">
        <v>7623</v>
      </c>
      <c r="M1018" t="s">
        <v>23</v>
      </c>
      <c r="N1018">
        <v>100</v>
      </c>
    </row>
    <row r="1019" spans="1:14" x14ac:dyDescent="0.25">
      <c r="A1019" s="1">
        <v>1391</v>
      </c>
      <c r="B1019">
        <v>1392</v>
      </c>
      <c r="C1019" t="s">
        <v>7641</v>
      </c>
      <c r="D1019" t="s">
        <v>7642</v>
      </c>
      <c r="E1019" t="s">
        <v>7643</v>
      </c>
      <c r="F1019" t="s">
        <v>16</v>
      </c>
      <c r="G1019" t="s">
        <v>17</v>
      </c>
      <c r="H1019" t="s">
        <v>7620</v>
      </c>
      <c r="I1019" t="s">
        <v>19</v>
      </c>
      <c r="J1019" t="s">
        <v>7644</v>
      </c>
      <c r="K1019" t="s">
        <v>7645</v>
      </c>
      <c r="L1019" t="s">
        <v>7623</v>
      </c>
      <c r="M1019" t="s">
        <v>23</v>
      </c>
      <c r="N1019">
        <v>100</v>
      </c>
    </row>
    <row r="1020" spans="1:14" x14ac:dyDescent="0.25">
      <c r="A1020" s="1">
        <v>1392</v>
      </c>
      <c r="B1020">
        <v>1393</v>
      </c>
      <c r="C1020" t="s">
        <v>7646</v>
      </c>
      <c r="D1020" t="s">
        <v>7647</v>
      </c>
      <c r="E1020" t="s">
        <v>7648</v>
      </c>
      <c r="F1020" t="s">
        <v>16</v>
      </c>
      <c r="G1020" t="s">
        <v>17</v>
      </c>
      <c r="H1020" t="s">
        <v>4909</v>
      </c>
      <c r="I1020" t="s">
        <v>19</v>
      </c>
      <c r="J1020" t="s">
        <v>7649</v>
      </c>
      <c r="K1020" t="s">
        <v>7650</v>
      </c>
      <c r="L1020" t="s">
        <v>7651</v>
      </c>
      <c r="M1020" t="s">
        <v>23</v>
      </c>
      <c r="N1020">
        <v>100</v>
      </c>
    </row>
    <row r="1021" spans="1:14" x14ac:dyDescent="0.25">
      <c r="A1021" s="1">
        <v>1396</v>
      </c>
      <c r="B1021">
        <v>1397</v>
      </c>
      <c r="C1021" t="s">
        <v>7669</v>
      </c>
      <c r="D1021" t="s">
        <v>7670</v>
      </c>
      <c r="E1021" t="s">
        <v>7671</v>
      </c>
      <c r="F1021" t="s">
        <v>16</v>
      </c>
      <c r="G1021" t="s">
        <v>17</v>
      </c>
      <c r="H1021" t="s">
        <v>7672</v>
      </c>
      <c r="I1021" t="s">
        <v>19</v>
      </c>
      <c r="J1021" t="s">
        <v>7673</v>
      </c>
      <c r="K1021" t="s">
        <v>7674</v>
      </c>
      <c r="L1021" t="s">
        <v>7675</v>
      </c>
      <c r="M1021" t="s">
        <v>23</v>
      </c>
      <c r="N1021">
        <v>100</v>
      </c>
    </row>
    <row r="1022" spans="1:14" x14ac:dyDescent="0.25">
      <c r="A1022" s="1">
        <v>1397</v>
      </c>
      <c r="B1022">
        <v>1398</v>
      </c>
      <c r="C1022" t="s">
        <v>7676</v>
      </c>
      <c r="D1022" t="s">
        <v>7677</v>
      </c>
      <c r="E1022" t="s">
        <v>7678</v>
      </c>
      <c r="F1022" t="s">
        <v>16</v>
      </c>
      <c r="G1022" t="s">
        <v>17</v>
      </c>
      <c r="H1022" t="s">
        <v>6728</v>
      </c>
      <c r="I1022" t="s">
        <v>19</v>
      </c>
      <c r="J1022" t="s">
        <v>7679</v>
      </c>
      <c r="K1022" t="s">
        <v>7680</v>
      </c>
      <c r="L1022" t="s">
        <v>7681</v>
      </c>
      <c r="M1022" t="s">
        <v>23</v>
      </c>
      <c r="N1022">
        <v>100</v>
      </c>
    </row>
    <row r="1023" spans="1:14" x14ac:dyDescent="0.25">
      <c r="A1023" s="1">
        <v>1398</v>
      </c>
      <c r="B1023">
        <v>1399</v>
      </c>
      <c r="C1023" t="s">
        <v>7682</v>
      </c>
      <c r="D1023" t="s">
        <v>7683</v>
      </c>
      <c r="E1023" t="s">
        <v>7684</v>
      </c>
      <c r="F1023" t="s">
        <v>16</v>
      </c>
      <c r="G1023" t="s">
        <v>17</v>
      </c>
      <c r="H1023" t="s">
        <v>7685</v>
      </c>
      <c r="I1023" t="s">
        <v>19</v>
      </c>
      <c r="J1023" t="s">
        <v>7686</v>
      </c>
      <c r="K1023" t="s">
        <v>7687</v>
      </c>
      <c r="L1023" t="s">
        <v>7688</v>
      </c>
      <c r="M1023" t="s">
        <v>23</v>
      </c>
      <c r="N1023">
        <v>100</v>
      </c>
    </row>
    <row r="1024" spans="1:14" x14ac:dyDescent="0.25">
      <c r="A1024" s="1">
        <v>1400</v>
      </c>
      <c r="B1024">
        <v>1401</v>
      </c>
      <c r="C1024" t="s">
        <v>7695</v>
      </c>
      <c r="D1024" t="s">
        <v>7696</v>
      </c>
      <c r="E1024" t="s">
        <v>7697</v>
      </c>
      <c r="F1024" t="s">
        <v>16</v>
      </c>
      <c r="G1024" t="s">
        <v>17</v>
      </c>
      <c r="H1024" t="s">
        <v>2593</v>
      </c>
      <c r="I1024" t="s">
        <v>19</v>
      </c>
      <c r="J1024" t="s">
        <v>7698</v>
      </c>
      <c r="K1024" t="s">
        <v>7699</v>
      </c>
      <c r="L1024" t="s">
        <v>7700</v>
      </c>
      <c r="M1024" t="s">
        <v>23</v>
      </c>
      <c r="N1024">
        <v>100</v>
      </c>
    </row>
    <row r="1025" spans="1:14" x14ac:dyDescent="0.25">
      <c r="A1025" s="1">
        <v>1401</v>
      </c>
      <c r="B1025">
        <v>1402</v>
      </c>
      <c r="C1025" t="s">
        <v>7701</v>
      </c>
      <c r="D1025" t="s">
        <v>7702</v>
      </c>
      <c r="E1025" t="s">
        <v>7703</v>
      </c>
      <c r="F1025" t="s">
        <v>16</v>
      </c>
      <c r="G1025" t="s">
        <v>17</v>
      </c>
      <c r="H1025" t="s">
        <v>2593</v>
      </c>
      <c r="I1025" t="s">
        <v>19</v>
      </c>
      <c r="J1025" t="s">
        <v>7704</v>
      </c>
      <c r="K1025" t="s">
        <v>7705</v>
      </c>
      <c r="L1025" t="s">
        <v>7706</v>
      </c>
      <c r="M1025" t="s">
        <v>23</v>
      </c>
      <c r="N1025">
        <v>100</v>
      </c>
    </row>
    <row r="1026" spans="1:14" x14ac:dyDescent="0.25">
      <c r="A1026" s="1">
        <v>1404</v>
      </c>
      <c r="B1026">
        <v>1405</v>
      </c>
      <c r="C1026" t="s">
        <v>7718</v>
      </c>
      <c r="D1026" t="s">
        <v>7719</v>
      </c>
      <c r="E1026" t="s">
        <v>7720</v>
      </c>
      <c r="F1026" t="s">
        <v>16</v>
      </c>
      <c r="G1026" t="s">
        <v>17</v>
      </c>
      <c r="H1026" t="s">
        <v>4043</v>
      </c>
      <c r="I1026" t="s">
        <v>19</v>
      </c>
      <c r="J1026" t="s">
        <v>7721</v>
      </c>
      <c r="K1026" t="s">
        <v>7722</v>
      </c>
      <c r="L1026" t="s">
        <v>7723</v>
      </c>
      <c r="M1026" t="s">
        <v>23</v>
      </c>
      <c r="N1026">
        <v>100</v>
      </c>
    </row>
    <row r="1027" spans="1:14" x14ac:dyDescent="0.25">
      <c r="A1027" s="1">
        <v>1410</v>
      </c>
      <c r="B1027">
        <v>1411</v>
      </c>
      <c r="C1027" t="s">
        <v>7747</v>
      </c>
      <c r="D1027" t="s">
        <v>7748</v>
      </c>
      <c r="E1027" t="s">
        <v>7743</v>
      </c>
      <c r="F1027" t="s">
        <v>16</v>
      </c>
      <c r="G1027" t="s">
        <v>17</v>
      </c>
      <c r="H1027" t="s">
        <v>6192</v>
      </c>
      <c r="I1027" t="s">
        <v>19</v>
      </c>
      <c r="J1027" t="s">
        <v>7749</v>
      </c>
      <c r="K1027" t="s">
        <v>7750</v>
      </c>
      <c r="L1027" t="s">
        <v>7746</v>
      </c>
      <c r="M1027" t="s">
        <v>23</v>
      </c>
      <c r="N1027">
        <v>100</v>
      </c>
    </row>
    <row r="1028" spans="1:14" x14ac:dyDescent="0.25">
      <c r="A1028" s="1">
        <v>1411</v>
      </c>
      <c r="B1028">
        <v>1412</v>
      </c>
      <c r="C1028" t="s">
        <v>7751</v>
      </c>
      <c r="D1028" t="s">
        <v>7752</v>
      </c>
      <c r="E1028" t="s">
        <v>7753</v>
      </c>
      <c r="F1028" t="s">
        <v>16</v>
      </c>
      <c r="G1028" t="s">
        <v>17</v>
      </c>
      <c r="H1028" t="s">
        <v>7754</v>
      </c>
      <c r="I1028" t="s">
        <v>19</v>
      </c>
      <c r="J1028" t="s">
        <v>7755</v>
      </c>
      <c r="K1028" t="s">
        <v>7756</v>
      </c>
      <c r="L1028" t="s">
        <v>7746</v>
      </c>
      <c r="M1028" t="s">
        <v>23</v>
      </c>
      <c r="N1028">
        <v>100</v>
      </c>
    </row>
    <row r="1029" spans="1:14" x14ac:dyDescent="0.25">
      <c r="A1029" s="1">
        <v>1416</v>
      </c>
      <c r="B1029">
        <v>1417</v>
      </c>
      <c r="C1029" t="s">
        <v>7777</v>
      </c>
      <c r="D1029" t="s">
        <v>7778</v>
      </c>
      <c r="E1029" t="s">
        <v>206</v>
      </c>
      <c r="F1029" t="s">
        <v>16</v>
      </c>
      <c r="G1029" t="s">
        <v>17</v>
      </c>
      <c r="H1029" t="s">
        <v>2569</v>
      </c>
      <c r="I1029" t="s">
        <v>19</v>
      </c>
      <c r="J1029" t="s">
        <v>7779</v>
      </c>
      <c r="K1029" t="s">
        <v>7780</v>
      </c>
      <c r="L1029" t="s">
        <v>185</v>
      </c>
      <c r="M1029" t="s">
        <v>23</v>
      </c>
      <c r="N1029">
        <v>100</v>
      </c>
    </row>
    <row r="1030" spans="1:14" x14ac:dyDescent="0.25">
      <c r="A1030" s="1">
        <v>1418</v>
      </c>
      <c r="B1030">
        <v>1419</v>
      </c>
      <c r="C1030" t="s">
        <v>7786</v>
      </c>
      <c r="D1030" t="s">
        <v>7787</v>
      </c>
      <c r="E1030" t="s">
        <v>7788</v>
      </c>
      <c r="F1030" t="s">
        <v>16</v>
      </c>
      <c r="G1030" t="s">
        <v>17</v>
      </c>
      <c r="H1030" t="s">
        <v>7789</v>
      </c>
      <c r="I1030" t="s">
        <v>19</v>
      </c>
      <c r="J1030" t="s">
        <v>7790</v>
      </c>
      <c r="K1030" t="s">
        <v>7791</v>
      </c>
      <c r="L1030" t="s">
        <v>7792</v>
      </c>
      <c r="M1030" t="s">
        <v>23</v>
      </c>
      <c r="N1030">
        <v>100</v>
      </c>
    </row>
    <row r="1031" spans="1:14" x14ac:dyDescent="0.25">
      <c r="A1031" s="1">
        <v>1419</v>
      </c>
      <c r="B1031">
        <v>1420</v>
      </c>
      <c r="C1031" t="s">
        <v>7793</v>
      </c>
      <c r="D1031" t="s">
        <v>7794</v>
      </c>
      <c r="E1031" t="s">
        <v>7795</v>
      </c>
      <c r="F1031" t="s">
        <v>16</v>
      </c>
      <c r="G1031" t="s">
        <v>17</v>
      </c>
      <c r="H1031" t="s">
        <v>4298</v>
      </c>
      <c r="I1031" t="s">
        <v>19</v>
      </c>
      <c r="J1031" t="s">
        <v>7796</v>
      </c>
      <c r="K1031" t="s">
        <v>7797</v>
      </c>
      <c r="L1031" t="s">
        <v>7798</v>
      </c>
      <c r="M1031" t="s">
        <v>23</v>
      </c>
      <c r="N1031">
        <v>100</v>
      </c>
    </row>
    <row r="1032" spans="1:14" x14ac:dyDescent="0.25">
      <c r="A1032" s="1">
        <v>1420</v>
      </c>
      <c r="B1032">
        <v>1421</v>
      </c>
      <c r="C1032" t="s">
        <v>7799</v>
      </c>
      <c r="D1032" t="s">
        <v>7800</v>
      </c>
      <c r="E1032" t="s">
        <v>7801</v>
      </c>
      <c r="F1032" t="s">
        <v>16</v>
      </c>
      <c r="G1032" t="s">
        <v>17</v>
      </c>
      <c r="H1032" t="s">
        <v>7452</v>
      </c>
      <c r="I1032" t="s">
        <v>19</v>
      </c>
      <c r="J1032" t="s">
        <v>7802</v>
      </c>
      <c r="K1032" t="s">
        <v>7803</v>
      </c>
      <c r="L1032" t="s">
        <v>7798</v>
      </c>
      <c r="M1032" t="s">
        <v>23</v>
      </c>
      <c r="N1032">
        <v>100</v>
      </c>
    </row>
    <row r="1033" spans="1:14" x14ac:dyDescent="0.25">
      <c r="A1033" s="1">
        <v>1422</v>
      </c>
      <c r="B1033">
        <v>1423</v>
      </c>
      <c r="C1033" t="s">
        <v>7809</v>
      </c>
      <c r="D1033" t="s">
        <v>7810</v>
      </c>
      <c r="E1033" t="s">
        <v>7811</v>
      </c>
      <c r="F1033" t="s">
        <v>16</v>
      </c>
      <c r="G1033" t="s">
        <v>17</v>
      </c>
      <c r="H1033" t="s">
        <v>7812</v>
      </c>
      <c r="I1033" t="s">
        <v>19</v>
      </c>
      <c r="J1033" t="s">
        <v>7813</v>
      </c>
      <c r="K1033" t="s">
        <v>7814</v>
      </c>
      <c r="L1033" t="s">
        <v>7815</v>
      </c>
      <c r="M1033" t="s">
        <v>23</v>
      </c>
      <c r="N1033">
        <v>100</v>
      </c>
    </row>
    <row r="1034" spans="1:14" x14ac:dyDescent="0.25">
      <c r="A1034" s="1">
        <v>1424</v>
      </c>
      <c r="B1034">
        <v>1425</v>
      </c>
      <c r="C1034" t="s">
        <v>7820</v>
      </c>
      <c r="D1034" t="s">
        <v>7821</v>
      </c>
      <c r="E1034" t="s">
        <v>7822</v>
      </c>
      <c r="F1034" t="s">
        <v>16</v>
      </c>
      <c r="G1034" t="s">
        <v>17</v>
      </c>
      <c r="H1034" t="s">
        <v>7823</v>
      </c>
      <c r="I1034" t="s">
        <v>19</v>
      </c>
      <c r="J1034" t="s">
        <v>7824</v>
      </c>
      <c r="K1034" t="s">
        <v>7825</v>
      </c>
      <c r="L1034" t="s">
        <v>7826</v>
      </c>
      <c r="M1034" t="s">
        <v>23</v>
      </c>
      <c r="N1034">
        <v>100</v>
      </c>
    </row>
    <row r="1035" spans="1:14" x14ac:dyDescent="0.25">
      <c r="A1035" s="1">
        <v>1425</v>
      </c>
      <c r="B1035">
        <v>1426</v>
      </c>
      <c r="C1035" t="s">
        <v>7827</v>
      </c>
      <c r="D1035" t="s">
        <v>7828</v>
      </c>
      <c r="E1035" t="s">
        <v>7829</v>
      </c>
      <c r="F1035" t="s">
        <v>16</v>
      </c>
      <c r="G1035" t="s">
        <v>17</v>
      </c>
      <c r="H1035" t="s">
        <v>7823</v>
      </c>
      <c r="I1035" t="s">
        <v>19</v>
      </c>
      <c r="J1035" t="s">
        <v>7830</v>
      </c>
      <c r="K1035" t="s">
        <v>7831</v>
      </c>
      <c r="L1035" t="s">
        <v>7826</v>
      </c>
      <c r="M1035" t="s">
        <v>23</v>
      </c>
      <c r="N1035">
        <v>100</v>
      </c>
    </row>
    <row r="1036" spans="1:14" x14ac:dyDescent="0.25">
      <c r="A1036" s="1">
        <v>1428</v>
      </c>
      <c r="B1036">
        <v>1429</v>
      </c>
      <c r="C1036" t="s">
        <v>7841</v>
      </c>
      <c r="D1036" t="s">
        <v>7842</v>
      </c>
      <c r="E1036" t="s">
        <v>7843</v>
      </c>
      <c r="F1036" t="s">
        <v>16</v>
      </c>
      <c r="G1036" t="s">
        <v>17</v>
      </c>
      <c r="H1036" t="s">
        <v>4419</v>
      </c>
      <c r="I1036" t="s">
        <v>19</v>
      </c>
      <c r="J1036" t="s">
        <v>7844</v>
      </c>
      <c r="K1036" t="s">
        <v>7845</v>
      </c>
      <c r="L1036" t="s">
        <v>7846</v>
      </c>
      <c r="M1036" t="s">
        <v>23</v>
      </c>
      <c r="N1036">
        <v>100</v>
      </c>
    </row>
    <row r="1037" spans="1:14" x14ac:dyDescent="0.25">
      <c r="A1037" s="1">
        <v>1429</v>
      </c>
      <c r="B1037">
        <v>1430</v>
      </c>
      <c r="C1037" t="s">
        <v>7847</v>
      </c>
      <c r="D1037" t="s">
        <v>7848</v>
      </c>
      <c r="E1037" t="s">
        <v>7849</v>
      </c>
      <c r="F1037" t="s">
        <v>16</v>
      </c>
      <c r="G1037" t="s">
        <v>17</v>
      </c>
      <c r="H1037" t="s">
        <v>2009</v>
      </c>
      <c r="I1037" t="s">
        <v>19</v>
      </c>
      <c r="J1037" t="s">
        <v>7850</v>
      </c>
      <c r="K1037" t="s">
        <v>7851</v>
      </c>
      <c r="L1037" t="s">
        <v>7846</v>
      </c>
      <c r="M1037" t="s">
        <v>23</v>
      </c>
      <c r="N1037">
        <v>100</v>
      </c>
    </row>
    <row r="1038" spans="1:14" x14ac:dyDescent="0.25">
      <c r="A1038" s="1">
        <v>1430</v>
      </c>
      <c r="B1038">
        <v>1431</v>
      </c>
      <c r="C1038" t="s">
        <v>7852</v>
      </c>
      <c r="D1038" t="s">
        <v>7853</v>
      </c>
      <c r="E1038" t="s">
        <v>7854</v>
      </c>
      <c r="F1038" t="s">
        <v>16</v>
      </c>
      <c r="G1038" t="s">
        <v>17</v>
      </c>
      <c r="H1038" t="s">
        <v>2333</v>
      </c>
      <c r="I1038" t="s">
        <v>19</v>
      </c>
      <c r="J1038" t="s">
        <v>7855</v>
      </c>
      <c r="K1038" t="s">
        <v>7856</v>
      </c>
      <c r="L1038" t="s">
        <v>7857</v>
      </c>
      <c r="M1038" t="s">
        <v>23</v>
      </c>
      <c r="N1038">
        <v>100</v>
      </c>
    </row>
    <row r="1039" spans="1:14" x14ac:dyDescent="0.25">
      <c r="A1039" s="1">
        <v>1431</v>
      </c>
      <c r="B1039">
        <v>1432</v>
      </c>
      <c r="C1039" t="s">
        <v>7858</v>
      </c>
      <c r="D1039" t="s">
        <v>7859</v>
      </c>
      <c r="E1039" t="s">
        <v>7860</v>
      </c>
      <c r="F1039" t="s">
        <v>16</v>
      </c>
      <c r="G1039" t="s">
        <v>17</v>
      </c>
      <c r="H1039" t="s">
        <v>7861</v>
      </c>
      <c r="I1039" t="s">
        <v>19</v>
      </c>
      <c r="J1039" t="s">
        <v>7862</v>
      </c>
      <c r="K1039" t="s">
        <v>7863</v>
      </c>
      <c r="L1039" t="s">
        <v>7857</v>
      </c>
      <c r="M1039" t="s">
        <v>23</v>
      </c>
      <c r="N1039">
        <v>100</v>
      </c>
    </row>
    <row r="1040" spans="1:14" x14ac:dyDescent="0.25">
      <c r="A1040" s="1">
        <v>1432</v>
      </c>
      <c r="B1040">
        <v>1433</v>
      </c>
      <c r="C1040" t="s">
        <v>7864</v>
      </c>
      <c r="D1040" t="s">
        <v>7865</v>
      </c>
      <c r="E1040" t="s">
        <v>7866</v>
      </c>
      <c r="F1040" t="s">
        <v>16</v>
      </c>
      <c r="G1040" t="s">
        <v>17</v>
      </c>
      <c r="H1040" t="s">
        <v>7867</v>
      </c>
      <c r="I1040" t="s">
        <v>19</v>
      </c>
      <c r="J1040" t="s">
        <v>7868</v>
      </c>
      <c r="K1040" t="s">
        <v>7869</v>
      </c>
      <c r="L1040" t="s">
        <v>7870</v>
      </c>
      <c r="M1040" t="s">
        <v>23</v>
      </c>
      <c r="N1040">
        <v>100</v>
      </c>
    </row>
    <row r="1041" spans="1:14" x14ac:dyDescent="0.25">
      <c r="A1041" s="1">
        <v>1433</v>
      </c>
      <c r="B1041">
        <v>1434</v>
      </c>
      <c r="C1041" t="s">
        <v>7871</v>
      </c>
      <c r="D1041" t="s">
        <v>7872</v>
      </c>
      <c r="E1041" t="s">
        <v>7873</v>
      </c>
      <c r="F1041" t="s">
        <v>16</v>
      </c>
      <c r="G1041" t="s">
        <v>17</v>
      </c>
      <c r="H1041" t="s">
        <v>7874</v>
      </c>
      <c r="I1041" t="s">
        <v>19</v>
      </c>
      <c r="J1041" t="s">
        <v>7875</v>
      </c>
      <c r="K1041" t="s">
        <v>7876</v>
      </c>
      <c r="L1041" t="s">
        <v>7877</v>
      </c>
      <c r="M1041" t="s">
        <v>23</v>
      </c>
      <c r="N1041">
        <v>100</v>
      </c>
    </row>
    <row r="1042" spans="1:14" x14ac:dyDescent="0.25">
      <c r="A1042" s="1">
        <v>1434</v>
      </c>
      <c r="B1042">
        <v>1435</v>
      </c>
      <c r="C1042" t="s">
        <v>7878</v>
      </c>
      <c r="D1042" t="s">
        <v>7879</v>
      </c>
      <c r="E1042" t="s">
        <v>7880</v>
      </c>
      <c r="F1042" t="s">
        <v>16</v>
      </c>
      <c r="G1042" t="s">
        <v>17</v>
      </c>
      <c r="H1042" t="s">
        <v>1602</v>
      </c>
      <c r="I1042" t="s">
        <v>19</v>
      </c>
      <c r="J1042" t="s">
        <v>7881</v>
      </c>
      <c r="K1042" t="s">
        <v>7882</v>
      </c>
      <c r="L1042" t="s">
        <v>827</v>
      </c>
      <c r="M1042" t="s">
        <v>23</v>
      </c>
      <c r="N1042">
        <v>100</v>
      </c>
    </row>
    <row r="1043" spans="1:14" x14ac:dyDescent="0.25">
      <c r="A1043" s="1">
        <v>1435</v>
      </c>
      <c r="B1043">
        <v>1436</v>
      </c>
      <c r="C1043" t="s">
        <v>7883</v>
      </c>
      <c r="D1043" t="s">
        <v>7884</v>
      </c>
      <c r="E1043" t="s">
        <v>7885</v>
      </c>
      <c r="F1043" t="s">
        <v>16</v>
      </c>
      <c r="G1043" t="s">
        <v>17</v>
      </c>
      <c r="H1043" t="s">
        <v>1009</v>
      </c>
      <c r="I1043" t="s">
        <v>19</v>
      </c>
      <c r="J1043" t="s">
        <v>7886</v>
      </c>
      <c r="K1043" t="s">
        <v>7887</v>
      </c>
      <c r="L1043" t="s">
        <v>827</v>
      </c>
      <c r="M1043" t="s">
        <v>23</v>
      </c>
      <c r="N1043">
        <v>100</v>
      </c>
    </row>
    <row r="1044" spans="1:14" x14ac:dyDescent="0.25">
      <c r="A1044" s="1">
        <v>1441</v>
      </c>
      <c r="B1044">
        <v>1442</v>
      </c>
      <c r="C1044" t="s">
        <v>7912</v>
      </c>
      <c r="D1044" t="s">
        <v>7913</v>
      </c>
      <c r="E1044" t="s">
        <v>7914</v>
      </c>
      <c r="F1044" t="s">
        <v>16</v>
      </c>
      <c r="G1044" t="s">
        <v>17</v>
      </c>
      <c r="H1044" t="s">
        <v>7915</v>
      </c>
      <c r="I1044" t="s">
        <v>19</v>
      </c>
      <c r="J1044" t="s">
        <v>7916</v>
      </c>
      <c r="K1044" t="s">
        <v>7917</v>
      </c>
      <c r="L1044" t="s">
        <v>4111</v>
      </c>
      <c r="M1044" t="s">
        <v>23</v>
      </c>
      <c r="N1044">
        <v>100</v>
      </c>
    </row>
    <row r="1045" spans="1:14" x14ac:dyDescent="0.25">
      <c r="A1045" s="1">
        <v>1442</v>
      </c>
      <c r="B1045">
        <v>1443</v>
      </c>
      <c r="C1045" t="s">
        <v>7918</v>
      </c>
      <c r="D1045" t="s">
        <v>7919</v>
      </c>
      <c r="E1045" t="s">
        <v>7920</v>
      </c>
      <c r="F1045" t="s">
        <v>16</v>
      </c>
      <c r="G1045" t="s">
        <v>17</v>
      </c>
      <c r="H1045" t="s">
        <v>7915</v>
      </c>
      <c r="I1045" t="s">
        <v>19</v>
      </c>
      <c r="J1045" t="s">
        <v>7921</v>
      </c>
      <c r="K1045" t="s">
        <v>7922</v>
      </c>
      <c r="L1045" t="s">
        <v>4111</v>
      </c>
      <c r="M1045" t="s">
        <v>23</v>
      </c>
      <c r="N1045">
        <v>100</v>
      </c>
    </row>
    <row r="1046" spans="1:14" x14ac:dyDescent="0.25">
      <c r="A1046" s="1">
        <v>1444</v>
      </c>
      <c r="B1046">
        <v>1445</v>
      </c>
      <c r="C1046" t="s">
        <v>7928</v>
      </c>
      <c r="D1046" t="s">
        <v>7929</v>
      </c>
      <c r="E1046" t="s">
        <v>7930</v>
      </c>
      <c r="F1046" t="s">
        <v>16</v>
      </c>
      <c r="G1046" t="s">
        <v>17</v>
      </c>
      <c r="H1046" t="s">
        <v>7931</v>
      </c>
      <c r="I1046" t="s">
        <v>19</v>
      </c>
      <c r="J1046" t="s">
        <v>7932</v>
      </c>
      <c r="K1046" t="s">
        <v>7933</v>
      </c>
      <c r="L1046" t="s">
        <v>7934</v>
      </c>
      <c r="M1046" t="s">
        <v>23</v>
      </c>
      <c r="N1046">
        <v>100</v>
      </c>
    </row>
    <row r="1047" spans="1:14" x14ac:dyDescent="0.25">
      <c r="A1047" s="1">
        <v>1446</v>
      </c>
      <c r="B1047">
        <v>1447</v>
      </c>
      <c r="C1047" t="s">
        <v>7942</v>
      </c>
      <c r="D1047" t="s">
        <v>7943</v>
      </c>
      <c r="E1047" t="s">
        <v>7937</v>
      </c>
      <c r="F1047" t="s">
        <v>16</v>
      </c>
      <c r="G1047" t="s">
        <v>17</v>
      </c>
      <c r="H1047" t="s">
        <v>7528</v>
      </c>
      <c r="I1047" t="s">
        <v>19</v>
      </c>
      <c r="J1047" t="s">
        <v>7944</v>
      </c>
      <c r="K1047" t="s">
        <v>7945</v>
      </c>
      <c r="L1047" t="s">
        <v>7941</v>
      </c>
      <c r="M1047" t="s">
        <v>23</v>
      </c>
      <c r="N1047">
        <v>100</v>
      </c>
    </row>
    <row r="1048" spans="1:14" x14ac:dyDescent="0.25">
      <c r="A1048" s="1">
        <v>1448</v>
      </c>
      <c r="B1048">
        <v>1449</v>
      </c>
      <c r="C1048" t="s">
        <v>7951</v>
      </c>
      <c r="D1048" t="s">
        <v>7952</v>
      </c>
      <c r="E1048" t="s">
        <v>7953</v>
      </c>
      <c r="F1048" t="s">
        <v>16</v>
      </c>
      <c r="G1048" t="s">
        <v>17</v>
      </c>
      <c r="H1048" t="s">
        <v>7954</v>
      </c>
      <c r="I1048" t="s">
        <v>19</v>
      </c>
      <c r="J1048" t="s">
        <v>7955</v>
      </c>
      <c r="K1048" t="s">
        <v>7956</v>
      </c>
      <c r="L1048" t="s">
        <v>7957</v>
      </c>
      <c r="M1048" t="s">
        <v>23</v>
      </c>
      <c r="N1048">
        <v>100</v>
      </c>
    </row>
    <row r="1049" spans="1:14" x14ac:dyDescent="0.25">
      <c r="A1049" s="1">
        <v>1449</v>
      </c>
      <c r="B1049">
        <v>1450</v>
      </c>
      <c r="C1049" t="s">
        <v>7958</v>
      </c>
      <c r="D1049" t="s">
        <v>7959</v>
      </c>
      <c r="E1049" t="s">
        <v>7960</v>
      </c>
      <c r="F1049" t="s">
        <v>16</v>
      </c>
      <c r="G1049" t="s">
        <v>17</v>
      </c>
      <c r="H1049" t="s">
        <v>425</v>
      </c>
      <c r="I1049" t="s">
        <v>19</v>
      </c>
      <c r="J1049" t="s">
        <v>7961</v>
      </c>
      <c r="K1049" t="s">
        <v>7962</v>
      </c>
      <c r="L1049" t="s">
        <v>7957</v>
      </c>
      <c r="M1049" t="s">
        <v>23</v>
      </c>
      <c r="N1049">
        <v>100</v>
      </c>
    </row>
    <row r="1050" spans="1:14" x14ac:dyDescent="0.25">
      <c r="A1050" s="1">
        <v>1450</v>
      </c>
      <c r="B1050">
        <v>1451</v>
      </c>
      <c r="C1050" t="s">
        <v>7963</v>
      </c>
      <c r="D1050" t="s">
        <v>7964</v>
      </c>
      <c r="E1050" t="s">
        <v>7965</v>
      </c>
      <c r="F1050" t="s">
        <v>16</v>
      </c>
      <c r="G1050" t="s">
        <v>17</v>
      </c>
      <c r="H1050" t="s">
        <v>1792</v>
      </c>
      <c r="I1050" t="s">
        <v>19</v>
      </c>
      <c r="J1050" t="s">
        <v>7966</v>
      </c>
      <c r="K1050" t="s">
        <v>7967</v>
      </c>
      <c r="L1050" t="s">
        <v>7957</v>
      </c>
      <c r="M1050" t="s">
        <v>23</v>
      </c>
      <c r="N1050">
        <v>100</v>
      </c>
    </row>
    <row r="1051" spans="1:14" x14ac:dyDescent="0.25">
      <c r="A1051" s="1">
        <v>1451</v>
      </c>
      <c r="B1051">
        <v>1452</v>
      </c>
      <c r="C1051" t="s">
        <v>7968</v>
      </c>
      <c r="D1051" t="s">
        <v>7969</v>
      </c>
      <c r="E1051" t="s">
        <v>7970</v>
      </c>
      <c r="F1051" t="s">
        <v>16</v>
      </c>
      <c r="G1051" t="s">
        <v>17</v>
      </c>
      <c r="H1051" t="s">
        <v>98</v>
      </c>
      <c r="I1051" t="s">
        <v>19</v>
      </c>
      <c r="J1051" t="s">
        <v>7971</v>
      </c>
      <c r="K1051" t="s">
        <v>7972</v>
      </c>
      <c r="L1051" t="s">
        <v>7957</v>
      </c>
      <c r="M1051" t="s">
        <v>23</v>
      </c>
      <c r="N1051">
        <v>100</v>
      </c>
    </row>
    <row r="1052" spans="1:14" x14ac:dyDescent="0.25">
      <c r="A1052" s="1">
        <v>1454</v>
      </c>
      <c r="B1052">
        <v>1455</v>
      </c>
      <c r="C1052" t="s">
        <v>7982</v>
      </c>
      <c r="D1052" t="s">
        <v>7983</v>
      </c>
      <c r="E1052" t="s">
        <v>7975</v>
      </c>
      <c r="F1052" t="s">
        <v>16</v>
      </c>
      <c r="G1052" t="s">
        <v>17</v>
      </c>
      <c r="H1052" t="s">
        <v>7984</v>
      </c>
      <c r="I1052" t="s">
        <v>19</v>
      </c>
      <c r="J1052" t="s">
        <v>7985</v>
      </c>
      <c r="K1052" t="s">
        <v>7986</v>
      </c>
      <c r="L1052" t="s">
        <v>2874</v>
      </c>
      <c r="M1052" t="s">
        <v>23</v>
      </c>
      <c r="N1052">
        <v>100</v>
      </c>
    </row>
    <row r="1053" spans="1:14" x14ac:dyDescent="0.25">
      <c r="A1053" s="1">
        <v>1455</v>
      </c>
      <c r="B1053">
        <v>1456</v>
      </c>
      <c r="C1053" t="s">
        <v>7987</v>
      </c>
      <c r="D1053" t="s">
        <v>7988</v>
      </c>
      <c r="E1053" t="s">
        <v>7989</v>
      </c>
      <c r="F1053" t="s">
        <v>16</v>
      </c>
      <c r="G1053" t="s">
        <v>17</v>
      </c>
      <c r="H1053" t="s">
        <v>4746</v>
      </c>
      <c r="I1053" t="s">
        <v>19</v>
      </c>
      <c r="J1053" t="s">
        <v>7990</v>
      </c>
      <c r="K1053" t="s">
        <v>7991</v>
      </c>
      <c r="L1053" t="s">
        <v>7992</v>
      </c>
      <c r="M1053" t="s">
        <v>23</v>
      </c>
      <c r="N1053">
        <v>100</v>
      </c>
    </row>
    <row r="1054" spans="1:14" x14ac:dyDescent="0.25">
      <c r="A1054" s="1">
        <v>1456</v>
      </c>
      <c r="B1054">
        <v>1457</v>
      </c>
      <c r="C1054" t="s">
        <v>7993</v>
      </c>
      <c r="D1054" t="s">
        <v>7994</v>
      </c>
      <c r="E1054" t="s">
        <v>7995</v>
      </c>
      <c r="F1054" t="s">
        <v>16</v>
      </c>
      <c r="G1054" t="s">
        <v>17</v>
      </c>
      <c r="H1054" t="s">
        <v>4583</v>
      </c>
      <c r="I1054" t="s">
        <v>19</v>
      </c>
      <c r="J1054" t="s">
        <v>7996</v>
      </c>
      <c r="K1054" t="s">
        <v>7997</v>
      </c>
      <c r="L1054" t="s">
        <v>7992</v>
      </c>
      <c r="M1054" t="s">
        <v>23</v>
      </c>
      <c r="N1054">
        <v>100</v>
      </c>
    </row>
    <row r="1055" spans="1:14" x14ac:dyDescent="0.25">
      <c r="A1055" s="1">
        <v>1457</v>
      </c>
      <c r="B1055">
        <v>1458</v>
      </c>
      <c r="C1055" t="s">
        <v>7998</v>
      </c>
      <c r="D1055" t="s">
        <v>7999</v>
      </c>
      <c r="E1055" t="s">
        <v>8000</v>
      </c>
      <c r="F1055" t="s">
        <v>16</v>
      </c>
      <c r="G1055" t="s">
        <v>17</v>
      </c>
      <c r="H1055" t="s">
        <v>8001</v>
      </c>
      <c r="I1055" t="s">
        <v>19</v>
      </c>
      <c r="J1055" t="s">
        <v>8002</v>
      </c>
      <c r="K1055" t="s">
        <v>8003</v>
      </c>
      <c r="L1055" t="s">
        <v>2584</v>
      </c>
      <c r="M1055" t="s">
        <v>23</v>
      </c>
      <c r="N1055">
        <v>100</v>
      </c>
    </row>
    <row r="1056" spans="1:14" x14ac:dyDescent="0.25">
      <c r="A1056" s="1">
        <v>1460</v>
      </c>
      <c r="B1056">
        <v>1461</v>
      </c>
      <c r="C1056" t="s">
        <v>8013</v>
      </c>
      <c r="D1056" t="s">
        <v>8014</v>
      </c>
      <c r="E1056" t="s">
        <v>8015</v>
      </c>
      <c r="F1056" t="s">
        <v>16</v>
      </c>
      <c r="G1056" t="s">
        <v>17</v>
      </c>
      <c r="H1056" t="s">
        <v>7638</v>
      </c>
      <c r="I1056" t="s">
        <v>19</v>
      </c>
      <c r="J1056" t="s">
        <v>8016</v>
      </c>
      <c r="K1056" t="s">
        <v>8017</v>
      </c>
      <c r="L1056" t="s">
        <v>8018</v>
      </c>
      <c r="M1056" t="s">
        <v>23</v>
      </c>
      <c r="N1056">
        <v>100</v>
      </c>
    </row>
    <row r="1057" spans="1:14" x14ac:dyDescent="0.25">
      <c r="A1057" s="1">
        <v>1463</v>
      </c>
      <c r="B1057">
        <v>1464</v>
      </c>
      <c r="C1057" t="s">
        <v>8029</v>
      </c>
      <c r="D1057" t="s">
        <v>8030</v>
      </c>
      <c r="E1057" t="s">
        <v>8031</v>
      </c>
      <c r="F1057" t="s">
        <v>16</v>
      </c>
      <c r="G1057" t="s">
        <v>17</v>
      </c>
      <c r="H1057" t="s">
        <v>1201</v>
      </c>
      <c r="I1057" t="s">
        <v>19</v>
      </c>
      <c r="J1057" t="s">
        <v>8032</v>
      </c>
      <c r="K1057" t="s">
        <v>8033</v>
      </c>
      <c r="L1057" t="s">
        <v>8018</v>
      </c>
      <c r="M1057" t="s">
        <v>23</v>
      </c>
      <c r="N1057">
        <v>100</v>
      </c>
    </row>
    <row r="1058" spans="1:14" x14ac:dyDescent="0.25">
      <c r="A1058" s="1">
        <v>1465</v>
      </c>
      <c r="B1058">
        <v>1466</v>
      </c>
      <c r="C1058" t="s">
        <v>8038</v>
      </c>
      <c r="D1058" t="s">
        <v>8039</v>
      </c>
      <c r="E1058" t="s">
        <v>8040</v>
      </c>
      <c r="F1058" t="s">
        <v>16</v>
      </c>
      <c r="G1058" t="s">
        <v>17</v>
      </c>
      <c r="H1058" t="s">
        <v>6883</v>
      </c>
      <c r="I1058" t="s">
        <v>19</v>
      </c>
      <c r="J1058" t="s">
        <v>8041</v>
      </c>
      <c r="K1058" t="s">
        <v>8042</v>
      </c>
      <c r="L1058" t="s">
        <v>8043</v>
      </c>
      <c r="M1058" t="s">
        <v>23</v>
      </c>
      <c r="N1058">
        <v>100</v>
      </c>
    </row>
    <row r="1059" spans="1:14" x14ac:dyDescent="0.25">
      <c r="A1059" s="1">
        <v>1466</v>
      </c>
      <c r="B1059">
        <v>1467</v>
      </c>
      <c r="C1059" t="s">
        <v>8044</v>
      </c>
      <c r="D1059" t="s">
        <v>8045</v>
      </c>
      <c r="E1059" t="s">
        <v>8046</v>
      </c>
      <c r="F1059" t="s">
        <v>16</v>
      </c>
      <c r="G1059" t="s">
        <v>17</v>
      </c>
      <c r="H1059" t="s">
        <v>5685</v>
      </c>
      <c r="I1059" t="s">
        <v>19</v>
      </c>
      <c r="J1059" t="s">
        <v>8047</v>
      </c>
      <c r="K1059" t="s">
        <v>8048</v>
      </c>
      <c r="L1059" t="s">
        <v>8043</v>
      </c>
      <c r="M1059" t="s">
        <v>23</v>
      </c>
      <c r="N1059">
        <v>100</v>
      </c>
    </row>
    <row r="1060" spans="1:14" x14ac:dyDescent="0.25">
      <c r="A1060" s="1">
        <v>1467</v>
      </c>
      <c r="B1060">
        <v>1468</v>
      </c>
      <c r="C1060" t="s">
        <v>8049</v>
      </c>
      <c r="D1060" t="s">
        <v>8050</v>
      </c>
      <c r="E1060" t="s">
        <v>8010</v>
      </c>
      <c r="F1060" t="s">
        <v>16</v>
      </c>
      <c r="G1060" t="s">
        <v>17</v>
      </c>
      <c r="H1060" t="s">
        <v>4254</v>
      </c>
      <c r="I1060" t="s">
        <v>19</v>
      </c>
      <c r="J1060" t="s">
        <v>8051</v>
      </c>
      <c r="K1060" t="s">
        <v>8052</v>
      </c>
      <c r="L1060" t="s">
        <v>8043</v>
      </c>
      <c r="M1060" t="s">
        <v>23</v>
      </c>
      <c r="N1060">
        <v>100</v>
      </c>
    </row>
    <row r="1061" spans="1:14" x14ac:dyDescent="0.25">
      <c r="A1061" s="1">
        <v>1468</v>
      </c>
      <c r="B1061">
        <v>1469</v>
      </c>
      <c r="C1061" t="s">
        <v>8053</v>
      </c>
      <c r="D1061" t="s">
        <v>8054</v>
      </c>
      <c r="E1061" t="s">
        <v>8055</v>
      </c>
      <c r="F1061" t="s">
        <v>16</v>
      </c>
      <c r="G1061" t="s">
        <v>17</v>
      </c>
      <c r="H1061" t="s">
        <v>333</v>
      </c>
      <c r="I1061" t="s">
        <v>19</v>
      </c>
      <c r="J1061" t="s">
        <v>8056</v>
      </c>
      <c r="K1061" t="s">
        <v>8057</v>
      </c>
      <c r="L1061" t="s">
        <v>8043</v>
      </c>
      <c r="M1061" t="s">
        <v>23</v>
      </c>
      <c r="N1061">
        <v>100</v>
      </c>
    </row>
    <row r="1062" spans="1:14" x14ac:dyDescent="0.25">
      <c r="A1062" s="1">
        <v>1469</v>
      </c>
      <c r="B1062">
        <v>1470</v>
      </c>
      <c r="C1062" t="s">
        <v>8058</v>
      </c>
      <c r="D1062" t="s">
        <v>8059</v>
      </c>
      <c r="E1062" t="s">
        <v>8060</v>
      </c>
      <c r="F1062" t="s">
        <v>16</v>
      </c>
      <c r="G1062" t="s">
        <v>17</v>
      </c>
      <c r="H1062" t="s">
        <v>1880</v>
      </c>
      <c r="I1062" t="s">
        <v>19</v>
      </c>
      <c r="J1062" t="s">
        <v>8061</v>
      </c>
      <c r="K1062" t="s">
        <v>8062</v>
      </c>
      <c r="L1062" t="s">
        <v>8063</v>
      </c>
      <c r="M1062" t="s">
        <v>23</v>
      </c>
      <c r="N1062">
        <v>100</v>
      </c>
    </row>
    <row r="1063" spans="1:14" x14ac:dyDescent="0.25">
      <c r="A1063" s="1">
        <v>1470</v>
      </c>
      <c r="B1063">
        <v>1471</v>
      </c>
      <c r="C1063" t="s">
        <v>8064</v>
      </c>
      <c r="D1063" t="s">
        <v>8065</v>
      </c>
      <c r="E1063" t="s">
        <v>8066</v>
      </c>
      <c r="F1063" t="s">
        <v>16</v>
      </c>
      <c r="G1063" t="s">
        <v>17</v>
      </c>
      <c r="H1063" t="s">
        <v>7666</v>
      </c>
      <c r="I1063" t="s">
        <v>19</v>
      </c>
      <c r="J1063" t="s">
        <v>8067</v>
      </c>
      <c r="K1063" t="s">
        <v>8068</v>
      </c>
      <c r="L1063" t="s">
        <v>8063</v>
      </c>
      <c r="M1063" t="s">
        <v>23</v>
      </c>
      <c r="N1063">
        <v>100</v>
      </c>
    </row>
    <row r="1064" spans="1:14" x14ac:dyDescent="0.25">
      <c r="A1064" s="1">
        <v>1471</v>
      </c>
      <c r="B1064">
        <v>1472</v>
      </c>
      <c r="C1064" t="s">
        <v>8069</v>
      </c>
      <c r="D1064" t="s">
        <v>8070</v>
      </c>
      <c r="E1064" t="s">
        <v>8071</v>
      </c>
      <c r="F1064" t="s">
        <v>16</v>
      </c>
      <c r="G1064" t="s">
        <v>17</v>
      </c>
      <c r="H1064" t="s">
        <v>6305</v>
      </c>
      <c r="I1064" t="s">
        <v>19</v>
      </c>
      <c r="J1064" t="s">
        <v>8072</v>
      </c>
      <c r="K1064" t="s">
        <v>8073</v>
      </c>
      <c r="L1064" t="s">
        <v>8063</v>
      </c>
      <c r="M1064" t="s">
        <v>23</v>
      </c>
      <c r="N1064">
        <v>100</v>
      </c>
    </row>
    <row r="1065" spans="1:14" x14ac:dyDescent="0.25">
      <c r="A1065" s="1">
        <v>1472</v>
      </c>
      <c r="B1065">
        <v>1473</v>
      </c>
      <c r="C1065" t="s">
        <v>8074</v>
      </c>
      <c r="D1065" t="s">
        <v>8075</v>
      </c>
      <c r="E1065" t="s">
        <v>8076</v>
      </c>
      <c r="F1065" t="s">
        <v>16</v>
      </c>
      <c r="G1065" t="s">
        <v>17</v>
      </c>
      <c r="H1065" t="s">
        <v>6739</v>
      </c>
      <c r="I1065" t="s">
        <v>19</v>
      </c>
      <c r="J1065" t="s">
        <v>8077</v>
      </c>
      <c r="K1065" t="s">
        <v>8078</v>
      </c>
      <c r="L1065" t="s">
        <v>8063</v>
      </c>
      <c r="M1065" t="s">
        <v>23</v>
      </c>
      <c r="N1065">
        <v>100</v>
      </c>
    </row>
    <row r="1066" spans="1:14" x14ac:dyDescent="0.25">
      <c r="A1066" s="1">
        <v>1474</v>
      </c>
      <c r="B1066">
        <v>1475</v>
      </c>
      <c r="C1066" t="s">
        <v>8083</v>
      </c>
      <c r="D1066" t="s">
        <v>8084</v>
      </c>
      <c r="E1066" t="s">
        <v>2827</v>
      </c>
      <c r="F1066" t="s">
        <v>16</v>
      </c>
      <c r="G1066" t="s">
        <v>17</v>
      </c>
      <c r="H1066" t="s">
        <v>4055</v>
      </c>
      <c r="I1066" t="s">
        <v>19</v>
      </c>
      <c r="J1066" t="s">
        <v>8085</v>
      </c>
      <c r="K1066" t="s">
        <v>8086</v>
      </c>
      <c r="L1066" t="s">
        <v>2824</v>
      </c>
      <c r="M1066" t="s">
        <v>23</v>
      </c>
      <c r="N1066">
        <v>100</v>
      </c>
    </row>
    <row r="1067" spans="1:14" x14ac:dyDescent="0.25">
      <c r="A1067" s="1">
        <v>1476</v>
      </c>
      <c r="B1067">
        <v>1477</v>
      </c>
      <c r="C1067" t="s">
        <v>8092</v>
      </c>
      <c r="D1067" t="s">
        <v>8093</v>
      </c>
      <c r="E1067" t="s">
        <v>8094</v>
      </c>
      <c r="F1067" t="s">
        <v>16</v>
      </c>
      <c r="G1067" t="s">
        <v>17</v>
      </c>
      <c r="H1067" t="s">
        <v>4454</v>
      </c>
      <c r="I1067" t="s">
        <v>19</v>
      </c>
      <c r="J1067" t="s">
        <v>8095</v>
      </c>
      <c r="K1067" t="s">
        <v>8096</v>
      </c>
      <c r="L1067" t="s">
        <v>8097</v>
      </c>
      <c r="M1067" t="s">
        <v>23</v>
      </c>
      <c r="N1067">
        <v>100</v>
      </c>
    </row>
    <row r="1068" spans="1:14" x14ac:dyDescent="0.25">
      <c r="A1068" s="1">
        <v>1477</v>
      </c>
      <c r="B1068">
        <v>1478</v>
      </c>
      <c r="C1068" t="s">
        <v>8098</v>
      </c>
      <c r="D1068" t="s">
        <v>8099</v>
      </c>
      <c r="E1068" t="s">
        <v>8100</v>
      </c>
      <c r="F1068" t="s">
        <v>16</v>
      </c>
      <c r="G1068" t="s">
        <v>17</v>
      </c>
      <c r="H1068" t="s">
        <v>98</v>
      </c>
      <c r="I1068" t="s">
        <v>19</v>
      </c>
      <c r="J1068" t="s">
        <v>8101</v>
      </c>
      <c r="K1068" t="s">
        <v>8102</v>
      </c>
      <c r="L1068" t="s">
        <v>8097</v>
      </c>
      <c r="M1068" t="s">
        <v>23</v>
      </c>
      <c r="N1068">
        <v>100</v>
      </c>
    </row>
    <row r="1069" spans="1:14" x14ac:dyDescent="0.25">
      <c r="A1069" s="1">
        <v>1480</v>
      </c>
      <c r="B1069">
        <v>1481</v>
      </c>
      <c r="C1069" t="s">
        <v>8112</v>
      </c>
      <c r="D1069" t="s">
        <v>8113</v>
      </c>
      <c r="E1069" t="s">
        <v>8114</v>
      </c>
      <c r="F1069" t="s">
        <v>16</v>
      </c>
      <c r="G1069" t="s">
        <v>17</v>
      </c>
      <c r="H1069" t="s">
        <v>824</v>
      </c>
      <c r="I1069" t="s">
        <v>19</v>
      </c>
      <c r="J1069" t="s">
        <v>8115</v>
      </c>
      <c r="K1069" t="s">
        <v>8116</v>
      </c>
      <c r="L1069" t="s">
        <v>8097</v>
      </c>
      <c r="M1069" t="s">
        <v>23</v>
      </c>
      <c r="N1069">
        <v>100</v>
      </c>
    </row>
    <row r="1070" spans="1:14" x14ac:dyDescent="0.25">
      <c r="A1070" s="1">
        <v>1481</v>
      </c>
      <c r="B1070">
        <v>1482</v>
      </c>
      <c r="C1070" t="s">
        <v>8117</v>
      </c>
      <c r="D1070" t="s">
        <v>8118</v>
      </c>
      <c r="E1070" t="s">
        <v>8119</v>
      </c>
      <c r="F1070" t="s">
        <v>16</v>
      </c>
      <c r="G1070" t="s">
        <v>17</v>
      </c>
      <c r="H1070" t="s">
        <v>8120</v>
      </c>
      <c r="I1070" t="s">
        <v>19</v>
      </c>
      <c r="J1070" t="s">
        <v>8121</v>
      </c>
      <c r="K1070" t="s">
        <v>8122</v>
      </c>
      <c r="L1070" t="s">
        <v>8123</v>
      </c>
      <c r="M1070" t="s">
        <v>23</v>
      </c>
      <c r="N1070">
        <v>100</v>
      </c>
    </row>
    <row r="1071" spans="1:14" x14ac:dyDescent="0.25">
      <c r="A1071" s="1">
        <v>1482</v>
      </c>
      <c r="B1071">
        <v>1483</v>
      </c>
      <c r="C1071" t="s">
        <v>8124</v>
      </c>
      <c r="D1071" t="s">
        <v>8125</v>
      </c>
      <c r="E1071" t="s">
        <v>8126</v>
      </c>
      <c r="F1071" t="s">
        <v>16</v>
      </c>
      <c r="G1071" t="s">
        <v>17</v>
      </c>
      <c r="H1071" t="s">
        <v>3252</v>
      </c>
      <c r="I1071" t="s">
        <v>19</v>
      </c>
      <c r="J1071" t="s">
        <v>8127</v>
      </c>
      <c r="K1071" t="s">
        <v>8128</v>
      </c>
      <c r="L1071" t="s">
        <v>8123</v>
      </c>
      <c r="M1071" t="s">
        <v>23</v>
      </c>
      <c r="N1071">
        <v>100</v>
      </c>
    </row>
    <row r="1072" spans="1:14" x14ac:dyDescent="0.25">
      <c r="A1072" s="1">
        <v>1483</v>
      </c>
      <c r="B1072">
        <v>1484</v>
      </c>
      <c r="C1072" t="s">
        <v>8129</v>
      </c>
      <c r="D1072" t="s">
        <v>8130</v>
      </c>
      <c r="E1072" t="s">
        <v>8119</v>
      </c>
      <c r="F1072" t="s">
        <v>16</v>
      </c>
      <c r="G1072" t="s">
        <v>17</v>
      </c>
      <c r="H1072" t="s">
        <v>6910</v>
      </c>
      <c r="I1072" t="s">
        <v>19</v>
      </c>
      <c r="J1072" t="s">
        <v>8131</v>
      </c>
      <c r="K1072" t="s">
        <v>8132</v>
      </c>
      <c r="L1072" t="s">
        <v>8123</v>
      </c>
      <c r="M1072" t="s">
        <v>23</v>
      </c>
      <c r="N1072">
        <v>100</v>
      </c>
    </row>
    <row r="1073" spans="1:14" x14ac:dyDescent="0.25">
      <c r="A1073" s="1">
        <v>1484</v>
      </c>
      <c r="B1073">
        <v>1485</v>
      </c>
      <c r="C1073" t="s">
        <v>8133</v>
      </c>
      <c r="D1073" t="s">
        <v>8134</v>
      </c>
      <c r="E1073" t="s">
        <v>8135</v>
      </c>
      <c r="F1073" t="s">
        <v>16</v>
      </c>
      <c r="G1073" t="s">
        <v>17</v>
      </c>
      <c r="H1073" t="s">
        <v>3374</v>
      </c>
      <c r="I1073" t="s">
        <v>19</v>
      </c>
      <c r="J1073" t="s">
        <v>8136</v>
      </c>
      <c r="K1073" t="s">
        <v>8137</v>
      </c>
      <c r="L1073" t="s">
        <v>8123</v>
      </c>
      <c r="M1073" t="s">
        <v>23</v>
      </c>
      <c r="N1073">
        <v>100</v>
      </c>
    </row>
    <row r="1074" spans="1:14" x14ac:dyDescent="0.25">
      <c r="A1074" s="1">
        <v>1486</v>
      </c>
      <c r="B1074">
        <v>1487</v>
      </c>
      <c r="C1074" t="s">
        <v>8142</v>
      </c>
      <c r="D1074" t="s">
        <v>8143</v>
      </c>
      <c r="E1074" t="s">
        <v>8119</v>
      </c>
      <c r="F1074" t="s">
        <v>16</v>
      </c>
      <c r="G1074" t="s">
        <v>17</v>
      </c>
      <c r="H1074" t="s">
        <v>1125</v>
      </c>
      <c r="I1074" t="s">
        <v>19</v>
      </c>
      <c r="J1074" t="s">
        <v>8144</v>
      </c>
      <c r="K1074" t="s">
        <v>8145</v>
      </c>
      <c r="L1074" t="s">
        <v>8123</v>
      </c>
      <c r="M1074" t="s">
        <v>23</v>
      </c>
      <c r="N1074">
        <v>100</v>
      </c>
    </row>
    <row r="1075" spans="1:14" x14ac:dyDescent="0.25">
      <c r="A1075" s="1">
        <v>1488</v>
      </c>
      <c r="B1075">
        <v>1489</v>
      </c>
      <c r="C1075" t="s">
        <v>8153</v>
      </c>
      <c r="D1075" t="s">
        <v>8154</v>
      </c>
      <c r="E1075" t="s">
        <v>8148</v>
      </c>
      <c r="F1075" t="s">
        <v>16</v>
      </c>
      <c r="G1075" t="s">
        <v>17</v>
      </c>
      <c r="H1075" t="s">
        <v>8155</v>
      </c>
      <c r="I1075" t="s">
        <v>19</v>
      </c>
      <c r="J1075" t="s">
        <v>8156</v>
      </c>
      <c r="K1075" t="s">
        <v>8157</v>
      </c>
      <c r="L1075" t="s">
        <v>8152</v>
      </c>
      <c r="M1075" t="s">
        <v>23</v>
      </c>
      <c r="N1075">
        <v>100</v>
      </c>
    </row>
    <row r="1076" spans="1:14" x14ac:dyDescent="0.25">
      <c r="A1076" s="1">
        <v>1494</v>
      </c>
      <c r="B1076">
        <v>1495</v>
      </c>
      <c r="C1076" t="s">
        <v>8183</v>
      </c>
      <c r="D1076" t="s">
        <v>8184</v>
      </c>
      <c r="E1076" t="s">
        <v>8185</v>
      </c>
      <c r="F1076" t="s">
        <v>16</v>
      </c>
      <c r="G1076" t="s">
        <v>17</v>
      </c>
      <c r="H1076" t="s">
        <v>4419</v>
      </c>
      <c r="I1076" t="s">
        <v>19</v>
      </c>
      <c r="J1076" t="s">
        <v>8186</v>
      </c>
      <c r="K1076" t="s">
        <v>8187</v>
      </c>
      <c r="L1076" t="s">
        <v>8188</v>
      </c>
      <c r="M1076" t="s">
        <v>23</v>
      </c>
      <c r="N1076">
        <v>100</v>
      </c>
    </row>
    <row r="1077" spans="1:14" x14ac:dyDescent="0.25">
      <c r="A1077" s="1">
        <v>1495</v>
      </c>
      <c r="B1077">
        <v>1496</v>
      </c>
      <c r="C1077" t="s">
        <v>8189</v>
      </c>
      <c r="D1077" t="s">
        <v>8190</v>
      </c>
      <c r="E1077" t="s">
        <v>8191</v>
      </c>
      <c r="F1077" t="s">
        <v>16</v>
      </c>
      <c r="G1077" t="s">
        <v>17</v>
      </c>
      <c r="H1077" t="s">
        <v>6910</v>
      </c>
      <c r="I1077" t="s">
        <v>19</v>
      </c>
      <c r="J1077" t="s">
        <v>8192</v>
      </c>
      <c r="K1077" t="s">
        <v>8193</v>
      </c>
      <c r="L1077" t="s">
        <v>8188</v>
      </c>
      <c r="M1077" t="s">
        <v>23</v>
      </c>
      <c r="N1077">
        <v>100</v>
      </c>
    </row>
    <row r="1078" spans="1:14" x14ac:dyDescent="0.25">
      <c r="A1078" s="1">
        <v>1496</v>
      </c>
      <c r="B1078">
        <v>1497</v>
      </c>
      <c r="C1078" t="s">
        <v>8194</v>
      </c>
      <c r="D1078" t="s">
        <v>8195</v>
      </c>
      <c r="E1078" t="s">
        <v>8196</v>
      </c>
      <c r="F1078" t="s">
        <v>16</v>
      </c>
      <c r="G1078" t="s">
        <v>17</v>
      </c>
      <c r="H1078" t="s">
        <v>5093</v>
      </c>
      <c r="I1078" t="s">
        <v>19</v>
      </c>
      <c r="J1078" t="s">
        <v>8197</v>
      </c>
      <c r="K1078" t="s">
        <v>8198</v>
      </c>
      <c r="L1078" t="s">
        <v>8188</v>
      </c>
      <c r="M1078" t="s">
        <v>23</v>
      </c>
      <c r="N1078">
        <v>100</v>
      </c>
    </row>
    <row r="1079" spans="1:14" x14ac:dyDescent="0.25">
      <c r="A1079" s="1">
        <v>1497</v>
      </c>
      <c r="B1079">
        <v>1498</v>
      </c>
      <c r="C1079" t="s">
        <v>8199</v>
      </c>
      <c r="D1079" t="s">
        <v>8200</v>
      </c>
      <c r="E1079" t="s">
        <v>8201</v>
      </c>
      <c r="F1079" t="s">
        <v>16</v>
      </c>
      <c r="G1079" t="s">
        <v>17</v>
      </c>
      <c r="H1079" t="s">
        <v>8202</v>
      </c>
      <c r="I1079" t="s">
        <v>19</v>
      </c>
      <c r="J1079" t="s">
        <v>8203</v>
      </c>
      <c r="K1079" t="s">
        <v>8204</v>
      </c>
      <c r="L1079" t="s">
        <v>8188</v>
      </c>
      <c r="M1079" t="s">
        <v>23</v>
      </c>
      <c r="N1079">
        <v>100</v>
      </c>
    </row>
    <row r="1080" spans="1:14" x14ac:dyDescent="0.25">
      <c r="A1080" s="1">
        <v>1498</v>
      </c>
      <c r="B1080">
        <v>1499</v>
      </c>
      <c r="C1080" t="s">
        <v>8205</v>
      </c>
      <c r="D1080" t="s">
        <v>8206</v>
      </c>
      <c r="E1080" t="s">
        <v>8207</v>
      </c>
      <c r="F1080" t="s">
        <v>16</v>
      </c>
      <c r="G1080" t="s">
        <v>17</v>
      </c>
      <c r="H1080" t="s">
        <v>1171</v>
      </c>
      <c r="I1080" t="s">
        <v>19</v>
      </c>
      <c r="J1080" t="s">
        <v>8208</v>
      </c>
      <c r="K1080" t="s">
        <v>8209</v>
      </c>
      <c r="L1080" t="s">
        <v>8210</v>
      </c>
      <c r="M1080" t="s">
        <v>23</v>
      </c>
      <c r="N1080">
        <v>100</v>
      </c>
    </row>
    <row r="1081" spans="1:14" x14ac:dyDescent="0.25">
      <c r="A1081" s="1">
        <v>1499</v>
      </c>
      <c r="B1081">
        <v>1500</v>
      </c>
      <c r="C1081" t="s">
        <v>8211</v>
      </c>
      <c r="D1081" t="s">
        <v>8212</v>
      </c>
      <c r="E1081" t="s">
        <v>8213</v>
      </c>
      <c r="F1081" t="s">
        <v>16</v>
      </c>
      <c r="G1081" t="s">
        <v>17</v>
      </c>
      <c r="H1081" t="s">
        <v>2935</v>
      </c>
      <c r="I1081" t="s">
        <v>19</v>
      </c>
      <c r="J1081" t="s">
        <v>8214</v>
      </c>
      <c r="K1081" t="s">
        <v>8215</v>
      </c>
      <c r="L1081" t="s">
        <v>8210</v>
      </c>
      <c r="M1081" t="s">
        <v>23</v>
      </c>
      <c r="N1081">
        <v>100</v>
      </c>
    </row>
    <row r="1082" spans="1:14" x14ac:dyDescent="0.25">
      <c r="A1082" s="1">
        <v>1500</v>
      </c>
      <c r="B1082">
        <v>1501</v>
      </c>
      <c r="C1082" t="s">
        <v>8216</v>
      </c>
      <c r="D1082" t="s">
        <v>8217</v>
      </c>
      <c r="E1082" t="s">
        <v>8218</v>
      </c>
      <c r="F1082" t="s">
        <v>16</v>
      </c>
      <c r="G1082" t="s">
        <v>17</v>
      </c>
      <c r="H1082" t="s">
        <v>2258</v>
      </c>
      <c r="I1082" t="s">
        <v>19</v>
      </c>
      <c r="J1082" t="s">
        <v>8219</v>
      </c>
      <c r="K1082" t="s">
        <v>8220</v>
      </c>
      <c r="L1082" t="s">
        <v>4182</v>
      </c>
      <c r="M1082" t="s">
        <v>23</v>
      </c>
      <c r="N1082">
        <v>100</v>
      </c>
    </row>
    <row r="1083" spans="1:14" x14ac:dyDescent="0.25">
      <c r="A1083" s="1">
        <v>1501</v>
      </c>
      <c r="B1083">
        <v>1502</v>
      </c>
      <c r="C1083" t="s">
        <v>8221</v>
      </c>
      <c r="D1083" t="s">
        <v>8222</v>
      </c>
      <c r="E1083" t="s">
        <v>8223</v>
      </c>
      <c r="F1083" t="s">
        <v>16</v>
      </c>
      <c r="G1083" t="s">
        <v>17</v>
      </c>
      <c r="H1083" t="s">
        <v>715</v>
      </c>
      <c r="I1083" t="s">
        <v>19</v>
      </c>
      <c r="J1083" t="s">
        <v>8224</v>
      </c>
      <c r="K1083" t="s">
        <v>8225</v>
      </c>
      <c r="L1083" t="s">
        <v>4182</v>
      </c>
      <c r="M1083" t="s">
        <v>23</v>
      </c>
      <c r="N1083">
        <v>100</v>
      </c>
    </row>
    <row r="1084" spans="1:14" x14ac:dyDescent="0.25">
      <c r="A1084" s="1">
        <v>1502</v>
      </c>
      <c r="B1084">
        <v>1503</v>
      </c>
      <c r="C1084" t="s">
        <v>8226</v>
      </c>
      <c r="D1084" t="s">
        <v>8227</v>
      </c>
      <c r="E1084" t="s">
        <v>8228</v>
      </c>
      <c r="F1084" t="s">
        <v>16</v>
      </c>
      <c r="G1084" t="s">
        <v>17</v>
      </c>
      <c r="H1084" t="s">
        <v>2258</v>
      </c>
      <c r="I1084" t="s">
        <v>19</v>
      </c>
      <c r="J1084" t="s">
        <v>8229</v>
      </c>
      <c r="K1084" t="s">
        <v>8230</v>
      </c>
      <c r="L1084" t="s">
        <v>4182</v>
      </c>
      <c r="M1084" t="s">
        <v>23</v>
      </c>
      <c r="N1084">
        <v>100</v>
      </c>
    </row>
    <row r="1085" spans="1:14" x14ac:dyDescent="0.25">
      <c r="A1085" s="1">
        <v>1503</v>
      </c>
      <c r="B1085">
        <v>1504</v>
      </c>
      <c r="C1085" t="s">
        <v>8231</v>
      </c>
      <c r="D1085" t="s">
        <v>8232</v>
      </c>
      <c r="E1085" t="s">
        <v>8233</v>
      </c>
      <c r="F1085" t="s">
        <v>16</v>
      </c>
      <c r="G1085" t="s">
        <v>17</v>
      </c>
      <c r="H1085" t="s">
        <v>8234</v>
      </c>
      <c r="I1085" t="s">
        <v>19</v>
      </c>
      <c r="J1085" t="s">
        <v>8235</v>
      </c>
      <c r="K1085" t="s">
        <v>8236</v>
      </c>
      <c r="L1085" t="s">
        <v>4182</v>
      </c>
      <c r="M1085" t="s">
        <v>23</v>
      </c>
      <c r="N1085">
        <v>100</v>
      </c>
    </row>
    <row r="1086" spans="1:14" x14ac:dyDescent="0.25">
      <c r="A1086" s="1">
        <v>1504</v>
      </c>
      <c r="B1086">
        <v>1505</v>
      </c>
      <c r="C1086" t="s">
        <v>8237</v>
      </c>
      <c r="D1086" t="s">
        <v>8238</v>
      </c>
      <c r="E1086" t="s">
        <v>7659</v>
      </c>
      <c r="F1086" t="s">
        <v>16</v>
      </c>
      <c r="G1086" t="s">
        <v>17</v>
      </c>
      <c r="H1086" t="s">
        <v>4547</v>
      </c>
      <c r="I1086" t="s">
        <v>19</v>
      </c>
      <c r="J1086" t="s">
        <v>8239</v>
      </c>
      <c r="K1086" t="s">
        <v>8240</v>
      </c>
      <c r="L1086" t="s">
        <v>8241</v>
      </c>
      <c r="M1086" t="s">
        <v>23</v>
      </c>
      <c r="N1086">
        <v>100</v>
      </c>
    </row>
    <row r="1087" spans="1:14" x14ac:dyDescent="0.25">
      <c r="A1087" s="1">
        <v>1506</v>
      </c>
      <c r="B1087">
        <v>1507</v>
      </c>
      <c r="C1087" t="s">
        <v>8246</v>
      </c>
      <c r="D1087" t="s">
        <v>8247</v>
      </c>
      <c r="E1087" t="s">
        <v>8248</v>
      </c>
      <c r="F1087" t="s">
        <v>16</v>
      </c>
      <c r="G1087" t="s">
        <v>17</v>
      </c>
      <c r="H1087" t="s">
        <v>6451</v>
      </c>
      <c r="I1087" t="s">
        <v>19</v>
      </c>
      <c r="J1087" t="s">
        <v>8249</v>
      </c>
      <c r="K1087" t="s">
        <v>8250</v>
      </c>
      <c r="L1087" t="s">
        <v>1769</v>
      </c>
      <c r="M1087" t="s">
        <v>23</v>
      </c>
      <c r="N1087">
        <v>100</v>
      </c>
    </row>
    <row r="1088" spans="1:14" x14ac:dyDescent="0.25">
      <c r="A1088" s="1">
        <v>1507</v>
      </c>
      <c r="B1088">
        <v>1508</v>
      </c>
      <c r="C1088" t="s">
        <v>8251</v>
      </c>
      <c r="D1088" t="s">
        <v>8252</v>
      </c>
      <c r="E1088" t="s">
        <v>8253</v>
      </c>
      <c r="F1088" t="s">
        <v>16</v>
      </c>
      <c r="G1088" t="s">
        <v>17</v>
      </c>
      <c r="H1088" t="s">
        <v>6325</v>
      </c>
      <c r="I1088" t="s">
        <v>19</v>
      </c>
      <c r="J1088" t="s">
        <v>8254</v>
      </c>
      <c r="K1088" t="s">
        <v>8255</v>
      </c>
      <c r="L1088" t="s">
        <v>1769</v>
      </c>
      <c r="M1088" t="s">
        <v>23</v>
      </c>
      <c r="N1088">
        <v>100</v>
      </c>
    </row>
    <row r="1089" spans="1:14" x14ac:dyDescent="0.25">
      <c r="A1089" s="1">
        <v>1508</v>
      </c>
      <c r="B1089">
        <v>1509</v>
      </c>
      <c r="C1089" t="s">
        <v>8256</v>
      </c>
      <c r="D1089" t="s">
        <v>8257</v>
      </c>
      <c r="E1089" t="s">
        <v>8258</v>
      </c>
      <c r="F1089" t="s">
        <v>16</v>
      </c>
      <c r="G1089" t="s">
        <v>17</v>
      </c>
      <c r="H1089" t="s">
        <v>6325</v>
      </c>
      <c r="I1089" t="s">
        <v>19</v>
      </c>
      <c r="J1089" t="s">
        <v>8259</v>
      </c>
      <c r="K1089" t="s">
        <v>8260</v>
      </c>
      <c r="L1089" t="s">
        <v>1775</v>
      </c>
      <c r="M1089" t="s">
        <v>23</v>
      </c>
      <c r="N1089">
        <v>100</v>
      </c>
    </row>
    <row r="1090" spans="1:14" x14ac:dyDescent="0.25">
      <c r="A1090" s="1">
        <v>1509</v>
      </c>
      <c r="B1090">
        <v>1510</v>
      </c>
      <c r="C1090" t="s">
        <v>8261</v>
      </c>
      <c r="D1090" t="s">
        <v>8262</v>
      </c>
      <c r="E1090" t="s">
        <v>8263</v>
      </c>
      <c r="F1090" t="s">
        <v>16</v>
      </c>
      <c r="G1090" t="s">
        <v>17</v>
      </c>
      <c r="H1090" t="s">
        <v>8264</v>
      </c>
      <c r="I1090" t="s">
        <v>19</v>
      </c>
      <c r="J1090" t="s">
        <v>8265</v>
      </c>
      <c r="K1090" t="s">
        <v>8266</v>
      </c>
      <c r="L1090" t="s">
        <v>1775</v>
      </c>
      <c r="M1090" t="s">
        <v>23</v>
      </c>
      <c r="N1090">
        <v>100</v>
      </c>
    </row>
    <row r="1091" spans="1:14" x14ac:dyDescent="0.25">
      <c r="A1091" s="1">
        <v>1510</v>
      </c>
      <c r="B1091">
        <v>1511</v>
      </c>
      <c r="C1091" t="s">
        <v>8267</v>
      </c>
      <c r="D1091" t="s">
        <v>8268</v>
      </c>
      <c r="E1091" t="s">
        <v>8269</v>
      </c>
      <c r="F1091" t="s">
        <v>16</v>
      </c>
      <c r="G1091" t="s">
        <v>17</v>
      </c>
      <c r="H1091" t="s">
        <v>6325</v>
      </c>
      <c r="I1091" t="s">
        <v>19</v>
      </c>
      <c r="J1091" t="s">
        <v>8270</v>
      </c>
      <c r="K1091" t="s">
        <v>8271</v>
      </c>
      <c r="L1091" t="s">
        <v>1775</v>
      </c>
      <c r="M1091" t="s">
        <v>23</v>
      </c>
      <c r="N1091">
        <v>100</v>
      </c>
    </row>
    <row r="1092" spans="1:14" x14ac:dyDescent="0.25">
      <c r="A1092" s="1">
        <v>1518</v>
      </c>
      <c r="B1092">
        <v>1519</v>
      </c>
      <c r="C1092" t="s">
        <v>8304</v>
      </c>
      <c r="D1092" t="s">
        <v>8305</v>
      </c>
      <c r="E1092" t="s">
        <v>8306</v>
      </c>
      <c r="F1092" t="s">
        <v>16</v>
      </c>
      <c r="G1092" t="s">
        <v>17</v>
      </c>
      <c r="H1092" t="s">
        <v>7260</v>
      </c>
      <c r="I1092" t="s">
        <v>19</v>
      </c>
      <c r="J1092" t="s">
        <v>8307</v>
      </c>
      <c r="K1092" t="s">
        <v>8308</v>
      </c>
      <c r="L1092" t="s">
        <v>8309</v>
      </c>
      <c r="M1092" t="s">
        <v>23</v>
      </c>
      <c r="N1092">
        <v>100</v>
      </c>
    </row>
    <row r="1093" spans="1:14" x14ac:dyDescent="0.25">
      <c r="A1093" s="1">
        <v>1519</v>
      </c>
      <c r="B1093">
        <v>1520</v>
      </c>
      <c r="C1093" t="s">
        <v>8310</v>
      </c>
      <c r="D1093" t="s">
        <v>8311</v>
      </c>
      <c r="E1093" t="s">
        <v>8312</v>
      </c>
      <c r="F1093" t="s">
        <v>16</v>
      </c>
      <c r="G1093" t="s">
        <v>17</v>
      </c>
      <c r="H1093" t="s">
        <v>6647</v>
      </c>
      <c r="I1093" t="s">
        <v>19</v>
      </c>
      <c r="J1093" t="s">
        <v>8313</v>
      </c>
      <c r="K1093" t="s">
        <v>8314</v>
      </c>
      <c r="L1093" t="s">
        <v>8309</v>
      </c>
      <c r="M1093" t="s">
        <v>23</v>
      </c>
      <c r="N1093">
        <v>100</v>
      </c>
    </row>
    <row r="1094" spans="1:14" x14ac:dyDescent="0.25">
      <c r="A1094" s="1">
        <v>1521</v>
      </c>
      <c r="B1094">
        <v>1522</v>
      </c>
      <c r="C1094" t="s">
        <v>8321</v>
      </c>
      <c r="D1094" t="s">
        <v>8322</v>
      </c>
      <c r="E1094" t="s">
        <v>8323</v>
      </c>
      <c r="F1094" t="s">
        <v>16</v>
      </c>
      <c r="G1094" t="s">
        <v>17</v>
      </c>
      <c r="H1094" t="s">
        <v>6728</v>
      </c>
      <c r="I1094" t="s">
        <v>19</v>
      </c>
      <c r="J1094" t="s">
        <v>8324</v>
      </c>
      <c r="K1094" t="s">
        <v>8325</v>
      </c>
      <c r="L1094" t="s">
        <v>8309</v>
      </c>
      <c r="M1094" t="s">
        <v>23</v>
      </c>
      <c r="N1094">
        <v>100</v>
      </c>
    </row>
    <row r="1095" spans="1:14" x14ac:dyDescent="0.25">
      <c r="A1095" s="1">
        <v>1522</v>
      </c>
      <c r="B1095">
        <v>1523</v>
      </c>
      <c r="C1095" t="s">
        <v>8326</v>
      </c>
      <c r="D1095" t="s">
        <v>8327</v>
      </c>
      <c r="E1095" t="s">
        <v>8328</v>
      </c>
      <c r="F1095" t="s">
        <v>16</v>
      </c>
      <c r="G1095" t="s">
        <v>17</v>
      </c>
      <c r="H1095" t="s">
        <v>7253</v>
      </c>
      <c r="I1095" t="s">
        <v>19</v>
      </c>
      <c r="J1095" t="s">
        <v>8329</v>
      </c>
      <c r="K1095" t="s">
        <v>8330</v>
      </c>
      <c r="L1095" t="s">
        <v>8309</v>
      </c>
      <c r="M1095" t="s">
        <v>23</v>
      </c>
      <c r="N1095">
        <v>100</v>
      </c>
    </row>
    <row r="1096" spans="1:14" x14ac:dyDescent="0.25">
      <c r="A1096" s="1">
        <v>1523</v>
      </c>
      <c r="B1096">
        <v>1524</v>
      </c>
      <c r="C1096" t="s">
        <v>8331</v>
      </c>
      <c r="D1096" t="s">
        <v>8332</v>
      </c>
      <c r="E1096" t="s">
        <v>8333</v>
      </c>
      <c r="F1096" t="s">
        <v>16</v>
      </c>
      <c r="G1096" t="s">
        <v>17</v>
      </c>
      <c r="H1096" t="s">
        <v>7197</v>
      </c>
      <c r="I1096" t="s">
        <v>19</v>
      </c>
      <c r="J1096" t="s">
        <v>8334</v>
      </c>
      <c r="K1096" t="s">
        <v>8335</v>
      </c>
      <c r="L1096" t="s">
        <v>8336</v>
      </c>
      <c r="M1096" t="s">
        <v>23</v>
      </c>
      <c r="N1096">
        <v>100</v>
      </c>
    </row>
    <row r="1097" spans="1:14" x14ac:dyDescent="0.25">
      <c r="A1097" s="1">
        <v>1524</v>
      </c>
      <c r="B1097">
        <v>1525</v>
      </c>
      <c r="C1097" t="s">
        <v>8337</v>
      </c>
      <c r="D1097" t="s">
        <v>8338</v>
      </c>
      <c r="E1097" t="s">
        <v>8339</v>
      </c>
      <c r="F1097" t="s">
        <v>16</v>
      </c>
      <c r="G1097" t="s">
        <v>17</v>
      </c>
      <c r="H1097" t="s">
        <v>6493</v>
      </c>
      <c r="I1097" t="s">
        <v>19</v>
      </c>
      <c r="J1097" t="s">
        <v>8340</v>
      </c>
      <c r="K1097" t="s">
        <v>8341</v>
      </c>
      <c r="L1097" t="s">
        <v>8336</v>
      </c>
      <c r="M1097" t="s">
        <v>23</v>
      </c>
      <c r="N1097">
        <v>100</v>
      </c>
    </row>
    <row r="1098" spans="1:14" x14ac:dyDescent="0.25">
      <c r="A1098" s="1">
        <v>1526</v>
      </c>
      <c r="B1098">
        <v>1527</v>
      </c>
      <c r="C1098" t="s">
        <v>8347</v>
      </c>
      <c r="D1098" t="s">
        <v>8348</v>
      </c>
      <c r="E1098" t="s">
        <v>8344</v>
      </c>
      <c r="F1098" t="s">
        <v>16</v>
      </c>
      <c r="G1098" t="s">
        <v>17</v>
      </c>
      <c r="H1098" t="s">
        <v>6493</v>
      </c>
      <c r="I1098" t="s">
        <v>19</v>
      </c>
      <c r="J1098" t="s">
        <v>8349</v>
      </c>
      <c r="K1098" t="s">
        <v>8350</v>
      </c>
      <c r="L1098" t="s">
        <v>8336</v>
      </c>
      <c r="M1098" t="s">
        <v>23</v>
      </c>
      <c r="N1098">
        <v>100</v>
      </c>
    </row>
    <row r="1099" spans="1:14" x14ac:dyDescent="0.25">
      <c r="A1099" s="1">
        <v>1527</v>
      </c>
      <c r="B1099">
        <v>1528</v>
      </c>
      <c r="C1099" t="s">
        <v>8351</v>
      </c>
      <c r="D1099" t="s">
        <v>8352</v>
      </c>
      <c r="E1099" t="s">
        <v>8353</v>
      </c>
      <c r="F1099" t="s">
        <v>16</v>
      </c>
      <c r="G1099" t="s">
        <v>17</v>
      </c>
      <c r="H1099" t="s">
        <v>6168</v>
      </c>
      <c r="I1099" t="s">
        <v>19</v>
      </c>
      <c r="J1099" t="s">
        <v>8354</v>
      </c>
      <c r="K1099" t="s">
        <v>8355</v>
      </c>
      <c r="L1099" t="s">
        <v>8356</v>
      </c>
      <c r="M1099" t="s">
        <v>23</v>
      </c>
      <c r="N1099">
        <v>100</v>
      </c>
    </row>
    <row r="1100" spans="1:14" x14ac:dyDescent="0.25">
      <c r="A1100" s="1">
        <v>1537</v>
      </c>
      <c r="B1100">
        <v>1538</v>
      </c>
      <c r="C1100" t="s">
        <v>8398</v>
      </c>
      <c r="D1100" t="s">
        <v>8399</v>
      </c>
      <c r="E1100" t="s">
        <v>8400</v>
      </c>
      <c r="F1100" t="s">
        <v>16</v>
      </c>
      <c r="G1100" t="s">
        <v>17</v>
      </c>
      <c r="H1100" t="s">
        <v>5837</v>
      </c>
      <c r="I1100" t="s">
        <v>19</v>
      </c>
      <c r="J1100" t="s">
        <v>8401</v>
      </c>
      <c r="K1100" t="s">
        <v>8402</v>
      </c>
      <c r="L1100" t="s">
        <v>6212</v>
      </c>
      <c r="M1100" t="s">
        <v>23</v>
      </c>
      <c r="N1100">
        <v>100</v>
      </c>
    </row>
    <row r="1101" spans="1:14" x14ac:dyDescent="0.25">
      <c r="A1101" s="1">
        <v>1538</v>
      </c>
      <c r="B1101">
        <v>1539</v>
      </c>
      <c r="C1101" t="s">
        <v>8403</v>
      </c>
      <c r="D1101" t="s">
        <v>8404</v>
      </c>
      <c r="E1101" t="s">
        <v>8405</v>
      </c>
      <c r="F1101" t="s">
        <v>16</v>
      </c>
      <c r="G1101" t="s">
        <v>17</v>
      </c>
      <c r="H1101" t="s">
        <v>6034</v>
      </c>
      <c r="I1101" t="s">
        <v>19</v>
      </c>
      <c r="J1101" t="s">
        <v>8406</v>
      </c>
      <c r="K1101" t="s">
        <v>8407</v>
      </c>
      <c r="L1101" t="s">
        <v>5991</v>
      </c>
      <c r="M1101" t="s">
        <v>23</v>
      </c>
      <c r="N1101">
        <v>100</v>
      </c>
    </row>
    <row r="1102" spans="1:14" x14ac:dyDescent="0.25">
      <c r="A1102" s="1">
        <v>1541</v>
      </c>
      <c r="B1102">
        <v>1542</v>
      </c>
      <c r="C1102" t="s">
        <v>8417</v>
      </c>
      <c r="D1102" t="s">
        <v>8418</v>
      </c>
      <c r="E1102" t="s">
        <v>8419</v>
      </c>
      <c r="F1102" t="s">
        <v>16</v>
      </c>
      <c r="G1102" t="s">
        <v>17</v>
      </c>
      <c r="H1102" t="s">
        <v>8420</v>
      </c>
      <c r="I1102" t="s">
        <v>19</v>
      </c>
      <c r="J1102" t="s">
        <v>8421</v>
      </c>
      <c r="K1102" t="s">
        <v>8422</v>
      </c>
      <c r="L1102" t="s">
        <v>2589</v>
      </c>
      <c r="M1102" t="s">
        <v>23</v>
      </c>
      <c r="N1102">
        <v>100</v>
      </c>
    </row>
    <row r="1103" spans="1:14" x14ac:dyDescent="0.25">
      <c r="A1103" s="1">
        <v>1542</v>
      </c>
      <c r="B1103">
        <v>1543</v>
      </c>
      <c r="C1103" t="s">
        <v>8423</v>
      </c>
      <c r="D1103" t="s">
        <v>8424</v>
      </c>
      <c r="E1103" t="s">
        <v>8425</v>
      </c>
      <c r="F1103" t="s">
        <v>16</v>
      </c>
      <c r="G1103" t="s">
        <v>17</v>
      </c>
      <c r="H1103" t="s">
        <v>8426</v>
      </c>
      <c r="I1103" t="s">
        <v>19</v>
      </c>
      <c r="J1103" t="s">
        <v>8427</v>
      </c>
      <c r="K1103" t="s">
        <v>8428</v>
      </c>
      <c r="L1103" t="s">
        <v>2589</v>
      </c>
      <c r="M1103" t="s">
        <v>23</v>
      </c>
      <c r="N1103">
        <v>100</v>
      </c>
    </row>
    <row r="1104" spans="1:14" x14ac:dyDescent="0.25">
      <c r="A1104" s="1">
        <v>1543</v>
      </c>
      <c r="B1104">
        <v>1544</v>
      </c>
      <c r="C1104" t="s">
        <v>8429</v>
      </c>
      <c r="D1104" t="s">
        <v>8430</v>
      </c>
      <c r="E1104" t="s">
        <v>8431</v>
      </c>
      <c r="F1104" t="s">
        <v>16</v>
      </c>
      <c r="G1104" t="s">
        <v>17</v>
      </c>
      <c r="H1104" t="s">
        <v>6263</v>
      </c>
      <c r="I1104" t="s">
        <v>19</v>
      </c>
      <c r="J1104" t="s">
        <v>8432</v>
      </c>
      <c r="K1104" t="s">
        <v>8433</v>
      </c>
      <c r="L1104" t="s">
        <v>2589</v>
      </c>
      <c r="M1104" t="s">
        <v>23</v>
      </c>
      <c r="N1104">
        <v>100</v>
      </c>
    </row>
    <row r="1105" spans="1:14" x14ac:dyDescent="0.25">
      <c r="A1105" s="1">
        <v>1544</v>
      </c>
      <c r="B1105">
        <v>1545</v>
      </c>
      <c r="C1105" t="s">
        <v>8434</v>
      </c>
      <c r="D1105" t="s">
        <v>8435</v>
      </c>
      <c r="E1105" t="s">
        <v>8436</v>
      </c>
      <c r="F1105" t="s">
        <v>16</v>
      </c>
      <c r="G1105" t="s">
        <v>17</v>
      </c>
      <c r="H1105" t="s">
        <v>6263</v>
      </c>
      <c r="I1105" t="s">
        <v>19</v>
      </c>
      <c r="J1105" t="s">
        <v>8437</v>
      </c>
      <c r="K1105" t="s">
        <v>8438</v>
      </c>
      <c r="L1105" t="s">
        <v>2589</v>
      </c>
      <c r="M1105" t="s">
        <v>23</v>
      </c>
      <c r="N1105">
        <v>100</v>
      </c>
    </row>
    <row r="1106" spans="1:14" x14ac:dyDescent="0.25">
      <c r="A1106" s="1">
        <v>1545</v>
      </c>
      <c r="B1106">
        <v>1546</v>
      </c>
      <c r="C1106" t="s">
        <v>8439</v>
      </c>
      <c r="D1106" t="s">
        <v>8440</v>
      </c>
      <c r="E1106" t="s">
        <v>351</v>
      </c>
      <c r="F1106" t="s">
        <v>16</v>
      </c>
      <c r="G1106" t="s">
        <v>17</v>
      </c>
      <c r="H1106" t="s">
        <v>8441</v>
      </c>
      <c r="I1106" t="s">
        <v>19</v>
      </c>
      <c r="J1106" t="s">
        <v>8442</v>
      </c>
      <c r="K1106" t="s">
        <v>8443</v>
      </c>
      <c r="L1106" t="s">
        <v>2733</v>
      </c>
      <c r="M1106" t="s">
        <v>23</v>
      </c>
      <c r="N1106">
        <v>100</v>
      </c>
    </row>
    <row r="1107" spans="1:14" x14ac:dyDescent="0.25">
      <c r="A1107" s="1">
        <v>1546</v>
      </c>
      <c r="B1107">
        <v>1547</v>
      </c>
      <c r="C1107" t="s">
        <v>8444</v>
      </c>
      <c r="D1107" t="s">
        <v>8445</v>
      </c>
      <c r="E1107" t="s">
        <v>8446</v>
      </c>
      <c r="F1107" t="s">
        <v>16</v>
      </c>
      <c r="G1107" t="s">
        <v>17</v>
      </c>
      <c r="H1107" t="s">
        <v>3330</v>
      </c>
      <c r="I1107" t="s">
        <v>19</v>
      </c>
      <c r="J1107" t="s">
        <v>8447</v>
      </c>
      <c r="K1107" t="s">
        <v>8448</v>
      </c>
      <c r="L1107" t="s">
        <v>2733</v>
      </c>
      <c r="M1107" t="s">
        <v>23</v>
      </c>
      <c r="N1107">
        <v>100</v>
      </c>
    </row>
    <row r="1108" spans="1:14" x14ac:dyDescent="0.25">
      <c r="A1108" s="1">
        <v>1547</v>
      </c>
      <c r="B1108">
        <v>1548</v>
      </c>
      <c r="C1108" t="s">
        <v>8449</v>
      </c>
      <c r="D1108" t="s">
        <v>8450</v>
      </c>
      <c r="E1108" t="s">
        <v>8451</v>
      </c>
      <c r="F1108" t="s">
        <v>16</v>
      </c>
      <c r="G1108" t="s">
        <v>17</v>
      </c>
      <c r="H1108" t="s">
        <v>8452</v>
      </c>
      <c r="I1108" t="s">
        <v>19</v>
      </c>
      <c r="J1108" t="s">
        <v>8453</v>
      </c>
      <c r="K1108" t="s">
        <v>8454</v>
      </c>
      <c r="L1108" t="s">
        <v>2733</v>
      </c>
      <c r="M1108" t="s">
        <v>23</v>
      </c>
      <c r="N1108">
        <v>100</v>
      </c>
    </row>
    <row r="1109" spans="1:14" x14ac:dyDescent="0.25">
      <c r="A1109" s="1">
        <v>1548</v>
      </c>
      <c r="B1109">
        <v>1549</v>
      </c>
      <c r="C1109" t="s">
        <v>8455</v>
      </c>
      <c r="D1109" t="s">
        <v>8456</v>
      </c>
      <c r="E1109" t="s">
        <v>8457</v>
      </c>
      <c r="F1109" t="s">
        <v>16</v>
      </c>
      <c r="G1109" t="s">
        <v>17</v>
      </c>
      <c r="H1109" t="s">
        <v>8458</v>
      </c>
      <c r="I1109" t="s">
        <v>19</v>
      </c>
      <c r="J1109" t="s">
        <v>8459</v>
      </c>
      <c r="K1109" t="s">
        <v>8460</v>
      </c>
      <c r="L1109" t="s">
        <v>2733</v>
      </c>
      <c r="M1109" t="s">
        <v>23</v>
      </c>
      <c r="N1109">
        <v>100</v>
      </c>
    </row>
    <row r="1110" spans="1:14" x14ac:dyDescent="0.25">
      <c r="A1110" s="1">
        <v>1549</v>
      </c>
      <c r="B1110">
        <v>1550</v>
      </c>
      <c r="C1110" t="s">
        <v>8461</v>
      </c>
      <c r="D1110" t="s">
        <v>8462</v>
      </c>
      <c r="E1110" t="s">
        <v>2752</v>
      </c>
      <c r="F1110" t="s">
        <v>16</v>
      </c>
      <c r="G1110" t="s">
        <v>17</v>
      </c>
      <c r="H1110" t="s">
        <v>8463</v>
      </c>
      <c r="I1110" t="s">
        <v>19</v>
      </c>
      <c r="J1110" t="s">
        <v>8464</v>
      </c>
      <c r="K1110" t="s">
        <v>8465</v>
      </c>
      <c r="L1110" t="s">
        <v>2733</v>
      </c>
      <c r="M1110" t="s">
        <v>23</v>
      </c>
      <c r="N1110">
        <v>100</v>
      </c>
    </row>
    <row r="1111" spans="1:14" x14ac:dyDescent="0.25">
      <c r="A1111" s="1">
        <v>1550</v>
      </c>
      <c r="B1111">
        <v>1551</v>
      </c>
      <c r="C1111" t="s">
        <v>8466</v>
      </c>
      <c r="D1111" t="s">
        <v>8467</v>
      </c>
      <c r="E1111" t="s">
        <v>8468</v>
      </c>
      <c r="F1111" t="s">
        <v>16</v>
      </c>
      <c r="G1111" t="s">
        <v>17</v>
      </c>
      <c r="H1111" t="s">
        <v>8469</v>
      </c>
      <c r="I1111" t="s">
        <v>19</v>
      </c>
      <c r="J1111" t="s">
        <v>8470</v>
      </c>
      <c r="K1111" t="s">
        <v>8471</v>
      </c>
      <c r="L1111" t="s">
        <v>2733</v>
      </c>
      <c r="M1111" t="s">
        <v>23</v>
      </c>
      <c r="N1111">
        <v>100</v>
      </c>
    </row>
    <row r="1112" spans="1:14" x14ac:dyDescent="0.25">
      <c r="A1112" s="1">
        <v>1551</v>
      </c>
      <c r="B1112">
        <v>1552</v>
      </c>
      <c r="C1112" t="s">
        <v>8472</v>
      </c>
      <c r="D1112" t="s">
        <v>8473</v>
      </c>
      <c r="E1112" t="s">
        <v>8474</v>
      </c>
      <c r="F1112" t="s">
        <v>16</v>
      </c>
      <c r="G1112" t="s">
        <v>17</v>
      </c>
      <c r="H1112" t="s">
        <v>8475</v>
      </c>
      <c r="I1112" t="s">
        <v>19</v>
      </c>
      <c r="J1112" t="s">
        <v>8476</v>
      </c>
      <c r="K1112" t="s">
        <v>8477</v>
      </c>
      <c r="L1112" t="s">
        <v>2733</v>
      </c>
      <c r="M1112" t="s">
        <v>23</v>
      </c>
      <c r="N1112">
        <v>100</v>
      </c>
    </row>
    <row r="1113" spans="1:14" x14ac:dyDescent="0.25">
      <c r="A1113" s="1">
        <v>1553</v>
      </c>
      <c r="B1113">
        <v>1554</v>
      </c>
      <c r="C1113" t="s">
        <v>8483</v>
      </c>
      <c r="D1113" t="s">
        <v>8484</v>
      </c>
      <c r="E1113" t="s">
        <v>2770</v>
      </c>
      <c r="F1113" t="s">
        <v>16</v>
      </c>
      <c r="G1113" t="s">
        <v>17</v>
      </c>
      <c r="H1113" t="s">
        <v>3061</v>
      </c>
      <c r="I1113" t="s">
        <v>19</v>
      </c>
      <c r="J1113" t="s">
        <v>8485</v>
      </c>
      <c r="K1113" t="s">
        <v>8486</v>
      </c>
      <c r="L1113" t="s">
        <v>2733</v>
      </c>
      <c r="M1113" t="s">
        <v>23</v>
      </c>
      <c r="N1113">
        <v>100</v>
      </c>
    </row>
    <row r="1114" spans="1:14" x14ac:dyDescent="0.25">
      <c r="A1114" s="1">
        <v>1554</v>
      </c>
      <c r="B1114">
        <v>1555</v>
      </c>
      <c r="C1114" t="s">
        <v>8487</v>
      </c>
      <c r="D1114" t="s">
        <v>8488</v>
      </c>
      <c r="E1114" t="s">
        <v>8489</v>
      </c>
      <c r="F1114" t="s">
        <v>16</v>
      </c>
      <c r="G1114" t="s">
        <v>17</v>
      </c>
      <c r="H1114" t="s">
        <v>390</v>
      </c>
      <c r="I1114" t="s">
        <v>19</v>
      </c>
      <c r="J1114" t="s">
        <v>8490</v>
      </c>
      <c r="K1114" t="s">
        <v>8491</v>
      </c>
      <c r="L1114" t="s">
        <v>2733</v>
      </c>
      <c r="M1114" t="s">
        <v>23</v>
      </c>
      <c r="N1114">
        <v>100</v>
      </c>
    </row>
    <row r="1115" spans="1:14" x14ac:dyDescent="0.25">
      <c r="A1115" s="1">
        <v>1555</v>
      </c>
      <c r="B1115">
        <v>1556</v>
      </c>
      <c r="C1115" t="s">
        <v>8492</v>
      </c>
      <c r="D1115" t="s">
        <v>8493</v>
      </c>
      <c r="E1115" t="s">
        <v>345</v>
      </c>
      <c r="F1115" t="s">
        <v>16</v>
      </c>
      <c r="G1115" t="s">
        <v>17</v>
      </c>
      <c r="H1115" t="s">
        <v>2020</v>
      </c>
      <c r="I1115" t="s">
        <v>19</v>
      </c>
      <c r="J1115" t="s">
        <v>8494</v>
      </c>
      <c r="K1115" t="s">
        <v>8495</v>
      </c>
      <c r="L1115" t="s">
        <v>1973</v>
      </c>
      <c r="M1115" t="s">
        <v>23</v>
      </c>
      <c r="N1115">
        <v>100</v>
      </c>
    </row>
    <row r="1116" spans="1:14" x14ac:dyDescent="0.25">
      <c r="A1116" s="1">
        <v>1556</v>
      </c>
      <c r="B1116">
        <v>1557</v>
      </c>
      <c r="C1116" t="s">
        <v>8496</v>
      </c>
      <c r="D1116" t="s">
        <v>8497</v>
      </c>
      <c r="E1116" t="s">
        <v>8498</v>
      </c>
      <c r="F1116" t="s">
        <v>16</v>
      </c>
      <c r="G1116" t="s">
        <v>17</v>
      </c>
      <c r="H1116" t="s">
        <v>3826</v>
      </c>
      <c r="I1116" t="s">
        <v>19</v>
      </c>
      <c r="J1116" t="s">
        <v>8499</v>
      </c>
      <c r="K1116" t="s">
        <v>8500</v>
      </c>
      <c r="L1116" t="s">
        <v>1973</v>
      </c>
      <c r="M1116" t="s">
        <v>23</v>
      </c>
      <c r="N1116">
        <v>100</v>
      </c>
    </row>
    <row r="1117" spans="1:14" x14ac:dyDescent="0.25">
      <c r="A1117" s="1">
        <v>1557</v>
      </c>
      <c r="B1117">
        <v>1558</v>
      </c>
      <c r="C1117" t="s">
        <v>8501</v>
      </c>
      <c r="D1117" t="s">
        <v>8502</v>
      </c>
      <c r="E1117" t="s">
        <v>50</v>
      </c>
      <c r="F1117" t="s">
        <v>16</v>
      </c>
      <c r="G1117" t="s">
        <v>17</v>
      </c>
      <c r="H1117" t="s">
        <v>8503</v>
      </c>
      <c r="I1117" t="s">
        <v>19</v>
      </c>
      <c r="J1117" t="s">
        <v>8504</v>
      </c>
      <c r="K1117" t="s">
        <v>8505</v>
      </c>
      <c r="L1117" t="s">
        <v>1973</v>
      </c>
      <c r="M1117" t="s">
        <v>23</v>
      </c>
      <c r="N1117">
        <v>100</v>
      </c>
    </row>
    <row r="1118" spans="1:14" x14ac:dyDescent="0.25">
      <c r="A1118" s="1">
        <v>1558</v>
      </c>
      <c r="B1118">
        <v>1559</v>
      </c>
      <c r="C1118" t="s">
        <v>8506</v>
      </c>
      <c r="D1118" t="s">
        <v>8507</v>
      </c>
      <c r="E1118" t="s">
        <v>56</v>
      </c>
      <c r="F1118" t="s">
        <v>16</v>
      </c>
      <c r="G1118" t="s">
        <v>17</v>
      </c>
      <c r="H1118" t="s">
        <v>8508</v>
      </c>
      <c r="I1118" t="s">
        <v>19</v>
      </c>
      <c r="J1118" t="s">
        <v>8509</v>
      </c>
      <c r="K1118" t="s">
        <v>8510</v>
      </c>
      <c r="L1118" t="s">
        <v>1973</v>
      </c>
      <c r="M1118" t="s">
        <v>23</v>
      </c>
      <c r="N1118">
        <v>100</v>
      </c>
    </row>
    <row r="1119" spans="1:14" x14ac:dyDescent="0.25">
      <c r="A1119" s="1">
        <v>1559</v>
      </c>
      <c r="B1119">
        <v>1560</v>
      </c>
      <c r="C1119" t="s">
        <v>8511</v>
      </c>
      <c r="D1119" t="s">
        <v>8512</v>
      </c>
      <c r="E1119" t="s">
        <v>62</v>
      </c>
      <c r="F1119" t="s">
        <v>16</v>
      </c>
      <c r="G1119" t="s">
        <v>17</v>
      </c>
      <c r="H1119" t="s">
        <v>1135</v>
      </c>
      <c r="I1119" t="s">
        <v>19</v>
      </c>
      <c r="J1119" t="s">
        <v>8513</v>
      </c>
      <c r="K1119" t="s">
        <v>8514</v>
      </c>
      <c r="L1119" t="s">
        <v>1973</v>
      </c>
      <c r="M1119" t="s">
        <v>23</v>
      </c>
      <c r="N1119">
        <v>100</v>
      </c>
    </row>
    <row r="1120" spans="1:14" x14ac:dyDescent="0.25">
      <c r="A1120" s="1">
        <v>1560</v>
      </c>
      <c r="B1120">
        <v>1561</v>
      </c>
      <c r="C1120" t="s">
        <v>8515</v>
      </c>
      <c r="D1120" t="s">
        <v>8516</v>
      </c>
      <c r="E1120" t="s">
        <v>293</v>
      </c>
      <c r="F1120" t="s">
        <v>16</v>
      </c>
      <c r="G1120" t="s">
        <v>17</v>
      </c>
      <c r="H1120" t="s">
        <v>8517</v>
      </c>
      <c r="I1120" t="s">
        <v>19</v>
      </c>
      <c r="J1120" t="s">
        <v>8518</v>
      </c>
      <c r="K1120" t="s">
        <v>8519</v>
      </c>
      <c r="L1120" t="s">
        <v>1973</v>
      </c>
      <c r="M1120" t="s">
        <v>23</v>
      </c>
      <c r="N1120">
        <v>100</v>
      </c>
    </row>
    <row r="1121" spans="1:14" x14ac:dyDescent="0.25">
      <c r="A1121" s="1">
        <v>1561</v>
      </c>
      <c r="B1121">
        <v>1562</v>
      </c>
      <c r="C1121" t="s">
        <v>8520</v>
      </c>
      <c r="D1121" t="s">
        <v>8521</v>
      </c>
      <c r="E1121" t="s">
        <v>300</v>
      </c>
      <c r="F1121" t="s">
        <v>16</v>
      </c>
      <c r="G1121" t="s">
        <v>17</v>
      </c>
      <c r="H1121" t="s">
        <v>8522</v>
      </c>
      <c r="I1121" t="s">
        <v>19</v>
      </c>
      <c r="J1121" t="s">
        <v>8523</v>
      </c>
      <c r="K1121" t="s">
        <v>8524</v>
      </c>
      <c r="L1121" t="s">
        <v>1973</v>
      </c>
      <c r="M1121" t="s">
        <v>23</v>
      </c>
      <c r="N1121">
        <v>100</v>
      </c>
    </row>
    <row r="1122" spans="1:14" x14ac:dyDescent="0.25">
      <c r="A1122" s="1">
        <v>1562</v>
      </c>
      <c r="B1122">
        <v>1563</v>
      </c>
      <c r="C1122" t="s">
        <v>8525</v>
      </c>
      <c r="D1122" t="s">
        <v>8526</v>
      </c>
      <c r="E1122" t="s">
        <v>73</v>
      </c>
      <c r="F1122" t="s">
        <v>16</v>
      </c>
      <c r="G1122" t="s">
        <v>17</v>
      </c>
      <c r="H1122" t="s">
        <v>8527</v>
      </c>
      <c r="I1122" t="s">
        <v>19</v>
      </c>
      <c r="J1122" t="s">
        <v>8528</v>
      </c>
      <c r="K1122" t="s">
        <v>8529</v>
      </c>
      <c r="L1122" t="s">
        <v>1973</v>
      </c>
      <c r="M1122" t="s">
        <v>23</v>
      </c>
      <c r="N1122">
        <v>100</v>
      </c>
    </row>
    <row r="1123" spans="1:14" x14ac:dyDescent="0.25">
      <c r="A1123" s="1">
        <v>1563</v>
      </c>
      <c r="B1123">
        <v>1564</v>
      </c>
      <c r="C1123" t="s">
        <v>8530</v>
      </c>
      <c r="D1123" t="s">
        <v>8531</v>
      </c>
      <c r="E1123" t="s">
        <v>311</v>
      </c>
      <c r="F1123" t="s">
        <v>16</v>
      </c>
      <c r="G1123" t="s">
        <v>17</v>
      </c>
      <c r="H1123" t="s">
        <v>1039</v>
      </c>
      <c r="I1123" t="s">
        <v>19</v>
      </c>
      <c r="J1123" t="s">
        <v>8532</v>
      </c>
      <c r="K1123" t="s">
        <v>8533</v>
      </c>
      <c r="L1123" t="s">
        <v>1973</v>
      </c>
      <c r="M1123" t="s">
        <v>23</v>
      </c>
      <c r="N1123">
        <v>100</v>
      </c>
    </row>
    <row r="1124" spans="1:14" x14ac:dyDescent="0.25">
      <c r="A1124" s="1">
        <v>1564</v>
      </c>
      <c r="B1124">
        <v>1565</v>
      </c>
      <c r="C1124" t="s">
        <v>8534</v>
      </c>
      <c r="D1124" t="s">
        <v>8535</v>
      </c>
      <c r="E1124" t="s">
        <v>8536</v>
      </c>
      <c r="F1124" t="s">
        <v>16</v>
      </c>
      <c r="G1124" t="s">
        <v>17</v>
      </c>
      <c r="H1124" t="s">
        <v>385</v>
      </c>
      <c r="I1124" t="s">
        <v>19</v>
      </c>
      <c r="J1124" t="s">
        <v>8537</v>
      </c>
      <c r="K1124" t="s">
        <v>8538</v>
      </c>
      <c r="L1124" t="s">
        <v>1973</v>
      </c>
      <c r="M1124" t="s">
        <v>23</v>
      </c>
      <c r="N1124">
        <v>100</v>
      </c>
    </row>
    <row r="1125" spans="1:14" x14ac:dyDescent="0.25">
      <c r="A1125" s="1">
        <v>1565</v>
      </c>
      <c r="B1125">
        <v>1566</v>
      </c>
      <c r="C1125" t="s">
        <v>8539</v>
      </c>
      <c r="D1125" t="s">
        <v>8540</v>
      </c>
      <c r="E1125" t="s">
        <v>8541</v>
      </c>
      <c r="F1125" t="s">
        <v>16</v>
      </c>
      <c r="G1125" t="s">
        <v>17</v>
      </c>
      <c r="H1125" t="s">
        <v>5100</v>
      </c>
      <c r="I1125" t="s">
        <v>19</v>
      </c>
      <c r="J1125" t="s">
        <v>8542</v>
      </c>
      <c r="K1125" t="s">
        <v>8543</v>
      </c>
      <c r="L1125" t="s">
        <v>1973</v>
      </c>
      <c r="M1125" t="s">
        <v>23</v>
      </c>
      <c r="N1125">
        <v>100</v>
      </c>
    </row>
    <row r="1126" spans="1:14" x14ac:dyDescent="0.25">
      <c r="A1126" s="1">
        <v>1566</v>
      </c>
      <c r="B1126">
        <v>1567</v>
      </c>
      <c r="C1126" t="s">
        <v>8544</v>
      </c>
      <c r="D1126" t="s">
        <v>8545</v>
      </c>
      <c r="E1126" t="s">
        <v>8546</v>
      </c>
      <c r="F1126" t="s">
        <v>16</v>
      </c>
      <c r="G1126" t="s">
        <v>17</v>
      </c>
      <c r="H1126" t="s">
        <v>8547</v>
      </c>
      <c r="I1126" t="s">
        <v>19</v>
      </c>
      <c r="J1126" t="s">
        <v>8548</v>
      </c>
      <c r="K1126" t="s">
        <v>8549</v>
      </c>
      <c r="L1126" t="s">
        <v>1973</v>
      </c>
      <c r="M1126" t="s">
        <v>23</v>
      </c>
      <c r="N1126">
        <v>100</v>
      </c>
    </row>
    <row r="1127" spans="1:14" x14ac:dyDescent="0.25">
      <c r="A1127" s="1">
        <v>1567</v>
      </c>
      <c r="B1127">
        <v>1568</v>
      </c>
      <c r="C1127" t="s">
        <v>8550</v>
      </c>
      <c r="D1127" t="s">
        <v>8551</v>
      </c>
      <c r="E1127" t="s">
        <v>8552</v>
      </c>
      <c r="F1127" t="s">
        <v>16</v>
      </c>
      <c r="G1127" t="s">
        <v>17</v>
      </c>
      <c r="H1127" t="s">
        <v>8553</v>
      </c>
      <c r="I1127" t="s">
        <v>19</v>
      </c>
      <c r="J1127" t="s">
        <v>8554</v>
      </c>
      <c r="K1127" t="s">
        <v>8555</v>
      </c>
      <c r="L1127" t="s">
        <v>1973</v>
      </c>
      <c r="M1127" t="s">
        <v>23</v>
      </c>
      <c r="N1127">
        <v>100</v>
      </c>
    </row>
    <row r="1128" spans="1:14" x14ac:dyDescent="0.25">
      <c r="A1128" s="1">
        <v>1568</v>
      </c>
      <c r="B1128">
        <v>1569</v>
      </c>
      <c r="C1128" t="s">
        <v>8556</v>
      </c>
      <c r="D1128" t="s">
        <v>8557</v>
      </c>
      <c r="E1128" t="s">
        <v>8558</v>
      </c>
      <c r="F1128" t="s">
        <v>16</v>
      </c>
      <c r="G1128" t="s">
        <v>17</v>
      </c>
      <c r="H1128" t="s">
        <v>8559</v>
      </c>
      <c r="I1128" t="s">
        <v>19</v>
      </c>
      <c r="J1128" t="s">
        <v>8560</v>
      </c>
      <c r="K1128" t="s">
        <v>8561</v>
      </c>
      <c r="L1128" t="s">
        <v>1973</v>
      </c>
      <c r="M1128" t="s">
        <v>23</v>
      </c>
      <c r="N1128">
        <v>100</v>
      </c>
    </row>
    <row r="1129" spans="1:14" x14ac:dyDescent="0.25">
      <c r="A1129" s="1">
        <v>1569</v>
      </c>
      <c r="B1129">
        <v>1570</v>
      </c>
      <c r="C1129" t="s">
        <v>8562</v>
      </c>
      <c r="D1129" t="s">
        <v>8563</v>
      </c>
      <c r="E1129" t="s">
        <v>8564</v>
      </c>
      <c r="F1129" t="s">
        <v>16</v>
      </c>
      <c r="G1129" t="s">
        <v>17</v>
      </c>
      <c r="H1129" t="s">
        <v>8565</v>
      </c>
      <c r="I1129" t="s">
        <v>19</v>
      </c>
      <c r="J1129" t="s">
        <v>8566</v>
      </c>
      <c r="K1129" t="s">
        <v>8567</v>
      </c>
      <c r="L1129" t="s">
        <v>1973</v>
      </c>
      <c r="M1129" t="s">
        <v>23</v>
      </c>
      <c r="N1129">
        <v>100</v>
      </c>
    </row>
    <row r="1130" spans="1:14" x14ac:dyDescent="0.25">
      <c r="A1130" s="1">
        <v>1570</v>
      </c>
      <c r="B1130">
        <v>1571</v>
      </c>
      <c r="C1130" t="s">
        <v>8568</v>
      </c>
      <c r="D1130" t="s">
        <v>8569</v>
      </c>
      <c r="E1130" t="s">
        <v>8570</v>
      </c>
      <c r="F1130" t="s">
        <v>16</v>
      </c>
      <c r="G1130" t="s">
        <v>17</v>
      </c>
      <c r="H1130" t="s">
        <v>8571</v>
      </c>
      <c r="I1130" t="s">
        <v>19</v>
      </c>
      <c r="J1130" t="s">
        <v>8572</v>
      </c>
      <c r="K1130" t="s">
        <v>8573</v>
      </c>
      <c r="L1130" t="s">
        <v>1973</v>
      </c>
      <c r="M1130" t="s">
        <v>23</v>
      </c>
      <c r="N1130">
        <v>100</v>
      </c>
    </row>
    <row r="1131" spans="1:14" x14ac:dyDescent="0.25">
      <c r="A1131" s="1">
        <v>1571</v>
      </c>
      <c r="B1131">
        <v>1572</v>
      </c>
      <c r="C1131" t="s">
        <v>8574</v>
      </c>
      <c r="D1131" t="s">
        <v>8575</v>
      </c>
      <c r="E1131" t="s">
        <v>8576</v>
      </c>
      <c r="F1131" t="s">
        <v>16</v>
      </c>
      <c r="G1131" t="s">
        <v>17</v>
      </c>
      <c r="H1131" t="s">
        <v>8577</v>
      </c>
      <c r="I1131" t="s">
        <v>19</v>
      </c>
      <c r="J1131" t="s">
        <v>8578</v>
      </c>
      <c r="K1131" t="s">
        <v>8579</v>
      </c>
      <c r="L1131" t="s">
        <v>1973</v>
      </c>
      <c r="M1131" t="s">
        <v>23</v>
      </c>
      <c r="N1131">
        <v>100</v>
      </c>
    </row>
    <row r="1132" spans="1:14" x14ac:dyDescent="0.25">
      <c r="A1132" s="1">
        <v>1572</v>
      </c>
      <c r="B1132">
        <v>1573</v>
      </c>
      <c r="C1132" t="s">
        <v>8580</v>
      </c>
      <c r="D1132" t="s">
        <v>8581</v>
      </c>
      <c r="E1132" t="s">
        <v>8582</v>
      </c>
      <c r="F1132" t="s">
        <v>16</v>
      </c>
      <c r="G1132" t="s">
        <v>17</v>
      </c>
      <c r="H1132" t="s">
        <v>8583</v>
      </c>
      <c r="I1132" t="s">
        <v>19</v>
      </c>
      <c r="J1132" t="s">
        <v>8584</v>
      </c>
      <c r="K1132" t="s">
        <v>8585</v>
      </c>
      <c r="L1132" t="s">
        <v>1973</v>
      </c>
      <c r="M1132" t="s">
        <v>23</v>
      </c>
      <c r="N1132">
        <v>100</v>
      </c>
    </row>
    <row r="1133" spans="1:14" x14ac:dyDescent="0.25">
      <c r="A1133" s="1">
        <v>1573</v>
      </c>
      <c r="B1133">
        <v>1574</v>
      </c>
      <c r="C1133" t="s">
        <v>8586</v>
      </c>
      <c r="D1133" t="s">
        <v>8587</v>
      </c>
      <c r="E1133" t="s">
        <v>8588</v>
      </c>
      <c r="F1133" t="s">
        <v>16</v>
      </c>
      <c r="G1133" t="s">
        <v>17</v>
      </c>
      <c r="H1133" t="s">
        <v>270</v>
      </c>
      <c r="I1133" t="s">
        <v>19</v>
      </c>
      <c r="J1133" t="s">
        <v>8589</v>
      </c>
      <c r="K1133" t="s">
        <v>8590</v>
      </c>
      <c r="L1133" t="s">
        <v>1979</v>
      </c>
      <c r="M1133" t="s">
        <v>1980</v>
      </c>
      <c r="N1133">
        <v>100</v>
      </c>
    </row>
    <row r="1134" spans="1:14" x14ac:dyDescent="0.25">
      <c r="A1134" s="1">
        <v>1574</v>
      </c>
      <c r="B1134">
        <v>1575</v>
      </c>
      <c r="C1134" t="s">
        <v>8591</v>
      </c>
      <c r="D1134" t="s">
        <v>8592</v>
      </c>
      <c r="E1134" t="s">
        <v>8593</v>
      </c>
      <c r="F1134" t="s">
        <v>16</v>
      </c>
      <c r="G1134" t="s">
        <v>17</v>
      </c>
      <c r="H1134" t="s">
        <v>270</v>
      </c>
      <c r="I1134" t="s">
        <v>19</v>
      </c>
      <c r="J1134" t="s">
        <v>8594</v>
      </c>
      <c r="K1134" t="s">
        <v>8595</v>
      </c>
      <c r="L1134" t="s">
        <v>1979</v>
      </c>
      <c r="M1134" t="s">
        <v>1980</v>
      </c>
      <c r="N1134">
        <v>100</v>
      </c>
    </row>
    <row r="1135" spans="1:14" x14ac:dyDescent="0.25">
      <c r="A1135" s="1">
        <v>1575</v>
      </c>
      <c r="B1135">
        <v>1576</v>
      </c>
      <c r="C1135" t="s">
        <v>8596</v>
      </c>
      <c r="D1135" t="s">
        <v>8597</v>
      </c>
      <c r="E1135" t="s">
        <v>8598</v>
      </c>
      <c r="F1135" t="s">
        <v>16</v>
      </c>
      <c r="G1135" t="s">
        <v>17</v>
      </c>
      <c r="H1135" t="s">
        <v>1798</v>
      </c>
      <c r="I1135" t="s">
        <v>19</v>
      </c>
      <c r="J1135" t="s">
        <v>8599</v>
      </c>
      <c r="K1135" t="s">
        <v>8600</v>
      </c>
      <c r="L1135" t="s">
        <v>1986</v>
      </c>
      <c r="M1135" t="s">
        <v>1980</v>
      </c>
      <c r="N1135">
        <v>100</v>
      </c>
    </row>
    <row r="1136" spans="1:14" x14ac:dyDescent="0.25">
      <c r="A1136" s="1">
        <v>1576</v>
      </c>
      <c r="B1136">
        <v>1577</v>
      </c>
      <c r="C1136" t="s">
        <v>8601</v>
      </c>
      <c r="D1136" t="s">
        <v>8602</v>
      </c>
      <c r="E1136" t="s">
        <v>8603</v>
      </c>
      <c r="F1136" t="s">
        <v>16</v>
      </c>
      <c r="G1136" t="s">
        <v>17</v>
      </c>
      <c r="H1136" t="s">
        <v>1798</v>
      </c>
      <c r="I1136" t="s">
        <v>19</v>
      </c>
      <c r="J1136" t="s">
        <v>8604</v>
      </c>
      <c r="K1136" t="s">
        <v>8605</v>
      </c>
      <c r="L1136" t="s">
        <v>1986</v>
      </c>
      <c r="M1136" t="s">
        <v>1980</v>
      </c>
      <c r="N1136">
        <v>100</v>
      </c>
    </row>
    <row r="1137" spans="1:14" x14ac:dyDescent="0.25">
      <c r="A1137" s="1">
        <v>1577</v>
      </c>
      <c r="B1137">
        <v>1578</v>
      </c>
      <c r="C1137" t="s">
        <v>8606</v>
      </c>
      <c r="D1137" t="s">
        <v>8607</v>
      </c>
      <c r="E1137" t="s">
        <v>8608</v>
      </c>
      <c r="F1137" t="s">
        <v>16</v>
      </c>
      <c r="G1137" t="s">
        <v>17</v>
      </c>
      <c r="H1137" t="s">
        <v>352</v>
      </c>
      <c r="I1137" t="s">
        <v>19</v>
      </c>
      <c r="J1137" t="s">
        <v>8609</v>
      </c>
      <c r="K1137" t="s">
        <v>8610</v>
      </c>
      <c r="L1137" t="s">
        <v>1992</v>
      </c>
      <c r="M1137" t="s">
        <v>1980</v>
      </c>
      <c r="N1137">
        <v>100</v>
      </c>
    </row>
    <row r="1138" spans="1:14" x14ac:dyDescent="0.25">
      <c r="A1138" s="1">
        <v>1578</v>
      </c>
      <c r="B1138">
        <v>1579</v>
      </c>
      <c r="C1138" t="s">
        <v>8611</v>
      </c>
      <c r="D1138" t="s">
        <v>8612</v>
      </c>
      <c r="E1138" t="s">
        <v>8613</v>
      </c>
      <c r="F1138" t="s">
        <v>16</v>
      </c>
      <c r="G1138" t="s">
        <v>17</v>
      </c>
      <c r="H1138" t="s">
        <v>352</v>
      </c>
      <c r="I1138" t="s">
        <v>19</v>
      </c>
      <c r="J1138" t="s">
        <v>8614</v>
      </c>
      <c r="K1138" t="s">
        <v>8615</v>
      </c>
      <c r="L1138" t="s">
        <v>1992</v>
      </c>
      <c r="M1138" t="s">
        <v>1980</v>
      </c>
      <c r="N1138">
        <v>100</v>
      </c>
    </row>
    <row r="1139" spans="1:14" x14ac:dyDescent="0.25">
      <c r="A1139" s="1">
        <v>1579</v>
      </c>
      <c r="B1139">
        <v>1580</v>
      </c>
      <c r="C1139" t="s">
        <v>8616</v>
      </c>
      <c r="D1139" t="s">
        <v>8617</v>
      </c>
      <c r="E1139" t="s">
        <v>8618</v>
      </c>
      <c r="F1139" t="s">
        <v>16</v>
      </c>
      <c r="G1139" t="s">
        <v>17</v>
      </c>
      <c r="H1139" t="s">
        <v>1996</v>
      </c>
      <c r="I1139" t="s">
        <v>19</v>
      </c>
      <c r="J1139" t="s">
        <v>8619</v>
      </c>
      <c r="K1139" t="s">
        <v>8620</v>
      </c>
      <c r="L1139" t="s">
        <v>1999</v>
      </c>
      <c r="M1139" t="s">
        <v>1980</v>
      </c>
      <c r="N1139">
        <v>100</v>
      </c>
    </row>
    <row r="1140" spans="1:14" x14ac:dyDescent="0.25">
      <c r="A1140" s="1">
        <v>1580</v>
      </c>
      <c r="B1140">
        <v>1581</v>
      </c>
      <c r="C1140" t="s">
        <v>8621</v>
      </c>
      <c r="D1140" t="s">
        <v>8622</v>
      </c>
      <c r="E1140" t="s">
        <v>8623</v>
      </c>
      <c r="F1140" t="s">
        <v>16</v>
      </c>
      <c r="G1140" t="s">
        <v>17</v>
      </c>
      <c r="H1140" t="s">
        <v>1996</v>
      </c>
      <c r="I1140" t="s">
        <v>19</v>
      </c>
      <c r="J1140" t="s">
        <v>8624</v>
      </c>
      <c r="K1140" t="s">
        <v>8625</v>
      </c>
      <c r="L1140" t="s">
        <v>1999</v>
      </c>
      <c r="M1140" t="s">
        <v>1980</v>
      </c>
      <c r="N1140">
        <v>100</v>
      </c>
    </row>
    <row r="1141" spans="1:14" x14ac:dyDescent="0.25">
      <c r="A1141" s="1">
        <v>1581</v>
      </c>
      <c r="B1141">
        <v>1582</v>
      </c>
      <c r="C1141" t="s">
        <v>8626</v>
      </c>
      <c r="D1141" t="s">
        <v>8627</v>
      </c>
      <c r="E1141" t="s">
        <v>8628</v>
      </c>
      <c r="F1141" t="s">
        <v>16</v>
      </c>
      <c r="G1141" t="s">
        <v>17</v>
      </c>
      <c r="H1141" t="s">
        <v>2698</v>
      </c>
      <c r="I1141" t="s">
        <v>19</v>
      </c>
      <c r="J1141" t="s">
        <v>8629</v>
      </c>
      <c r="K1141" t="s">
        <v>8630</v>
      </c>
      <c r="L1141" t="s">
        <v>2701</v>
      </c>
      <c r="M1141" t="s">
        <v>23</v>
      </c>
      <c r="N1141">
        <v>100</v>
      </c>
    </row>
    <row r="1142" spans="1:14" x14ac:dyDescent="0.25">
      <c r="A1142" s="1">
        <v>1582</v>
      </c>
      <c r="B1142">
        <v>1583</v>
      </c>
      <c r="C1142" t="s">
        <v>8631</v>
      </c>
      <c r="D1142" t="s">
        <v>8632</v>
      </c>
      <c r="E1142" t="s">
        <v>8633</v>
      </c>
      <c r="F1142" t="s">
        <v>16</v>
      </c>
      <c r="G1142" t="s">
        <v>8634</v>
      </c>
      <c r="H1142" t="s">
        <v>845</v>
      </c>
      <c r="I1142" t="s">
        <v>19</v>
      </c>
      <c r="J1142" t="s">
        <v>8635</v>
      </c>
      <c r="K1142" t="s">
        <v>8636</v>
      </c>
      <c r="L1142" t="s">
        <v>8637</v>
      </c>
      <c r="M1142" t="s">
        <v>8638</v>
      </c>
      <c r="N1142">
        <v>100</v>
      </c>
    </row>
    <row r="1143" spans="1:14" x14ac:dyDescent="0.25">
      <c r="A1143" s="1">
        <v>1583</v>
      </c>
      <c r="B1143">
        <v>1584</v>
      </c>
      <c r="C1143" t="s">
        <v>8639</v>
      </c>
      <c r="D1143" t="s">
        <v>8640</v>
      </c>
      <c r="E1143" t="s">
        <v>8641</v>
      </c>
      <c r="F1143" t="s">
        <v>16</v>
      </c>
      <c r="G1143" t="s">
        <v>8634</v>
      </c>
      <c r="H1143" t="s">
        <v>8642</v>
      </c>
      <c r="I1143" t="s">
        <v>19</v>
      </c>
      <c r="J1143" t="s">
        <v>8643</v>
      </c>
      <c r="K1143" t="s">
        <v>8644</v>
      </c>
      <c r="L1143" t="s">
        <v>8645</v>
      </c>
      <c r="M1143" t="s">
        <v>8638</v>
      </c>
      <c r="N1143">
        <v>100</v>
      </c>
    </row>
    <row r="1144" spans="1:14" x14ac:dyDescent="0.25">
      <c r="A1144" s="1">
        <v>1584</v>
      </c>
      <c r="B1144">
        <v>1585</v>
      </c>
      <c r="C1144" t="s">
        <v>8646</v>
      </c>
      <c r="D1144" t="s">
        <v>8647</v>
      </c>
      <c r="E1144" t="s">
        <v>8648</v>
      </c>
      <c r="F1144" t="s">
        <v>16</v>
      </c>
      <c r="G1144" t="s">
        <v>8634</v>
      </c>
      <c r="H1144" t="s">
        <v>8642</v>
      </c>
      <c r="I1144" t="s">
        <v>19</v>
      </c>
      <c r="J1144" t="s">
        <v>8649</v>
      </c>
      <c r="K1144" t="s">
        <v>8650</v>
      </c>
      <c r="L1144" t="s">
        <v>8645</v>
      </c>
      <c r="M1144" t="s">
        <v>8638</v>
      </c>
      <c r="N1144">
        <v>100</v>
      </c>
    </row>
    <row r="1145" spans="1:14" x14ac:dyDescent="0.25">
      <c r="A1145" s="1">
        <v>1585</v>
      </c>
      <c r="B1145">
        <v>1586</v>
      </c>
      <c r="C1145" t="s">
        <v>8651</v>
      </c>
      <c r="D1145" t="s">
        <v>8652</v>
      </c>
      <c r="E1145" t="s">
        <v>8653</v>
      </c>
      <c r="F1145" t="s">
        <v>16</v>
      </c>
      <c r="G1145" t="s">
        <v>8634</v>
      </c>
      <c r="H1145" t="s">
        <v>452</v>
      </c>
      <c r="I1145" t="s">
        <v>19</v>
      </c>
      <c r="J1145" t="s">
        <v>8654</v>
      </c>
      <c r="K1145" t="s">
        <v>8655</v>
      </c>
      <c r="L1145" t="s">
        <v>8645</v>
      </c>
      <c r="M1145" t="s">
        <v>8638</v>
      </c>
      <c r="N1145">
        <v>100</v>
      </c>
    </row>
    <row r="1146" spans="1:14" x14ac:dyDescent="0.25">
      <c r="A1146" s="1">
        <v>1586</v>
      </c>
      <c r="B1146">
        <v>1587</v>
      </c>
      <c r="C1146" t="s">
        <v>8656</v>
      </c>
      <c r="D1146" t="s">
        <v>8657</v>
      </c>
      <c r="E1146" t="s">
        <v>8658</v>
      </c>
      <c r="F1146" t="s">
        <v>16</v>
      </c>
      <c r="G1146" t="s">
        <v>8634</v>
      </c>
      <c r="H1146" t="s">
        <v>4267</v>
      </c>
      <c r="I1146" t="s">
        <v>19</v>
      </c>
      <c r="J1146" t="s">
        <v>8659</v>
      </c>
      <c r="K1146" t="s">
        <v>8660</v>
      </c>
      <c r="L1146" t="s">
        <v>8645</v>
      </c>
      <c r="M1146" t="s">
        <v>8638</v>
      </c>
      <c r="N1146">
        <v>100</v>
      </c>
    </row>
    <row r="1147" spans="1:14" x14ac:dyDescent="0.25">
      <c r="A1147" s="1">
        <v>1587</v>
      </c>
      <c r="B1147">
        <v>1588</v>
      </c>
      <c r="C1147" t="s">
        <v>8661</v>
      </c>
      <c r="D1147" t="s">
        <v>8662</v>
      </c>
      <c r="E1147" t="s">
        <v>8663</v>
      </c>
      <c r="F1147" t="s">
        <v>16</v>
      </c>
      <c r="G1147" t="s">
        <v>8634</v>
      </c>
      <c r="H1147" t="s">
        <v>4090</v>
      </c>
      <c r="I1147" t="s">
        <v>19</v>
      </c>
      <c r="J1147" t="s">
        <v>8664</v>
      </c>
      <c r="K1147" t="s">
        <v>8665</v>
      </c>
      <c r="L1147" t="s">
        <v>8637</v>
      </c>
      <c r="M1147" t="s">
        <v>8638</v>
      </c>
      <c r="N1147">
        <v>100</v>
      </c>
    </row>
    <row r="1148" spans="1:14" x14ac:dyDescent="0.25">
      <c r="A1148" s="1">
        <v>1588</v>
      </c>
      <c r="B1148">
        <v>1589</v>
      </c>
      <c r="C1148" t="s">
        <v>8666</v>
      </c>
      <c r="D1148" t="s">
        <v>8667</v>
      </c>
      <c r="E1148" t="s">
        <v>8668</v>
      </c>
      <c r="F1148" t="s">
        <v>16</v>
      </c>
      <c r="G1148" t="s">
        <v>8634</v>
      </c>
      <c r="H1148" t="s">
        <v>8503</v>
      </c>
      <c r="I1148" t="s">
        <v>19</v>
      </c>
      <c r="J1148" t="s">
        <v>8669</v>
      </c>
      <c r="K1148" t="s">
        <v>8670</v>
      </c>
      <c r="L1148" t="s">
        <v>8637</v>
      </c>
      <c r="M1148" t="s">
        <v>8638</v>
      </c>
      <c r="N1148">
        <v>100</v>
      </c>
    </row>
    <row r="1149" spans="1:14" x14ac:dyDescent="0.25">
      <c r="A1149" s="1">
        <v>1589</v>
      </c>
      <c r="B1149">
        <v>1590</v>
      </c>
      <c r="C1149" t="s">
        <v>8671</v>
      </c>
      <c r="D1149" t="s">
        <v>8672</v>
      </c>
      <c r="E1149" t="s">
        <v>8673</v>
      </c>
      <c r="F1149" t="s">
        <v>16</v>
      </c>
      <c r="G1149" t="s">
        <v>8634</v>
      </c>
      <c r="H1149" t="s">
        <v>8674</v>
      </c>
      <c r="I1149" t="s">
        <v>19</v>
      </c>
      <c r="J1149" t="s">
        <v>8675</v>
      </c>
      <c r="K1149" t="s">
        <v>8676</v>
      </c>
      <c r="L1149" t="s">
        <v>8637</v>
      </c>
      <c r="M1149" t="s">
        <v>8638</v>
      </c>
      <c r="N1149">
        <v>100</v>
      </c>
    </row>
    <row r="1150" spans="1:14" x14ac:dyDescent="0.25">
      <c r="A1150" s="1">
        <v>1590</v>
      </c>
      <c r="B1150">
        <v>1591</v>
      </c>
      <c r="C1150" t="s">
        <v>8677</v>
      </c>
      <c r="D1150" t="s">
        <v>8678</v>
      </c>
      <c r="E1150" t="s">
        <v>8679</v>
      </c>
      <c r="F1150" t="s">
        <v>16</v>
      </c>
      <c r="G1150" t="s">
        <v>8634</v>
      </c>
      <c r="H1150" t="s">
        <v>779</v>
      </c>
      <c r="I1150" t="s">
        <v>19</v>
      </c>
      <c r="J1150" t="s">
        <v>8680</v>
      </c>
      <c r="K1150" t="s">
        <v>8681</v>
      </c>
      <c r="L1150" t="s">
        <v>8682</v>
      </c>
      <c r="M1150" t="s">
        <v>8638</v>
      </c>
      <c r="N1150">
        <v>100</v>
      </c>
    </row>
    <row r="1151" spans="1:14" x14ac:dyDescent="0.25">
      <c r="A1151" s="1">
        <v>1591</v>
      </c>
      <c r="B1151">
        <v>1592</v>
      </c>
      <c r="C1151" t="s">
        <v>8683</v>
      </c>
      <c r="D1151" t="s">
        <v>8684</v>
      </c>
      <c r="E1151" t="s">
        <v>8685</v>
      </c>
      <c r="F1151" t="s">
        <v>16</v>
      </c>
      <c r="G1151" t="s">
        <v>8634</v>
      </c>
      <c r="H1151" t="s">
        <v>2228</v>
      </c>
      <c r="I1151" t="s">
        <v>19</v>
      </c>
      <c r="J1151" t="s">
        <v>8686</v>
      </c>
      <c r="K1151" t="s">
        <v>8687</v>
      </c>
      <c r="L1151" t="s">
        <v>8682</v>
      </c>
      <c r="M1151" t="s">
        <v>8638</v>
      </c>
      <c r="N1151">
        <v>100</v>
      </c>
    </row>
    <row r="1152" spans="1:14" x14ac:dyDescent="0.25">
      <c r="A1152" s="1">
        <v>1593</v>
      </c>
      <c r="B1152">
        <v>1594</v>
      </c>
      <c r="C1152" t="s">
        <v>8693</v>
      </c>
      <c r="D1152" t="s">
        <v>8694</v>
      </c>
      <c r="E1152" t="s">
        <v>8690</v>
      </c>
      <c r="F1152" t="s">
        <v>16</v>
      </c>
      <c r="G1152" t="s">
        <v>8634</v>
      </c>
      <c r="H1152" t="s">
        <v>5615</v>
      </c>
      <c r="I1152" t="s">
        <v>19</v>
      </c>
      <c r="J1152" t="s">
        <v>8695</v>
      </c>
      <c r="K1152" t="s">
        <v>8696</v>
      </c>
      <c r="L1152" t="s">
        <v>8697</v>
      </c>
      <c r="M1152" t="s">
        <v>8638</v>
      </c>
      <c r="N1152">
        <v>100</v>
      </c>
    </row>
    <row r="1153" spans="1:14" x14ac:dyDescent="0.25">
      <c r="A1153" s="1">
        <v>1594</v>
      </c>
      <c r="B1153">
        <v>1595</v>
      </c>
      <c r="C1153" t="s">
        <v>8698</v>
      </c>
      <c r="D1153" t="s">
        <v>8699</v>
      </c>
      <c r="E1153" t="s">
        <v>8700</v>
      </c>
      <c r="F1153" t="s">
        <v>16</v>
      </c>
      <c r="G1153" t="s">
        <v>8634</v>
      </c>
      <c r="H1153" t="s">
        <v>5423</v>
      </c>
      <c r="I1153" t="s">
        <v>19</v>
      </c>
      <c r="J1153" t="s">
        <v>8701</v>
      </c>
      <c r="K1153" t="s">
        <v>8702</v>
      </c>
      <c r="L1153" t="s">
        <v>8703</v>
      </c>
      <c r="M1153" t="s">
        <v>8638</v>
      </c>
      <c r="N1153">
        <v>100</v>
      </c>
    </row>
    <row r="1154" spans="1:14" x14ac:dyDescent="0.25">
      <c r="A1154" s="1">
        <v>1595</v>
      </c>
      <c r="B1154">
        <v>1596</v>
      </c>
      <c r="C1154" t="s">
        <v>8704</v>
      </c>
      <c r="D1154" t="s">
        <v>8705</v>
      </c>
      <c r="E1154" t="s">
        <v>8706</v>
      </c>
      <c r="F1154" t="s">
        <v>16</v>
      </c>
      <c r="G1154" t="s">
        <v>8634</v>
      </c>
      <c r="H1154" t="s">
        <v>4558</v>
      </c>
      <c r="I1154" t="s">
        <v>19</v>
      </c>
      <c r="J1154" t="s">
        <v>8707</v>
      </c>
      <c r="K1154" t="s">
        <v>8708</v>
      </c>
      <c r="L1154" t="s">
        <v>8682</v>
      </c>
      <c r="M1154" t="s">
        <v>8638</v>
      </c>
      <c r="N1154">
        <v>100</v>
      </c>
    </row>
    <row r="1155" spans="1:14" x14ac:dyDescent="0.25">
      <c r="A1155" s="1">
        <v>1597</v>
      </c>
      <c r="B1155">
        <v>1598</v>
      </c>
      <c r="C1155" t="s">
        <v>8713</v>
      </c>
      <c r="D1155" t="s">
        <v>8714</v>
      </c>
      <c r="E1155" t="s">
        <v>8715</v>
      </c>
      <c r="F1155" t="s">
        <v>16</v>
      </c>
      <c r="G1155" t="s">
        <v>8634</v>
      </c>
      <c r="H1155" t="s">
        <v>4084</v>
      </c>
      <c r="I1155" t="s">
        <v>19</v>
      </c>
      <c r="J1155" t="s">
        <v>8716</v>
      </c>
      <c r="K1155" t="s">
        <v>8717</v>
      </c>
      <c r="L1155" t="s">
        <v>8703</v>
      </c>
      <c r="M1155" t="s">
        <v>8638</v>
      </c>
      <c r="N1155">
        <v>100</v>
      </c>
    </row>
    <row r="1156" spans="1:14" x14ac:dyDescent="0.25">
      <c r="A1156" s="1">
        <v>1598</v>
      </c>
      <c r="B1156">
        <v>1599</v>
      </c>
      <c r="C1156" t="s">
        <v>8718</v>
      </c>
      <c r="D1156" t="s">
        <v>8719</v>
      </c>
      <c r="E1156" t="s">
        <v>8720</v>
      </c>
      <c r="F1156" t="s">
        <v>16</v>
      </c>
      <c r="G1156" t="s">
        <v>8634</v>
      </c>
      <c r="H1156" t="s">
        <v>779</v>
      </c>
      <c r="I1156" t="s">
        <v>19</v>
      </c>
      <c r="J1156" t="s">
        <v>8721</v>
      </c>
      <c r="K1156" t="s">
        <v>8722</v>
      </c>
      <c r="L1156" t="s">
        <v>8697</v>
      </c>
      <c r="M1156" t="s">
        <v>8638</v>
      </c>
      <c r="N1156">
        <v>100</v>
      </c>
    </row>
    <row r="1157" spans="1:14" x14ac:dyDescent="0.25">
      <c r="A1157" s="1">
        <v>1599</v>
      </c>
      <c r="B1157">
        <v>1600</v>
      </c>
      <c r="C1157" t="s">
        <v>8723</v>
      </c>
      <c r="D1157" t="s">
        <v>8724</v>
      </c>
      <c r="E1157" t="s">
        <v>8725</v>
      </c>
      <c r="F1157" t="s">
        <v>16</v>
      </c>
      <c r="G1157" t="s">
        <v>8634</v>
      </c>
      <c r="H1157" t="s">
        <v>8726</v>
      </c>
      <c r="I1157" t="s">
        <v>19</v>
      </c>
      <c r="J1157" t="s">
        <v>8727</v>
      </c>
      <c r="K1157" t="s">
        <v>8728</v>
      </c>
      <c r="L1157" t="s">
        <v>8703</v>
      </c>
      <c r="M1157" t="s">
        <v>8638</v>
      </c>
      <c r="N1157">
        <v>100</v>
      </c>
    </row>
    <row r="1158" spans="1:14" x14ac:dyDescent="0.25">
      <c r="A1158" s="1">
        <v>1600</v>
      </c>
      <c r="B1158">
        <v>1601</v>
      </c>
      <c r="C1158" t="s">
        <v>8729</v>
      </c>
      <c r="D1158" t="s">
        <v>8730</v>
      </c>
      <c r="E1158" t="s">
        <v>8731</v>
      </c>
      <c r="F1158" t="s">
        <v>16</v>
      </c>
      <c r="G1158" t="s">
        <v>8634</v>
      </c>
      <c r="H1158" t="s">
        <v>1529</v>
      </c>
      <c r="I1158" t="s">
        <v>19</v>
      </c>
      <c r="J1158" t="s">
        <v>8732</v>
      </c>
      <c r="K1158" t="s">
        <v>8733</v>
      </c>
      <c r="L1158" t="s">
        <v>8697</v>
      </c>
      <c r="M1158" t="s">
        <v>8638</v>
      </c>
      <c r="N1158">
        <v>100</v>
      </c>
    </row>
    <row r="1159" spans="1:14" x14ac:dyDescent="0.25">
      <c r="A1159" s="1">
        <v>1601</v>
      </c>
      <c r="B1159">
        <v>1602</v>
      </c>
      <c r="C1159" t="s">
        <v>8734</v>
      </c>
      <c r="D1159" t="s">
        <v>8735</v>
      </c>
      <c r="E1159" t="s">
        <v>8736</v>
      </c>
      <c r="F1159" t="s">
        <v>16</v>
      </c>
      <c r="G1159" t="s">
        <v>8634</v>
      </c>
      <c r="H1159" t="s">
        <v>4589</v>
      </c>
      <c r="I1159" t="s">
        <v>19</v>
      </c>
      <c r="J1159" t="s">
        <v>8737</v>
      </c>
      <c r="K1159" t="s">
        <v>8738</v>
      </c>
      <c r="L1159" t="s">
        <v>8703</v>
      </c>
      <c r="M1159" t="s">
        <v>8638</v>
      </c>
      <c r="N1159">
        <v>100</v>
      </c>
    </row>
    <row r="1160" spans="1:14" x14ac:dyDescent="0.25">
      <c r="A1160" s="1">
        <v>1602</v>
      </c>
      <c r="B1160">
        <v>1603</v>
      </c>
      <c r="C1160" t="s">
        <v>8739</v>
      </c>
      <c r="D1160" t="s">
        <v>8740</v>
      </c>
      <c r="E1160" t="s">
        <v>8741</v>
      </c>
      <c r="F1160" t="s">
        <v>16</v>
      </c>
      <c r="G1160" t="s">
        <v>8634</v>
      </c>
      <c r="H1160" t="s">
        <v>940</v>
      </c>
      <c r="I1160" t="s">
        <v>19</v>
      </c>
      <c r="J1160" t="s">
        <v>8742</v>
      </c>
      <c r="K1160" t="s">
        <v>8743</v>
      </c>
      <c r="L1160" t="s">
        <v>8744</v>
      </c>
      <c r="M1160" t="s">
        <v>8638</v>
      </c>
      <c r="N1160">
        <v>100</v>
      </c>
    </row>
    <row r="1161" spans="1:14" x14ac:dyDescent="0.25">
      <c r="A1161" s="1">
        <v>1603</v>
      </c>
      <c r="B1161">
        <v>1604</v>
      </c>
      <c r="C1161" t="s">
        <v>8745</v>
      </c>
      <c r="D1161" t="s">
        <v>8746</v>
      </c>
      <c r="E1161" t="s">
        <v>8747</v>
      </c>
      <c r="F1161" t="s">
        <v>16</v>
      </c>
      <c r="G1161" t="s">
        <v>8634</v>
      </c>
      <c r="H1161" t="s">
        <v>328</v>
      </c>
      <c r="I1161" t="s">
        <v>19</v>
      </c>
      <c r="J1161" t="s">
        <v>8748</v>
      </c>
      <c r="K1161" t="s">
        <v>8749</v>
      </c>
      <c r="L1161" t="s">
        <v>8750</v>
      </c>
      <c r="M1161" t="s">
        <v>8638</v>
      </c>
      <c r="N1161">
        <v>100</v>
      </c>
    </row>
    <row r="1162" spans="1:14" x14ac:dyDescent="0.25">
      <c r="A1162" s="1">
        <v>1604</v>
      </c>
      <c r="B1162">
        <v>1605</v>
      </c>
      <c r="C1162" t="s">
        <v>8751</v>
      </c>
      <c r="D1162" t="s">
        <v>8752</v>
      </c>
      <c r="E1162" t="s">
        <v>8753</v>
      </c>
      <c r="F1162" t="s">
        <v>16</v>
      </c>
      <c r="G1162" t="s">
        <v>8634</v>
      </c>
      <c r="H1162" t="s">
        <v>6830</v>
      </c>
      <c r="I1162" t="s">
        <v>19</v>
      </c>
      <c r="J1162" t="s">
        <v>8754</v>
      </c>
      <c r="K1162" t="s">
        <v>8755</v>
      </c>
      <c r="L1162" t="s">
        <v>8744</v>
      </c>
      <c r="M1162" t="s">
        <v>8638</v>
      </c>
      <c r="N1162">
        <v>100</v>
      </c>
    </row>
    <row r="1163" spans="1:14" x14ac:dyDescent="0.25">
      <c r="A1163" s="1">
        <v>1605</v>
      </c>
      <c r="B1163">
        <v>1606</v>
      </c>
      <c r="C1163" t="s">
        <v>8756</v>
      </c>
      <c r="D1163" t="s">
        <v>8757</v>
      </c>
      <c r="E1163" t="s">
        <v>8758</v>
      </c>
      <c r="F1163" t="s">
        <v>16</v>
      </c>
      <c r="G1163" t="s">
        <v>8634</v>
      </c>
      <c r="H1163" t="s">
        <v>8759</v>
      </c>
      <c r="I1163" t="s">
        <v>19</v>
      </c>
      <c r="J1163" t="s">
        <v>8760</v>
      </c>
      <c r="K1163" t="s">
        <v>8761</v>
      </c>
      <c r="L1163" t="s">
        <v>8744</v>
      </c>
      <c r="M1163" t="s">
        <v>8638</v>
      </c>
      <c r="N1163">
        <v>100</v>
      </c>
    </row>
    <row r="1164" spans="1:14" x14ac:dyDescent="0.25">
      <c r="A1164" s="1">
        <v>1606</v>
      </c>
      <c r="B1164">
        <v>1607</v>
      </c>
      <c r="C1164" t="s">
        <v>8762</v>
      </c>
      <c r="D1164" t="s">
        <v>8763</v>
      </c>
      <c r="E1164" t="s">
        <v>8764</v>
      </c>
      <c r="F1164" t="s">
        <v>16</v>
      </c>
      <c r="G1164" t="s">
        <v>8634</v>
      </c>
      <c r="H1164" t="s">
        <v>4043</v>
      </c>
      <c r="I1164" t="s">
        <v>19</v>
      </c>
      <c r="J1164" t="s">
        <v>8765</v>
      </c>
      <c r="K1164" t="s">
        <v>8766</v>
      </c>
      <c r="L1164" t="s">
        <v>8744</v>
      </c>
      <c r="M1164" t="s">
        <v>8638</v>
      </c>
      <c r="N1164">
        <v>100</v>
      </c>
    </row>
    <row r="1165" spans="1:14" x14ac:dyDescent="0.25">
      <c r="A1165" s="1">
        <v>1607</v>
      </c>
      <c r="B1165">
        <v>1608</v>
      </c>
      <c r="C1165" t="s">
        <v>8767</v>
      </c>
      <c r="D1165" t="s">
        <v>8768</v>
      </c>
      <c r="E1165" t="s">
        <v>8769</v>
      </c>
      <c r="F1165" t="s">
        <v>16</v>
      </c>
      <c r="G1165" t="s">
        <v>8634</v>
      </c>
      <c r="H1165" t="s">
        <v>8770</v>
      </c>
      <c r="I1165" t="s">
        <v>19</v>
      </c>
      <c r="J1165" t="s">
        <v>8771</v>
      </c>
      <c r="K1165" t="s">
        <v>8772</v>
      </c>
      <c r="L1165" t="s">
        <v>8750</v>
      </c>
      <c r="M1165" t="s">
        <v>8638</v>
      </c>
      <c r="N1165">
        <v>100</v>
      </c>
    </row>
    <row r="1166" spans="1:14" x14ac:dyDescent="0.25">
      <c r="A1166" s="1">
        <v>1608</v>
      </c>
      <c r="B1166">
        <v>1609</v>
      </c>
      <c r="C1166" t="s">
        <v>8773</v>
      </c>
      <c r="D1166" t="s">
        <v>8774</v>
      </c>
      <c r="E1166" t="s">
        <v>8775</v>
      </c>
      <c r="F1166" t="s">
        <v>16</v>
      </c>
      <c r="G1166" t="s">
        <v>8634</v>
      </c>
      <c r="H1166" t="s">
        <v>5709</v>
      </c>
      <c r="I1166" t="s">
        <v>19</v>
      </c>
      <c r="J1166" t="s">
        <v>8776</v>
      </c>
      <c r="K1166" t="s">
        <v>8777</v>
      </c>
      <c r="L1166" t="s">
        <v>8750</v>
      </c>
      <c r="M1166" t="s">
        <v>8638</v>
      </c>
      <c r="N1166">
        <v>100</v>
      </c>
    </row>
    <row r="1167" spans="1:14" x14ac:dyDescent="0.25">
      <c r="A1167" s="1">
        <v>1609</v>
      </c>
      <c r="B1167">
        <v>1610</v>
      </c>
      <c r="C1167" t="s">
        <v>8778</v>
      </c>
      <c r="D1167" t="s">
        <v>8779</v>
      </c>
      <c r="E1167" t="s">
        <v>8780</v>
      </c>
      <c r="F1167" t="s">
        <v>16</v>
      </c>
      <c r="G1167" t="s">
        <v>8634</v>
      </c>
      <c r="H1167" t="s">
        <v>5123</v>
      </c>
      <c r="I1167" t="s">
        <v>19</v>
      </c>
      <c r="J1167" t="s">
        <v>8781</v>
      </c>
      <c r="K1167" t="s">
        <v>8782</v>
      </c>
      <c r="L1167" t="s">
        <v>8750</v>
      </c>
      <c r="M1167" t="s">
        <v>8638</v>
      </c>
      <c r="N1167">
        <v>100</v>
      </c>
    </row>
    <row r="1168" spans="1:14" x14ac:dyDescent="0.25">
      <c r="A1168" s="1">
        <v>1610</v>
      </c>
      <c r="B1168">
        <v>1611</v>
      </c>
      <c r="C1168" t="s">
        <v>8783</v>
      </c>
      <c r="D1168" t="s">
        <v>8784</v>
      </c>
      <c r="E1168" t="s">
        <v>8785</v>
      </c>
      <c r="F1168" t="s">
        <v>16</v>
      </c>
      <c r="G1168" t="s">
        <v>8634</v>
      </c>
      <c r="H1168" t="s">
        <v>8786</v>
      </c>
      <c r="I1168" t="s">
        <v>19</v>
      </c>
      <c r="J1168" t="s">
        <v>8787</v>
      </c>
      <c r="K1168" t="s">
        <v>8788</v>
      </c>
      <c r="L1168" t="s">
        <v>8789</v>
      </c>
      <c r="M1168" t="s">
        <v>8638</v>
      </c>
      <c r="N1168">
        <v>100</v>
      </c>
    </row>
    <row r="1169" spans="1:14" x14ac:dyDescent="0.25">
      <c r="A1169" s="1">
        <v>1611</v>
      </c>
      <c r="B1169">
        <v>1612</v>
      </c>
      <c r="C1169" t="s">
        <v>8790</v>
      </c>
      <c r="D1169" t="s">
        <v>8791</v>
      </c>
      <c r="E1169" t="s">
        <v>8792</v>
      </c>
      <c r="F1169" t="s">
        <v>16</v>
      </c>
      <c r="G1169" t="s">
        <v>8634</v>
      </c>
      <c r="H1169" t="s">
        <v>8793</v>
      </c>
      <c r="I1169" t="s">
        <v>19</v>
      </c>
      <c r="J1169" t="s">
        <v>8794</v>
      </c>
      <c r="K1169" t="s">
        <v>8795</v>
      </c>
      <c r="L1169" t="s">
        <v>8796</v>
      </c>
      <c r="M1169" t="s">
        <v>8638</v>
      </c>
      <c r="N1169">
        <v>100</v>
      </c>
    </row>
    <row r="1170" spans="1:14" x14ac:dyDescent="0.25">
      <c r="A1170" s="1">
        <v>1612</v>
      </c>
      <c r="B1170">
        <v>1613</v>
      </c>
      <c r="C1170" t="s">
        <v>8797</v>
      </c>
      <c r="D1170" t="s">
        <v>8798</v>
      </c>
      <c r="E1170" t="s">
        <v>8799</v>
      </c>
      <c r="F1170" t="s">
        <v>16</v>
      </c>
      <c r="G1170" t="s">
        <v>8634</v>
      </c>
      <c r="H1170" t="s">
        <v>8800</v>
      </c>
      <c r="I1170" t="s">
        <v>19</v>
      </c>
      <c r="J1170" t="s">
        <v>8801</v>
      </c>
      <c r="K1170" t="s">
        <v>8802</v>
      </c>
      <c r="L1170" t="s">
        <v>8803</v>
      </c>
      <c r="M1170" t="s">
        <v>8638</v>
      </c>
      <c r="N1170">
        <v>100</v>
      </c>
    </row>
    <row r="1171" spans="1:14" x14ac:dyDescent="0.25">
      <c r="A1171" s="1">
        <v>1613</v>
      </c>
      <c r="B1171">
        <v>1614</v>
      </c>
      <c r="C1171" t="s">
        <v>8804</v>
      </c>
      <c r="D1171" t="s">
        <v>8805</v>
      </c>
      <c r="E1171" t="s">
        <v>8806</v>
      </c>
      <c r="F1171" t="s">
        <v>16</v>
      </c>
      <c r="G1171" t="s">
        <v>8634</v>
      </c>
      <c r="H1171" t="s">
        <v>8469</v>
      </c>
      <c r="I1171" t="s">
        <v>19</v>
      </c>
      <c r="J1171" t="s">
        <v>8807</v>
      </c>
      <c r="K1171" t="s">
        <v>8808</v>
      </c>
      <c r="L1171" t="s">
        <v>8809</v>
      </c>
      <c r="M1171" t="s">
        <v>8638</v>
      </c>
      <c r="N1171">
        <v>100</v>
      </c>
    </row>
    <row r="1172" spans="1:14" x14ac:dyDescent="0.25">
      <c r="A1172" s="1">
        <v>1614</v>
      </c>
      <c r="B1172">
        <v>1615</v>
      </c>
      <c r="C1172" t="s">
        <v>8810</v>
      </c>
      <c r="D1172" t="s">
        <v>8811</v>
      </c>
      <c r="E1172" t="s">
        <v>8812</v>
      </c>
      <c r="F1172" t="s">
        <v>16</v>
      </c>
      <c r="G1172" t="s">
        <v>8634</v>
      </c>
      <c r="H1172" t="s">
        <v>4781</v>
      </c>
      <c r="I1172" t="s">
        <v>19</v>
      </c>
      <c r="J1172" t="s">
        <v>8813</v>
      </c>
      <c r="K1172" t="s">
        <v>8814</v>
      </c>
      <c r="L1172" t="s">
        <v>8809</v>
      </c>
      <c r="M1172" t="s">
        <v>8638</v>
      </c>
      <c r="N1172">
        <v>100</v>
      </c>
    </row>
    <row r="1173" spans="1:14" x14ac:dyDescent="0.25">
      <c r="A1173" s="1">
        <v>1615</v>
      </c>
      <c r="B1173">
        <v>1616</v>
      </c>
      <c r="C1173" t="s">
        <v>8815</v>
      </c>
      <c r="D1173" t="s">
        <v>8816</v>
      </c>
      <c r="E1173" t="s">
        <v>8817</v>
      </c>
      <c r="F1173" t="s">
        <v>16</v>
      </c>
      <c r="G1173" t="s">
        <v>8634</v>
      </c>
      <c r="H1173" t="s">
        <v>8469</v>
      </c>
      <c r="I1173" t="s">
        <v>19</v>
      </c>
      <c r="J1173" t="s">
        <v>8818</v>
      </c>
      <c r="K1173" t="s">
        <v>8819</v>
      </c>
      <c r="L1173" t="s">
        <v>8809</v>
      </c>
      <c r="M1173" t="s">
        <v>8638</v>
      </c>
      <c r="N1173">
        <v>100</v>
      </c>
    </row>
    <row r="1174" spans="1:14" x14ac:dyDescent="0.25">
      <c r="A1174" s="1">
        <v>1616</v>
      </c>
      <c r="B1174">
        <v>1617</v>
      </c>
      <c r="C1174" t="s">
        <v>8820</v>
      </c>
      <c r="D1174" t="s">
        <v>8821</v>
      </c>
      <c r="E1174" t="s">
        <v>8822</v>
      </c>
      <c r="F1174" t="s">
        <v>16</v>
      </c>
      <c r="G1174" t="s">
        <v>8634</v>
      </c>
      <c r="H1174" t="s">
        <v>2154</v>
      </c>
      <c r="I1174" t="s">
        <v>19</v>
      </c>
      <c r="J1174" t="s">
        <v>8823</v>
      </c>
      <c r="K1174" t="s">
        <v>8824</v>
      </c>
      <c r="L1174" t="s">
        <v>8809</v>
      </c>
      <c r="M1174" t="s">
        <v>8638</v>
      </c>
      <c r="N1174">
        <v>100</v>
      </c>
    </row>
    <row r="1175" spans="1:14" x14ac:dyDescent="0.25">
      <c r="A1175" s="1">
        <v>1617</v>
      </c>
      <c r="B1175">
        <v>1618</v>
      </c>
      <c r="C1175" t="s">
        <v>8825</v>
      </c>
      <c r="D1175" t="s">
        <v>8826</v>
      </c>
      <c r="E1175" t="s">
        <v>8827</v>
      </c>
      <c r="F1175" t="s">
        <v>16</v>
      </c>
      <c r="G1175" t="s">
        <v>8634</v>
      </c>
      <c r="H1175" t="s">
        <v>8828</v>
      </c>
      <c r="I1175" t="s">
        <v>19</v>
      </c>
      <c r="J1175" t="s">
        <v>8829</v>
      </c>
      <c r="K1175" t="s">
        <v>8830</v>
      </c>
      <c r="L1175" t="s">
        <v>8809</v>
      </c>
      <c r="M1175" t="s">
        <v>8638</v>
      </c>
      <c r="N1175">
        <v>100</v>
      </c>
    </row>
    <row r="1176" spans="1:14" x14ac:dyDescent="0.25">
      <c r="A1176" s="1">
        <v>1618</v>
      </c>
      <c r="B1176">
        <v>1619</v>
      </c>
      <c r="C1176" t="s">
        <v>8831</v>
      </c>
      <c r="D1176" t="s">
        <v>8832</v>
      </c>
      <c r="E1176" t="s">
        <v>8833</v>
      </c>
      <c r="F1176" t="s">
        <v>16</v>
      </c>
      <c r="G1176" t="s">
        <v>8634</v>
      </c>
      <c r="H1176" t="s">
        <v>2154</v>
      </c>
      <c r="I1176" t="s">
        <v>19</v>
      </c>
      <c r="J1176" t="s">
        <v>8834</v>
      </c>
      <c r="K1176" t="s">
        <v>8835</v>
      </c>
      <c r="L1176" t="s">
        <v>8809</v>
      </c>
      <c r="M1176" t="s">
        <v>8638</v>
      </c>
      <c r="N1176">
        <v>100</v>
      </c>
    </row>
    <row r="1177" spans="1:14" x14ac:dyDescent="0.25">
      <c r="A1177" s="1">
        <v>1619</v>
      </c>
      <c r="B1177">
        <v>1620</v>
      </c>
      <c r="C1177" t="s">
        <v>8836</v>
      </c>
      <c r="D1177" t="s">
        <v>8837</v>
      </c>
      <c r="E1177" t="s">
        <v>8838</v>
      </c>
      <c r="F1177" t="s">
        <v>16</v>
      </c>
      <c r="G1177" t="s">
        <v>8634</v>
      </c>
      <c r="H1177" t="s">
        <v>8839</v>
      </c>
      <c r="I1177" t="s">
        <v>19</v>
      </c>
      <c r="J1177" t="s">
        <v>8840</v>
      </c>
      <c r="K1177" t="s">
        <v>8841</v>
      </c>
      <c r="L1177" t="s">
        <v>8842</v>
      </c>
      <c r="M1177" t="s">
        <v>8638</v>
      </c>
      <c r="N1177">
        <v>100</v>
      </c>
    </row>
    <row r="1178" spans="1:14" x14ac:dyDescent="0.25">
      <c r="A1178" s="1">
        <v>1621</v>
      </c>
      <c r="B1178">
        <v>1622</v>
      </c>
      <c r="C1178" t="s">
        <v>8847</v>
      </c>
      <c r="D1178" t="s">
        <v>8848</v>
      </c>
      <c r="E1178" t="s">
        <v>8849</v>
      </c>
      <c r="F1178" t="s">
        <v>16</v>
      </c>
      <c r="G1178" t="s">
        <v>8634</v>
      </c>
      <c r="H1178" t="s">
        <v>8839</v>
      </c>
      <c r="I1178" t="s">
        <v>19</v>
      </c>
      <c r="J1178" t="s">
        <v>8850</v>
      </c>
      <c r="K1178" t="s">
        <v>8851</v>
      </c>
      <c r="L1178" t="s">
        <v>8842</v>
      </c>
      <c r="M1178" t="s">
        <v>8638</v>
      </c>
      <c r="N1178">
        <v>100</v>
      </c>
    </row>
    <row r="1179" spans="1:14" x14ac:dyDescent="0.25">
      <c r="A1179" s="1">
        <v>1622</v>
      </c>
      <c r="B1179">
        <v>1623</v>
      </c>
      <c r="C1179" t="s">
        <v>8852</v>
      </c>
      <c r="D1179" t="s">
        <v>8853</v>
      </c>
      <c r="E1179" t="s">
        <v>8854</v>
      </c>
      <c r="F1179" t="s">
        <v>16</v>
      </c>
      <c r="G1179" t="s">
        <v>8634</v>
      </c>
      <c r="H1179" t="s">
        <v>5673</v>
      </c>
      <c r="I1179" t="s">
        <v>19</v>
      </c>
      <c r="J1179" t="s">
        <v>8855</v>
      </c>
      <c r="K1179" t="s">
        <v>8856</v>
      </c>
      <c r="L1179" t="s">
        <v>8857</v>
      </c>
      <c r="M1179" t="s">
        <v>8638</v>
      </c>
      <c r="N1179">
        <v>100</v>
      </c>
    </row>
    <row r="1180" spans="1:14" x14ac:dyDescent="0.25">
      <c r="A1180" s="1">
        <v>1623</v>
      </c>
      <c r="B1180">
        <v>1624</v>
      </c>
      <c r="C1180" t="s">
        <v>8858</v>
      </c>
      <c r="D1180" t="s">
        <v>8859</v>
      </c>
      <c r="E1180" t="s">
        <v>8860</v>
      </c>
      <c r="F1180" t="s">
        <v>16</v>
      </c>
      <c r="G1180" t="s">
        <v>8634</v>
      </c>
      <c r="H1180" t="s">
        <v>8861</v>
      </c>
      <c r="I1180" t="s">
        <v>19</v>
      </c>
      <c r="J1180" t="s">
        <v>8862</v>
      </c>
      <c r="K1180" t="s">
        <v>8863</v>
      </c>
      <c r="L1180" t="s">
        <v>8864</v>
      </c>
      <c r="M1180" t="s">
        <v>8638</v>
      </c>
      <c r="N1180">
        <v>100</v>
      </c>
    </row>
    <row r="1181" spans="1:14" x14ac:dyDescent="0.25">
      <c r="A1181" s="1">
        <v>1624</v>
      </c>
      <c r="B1181">
        <v>1625</v>
      </c>
      <c r="C1181" t="s">
        <v>8865</v>
      </c>
      <c r="D1181" t="s">
        <v>8866</v>
      </c>
      <c r="E1181" t="s">
        <v>8867</v>
      </c>
      <c r="F1181" t="s">
        <v>16</v>
      </c>
      <c r="G1181" t="s">
        <v>8634</v>
      </c>
      <c r="H1181" t="s">
        <v>655</v>
      </c>
      <c r="I1181" t="s">
        <v>19</v>
      </c>
      <c r="J1181" t="s">
        <v>8868</v>
      </c>
      <c r="K1181" t="s">
        <v>8869</v>
      </c>
      <c r="L1181" t="s">
        <v>8789</v>
      </c>
      <c r="M1181" t="s">
        <v>8638</v>
      </c>
      <c r="N1181">
        <v>100</v>
      </c>
    </row>
    <row r="1182" spans="1:14" x14ac:dyDescent="0.25">
      <c r="A1182" s="1">
        <v>1625</v>
      </c>
      <c r="B1182">
        <v>1626</v>
      </c>
      <c r="C1182" t="s">
        <v>8870</v>
      </c>
      <c r="D1182" t="s">
        <v>8871</v>
      </c>
      <c r="E1182" t="s">
        <v>8872</v>
      </c>
      <c r="F1182" t="s">
        <v>16</v>
      </c>
      <c r="G1182" t="s">
        <v>8634</v>
      </c>
      <c r="H1182" t="s">
        <v>4338</v>
      </c>
      <c r="I1182" t="s">
        <v>19</v>
      </c>
      <c r="J1182" t="s">
        <v>8873</v>
      </c>
      <c r="K1182" t="s">
        <v>8874</v>
      </c>
      <c r="L1182" t="s">
        <v>8789</v>
      </c>
      <c r="M1182" t="s">
        <v>8638</v>
      </c>
      <c r="N1182">
        <v>100</v>
      </c>
    </row>
    <row r="1183" spans="1:14" x14ac:dyDescent="0.25">
      <c r="A1183" s="1">
        <v>1626</v>
      </c>
      <c r="B1183">
        <v>1627</v>
      </c>
      <c r="C1183" t="s">
        <v>8875</v>
      </c>
      <c r="D1183" t="s">
        <v>8876</v>
      </c>
      <c r="E1183" t="s">
        <v>8877</v>
      </c>
      <c r="F1183" t="s">
        <v>16</v>
      </c>
      <c r="G1183" t="s">
        <v>8634</v>
      </c>
      <c r="H1183" t="s">
        <v>8878</v>
      </c>
      <c r="I1183" t="s">
        <v>19</v>
      </c>
      <c r="J1183" t="s">
        <v>8879</v>
      </c>
      <c r="K1183" t="s">
        <v>8880</v>
      </c>
      <c r="L1183" t="s">
        <v>8789</v>
      </c>
      <c r="M1183" t="s">
        <v>8638</v>
      </c>
      <c r="N1183">
        <v>100</v>
      </c>
    </row>
    <row r="1184" spans="1:14" x14ac:dyDescent="0.25">
      <c r="A1184" s="1">
        <v>1627</v>
      </c>
      <c r="B1184">
        <v>1628</v>
      </c>
      <c r="C1184" t="s">
        <v>8881</v>
      </c>
      <c r="D1184" t="s">
        <v>8882</v>
      </c>
      <c r="E1184" t="s">
        <v>8883</v>
      </c>
      <c r="F1184" t="s">
        <v>16</v>
      </c>
      <c r="G1184" t="s">
        <v>8634</v>
      </c>
      <c r="H1184" t="s">
        <v>8884</v>
      </c>
      <c r="I1184" t="s">
        <v>19</v>
      </c>
      <c r="J1184" t="s">
        <v>8885</v>
      </c>
      <c r="K1184" t="s">
        <v>8886</v>
      </c>
      <c r="L1184" t="s">
        <v>8803</v>
      </c>
      <c r="M1184" t="s">
        <v>8638</v>
      </c>
      <c r="N1184">
        <v>100</v>
      </c>
    </row>
    <row r="1185" spans="1:14" x14ac:dyDescent="0.25">
      <c r="A1185" s="1">
        <v>1628</v>
      </c>
      <c r="B1185">
        <v>1629</v>
      </c>
      <c r="C1185" t="s">
        <v>8887</v>
      </c>
      <c r="D1185" t="s">
        <v>8888</v>
      </c>
      <c r="E1185" t="s">
        <v>8889</v>
      </c>
      <c r="F1185" t="s">
        <v>16</v>
      </c>
      <c r="G1185" t="s">
        <v>8634</v>
      </c>
      <c r="H1185" t="s">
        <v>8890</v>
      </c>
      <c r="I1185" t="s">
        <v>19</v>
      </c>
      <c r="J1185" t="s">
        <v>8891</v>
      </c>
      <c r="K1185" t="s">
        <v>8892</v>
      </c>
      <c r="L1185" t="s">
        <v>8803</v>
      </c>
      <c r="M1185" t="s">
        <v>8638</v>
      </c>
      <c r="N1185">
        <v>100</v>
      </c>
    </row>
    <row r="1186" spans="1:14" x14ac:dyDescent="0.25">
      <c r="A1186" s="1">
        <v>1629</v>
      </c>
      <c r="B1186">
        <v>1630</v>
      </c>
      <c r="C1186" t="s">
        <v>8893</v>
      </c>
      <c r="D1186" t="s">
        <v>8894</v>
      </c>
      <c r="E1186" t="s">
        <v>8895</v>
      </c>
      <c r="F1186" t="s">
        <v>16</v>
      </c>
      <c r="G1186" t="s">
        <v>8634</v>
      </c>
      <c r="H1186" t="s">
        <v>8896</v>
      </c>
      <c r="I1186" t="s">
        <v>19</v>
      </c>
      <c r="J1186" t="s">
        <v>8897</v>
      </c>
      <c r="K1186" t="s">
        <v>8898</v>
      </c>
      <c r="L1186" t="s">
        <v>8803</v>
      </c>
      <c r="M1186" t="s">
        <v>8638</v>
      </c>
      <c r="N1186">
        <v>100</v>
      </c>
    </row>
    <row r="1187" spans="1:14" x14ac:dyDescent="0.25">
      <c r="A1187" s="1">
        <v>1630</v>
      </c>
      <c r="B1187">
        <v>1631</v>
      </c>
      <c r="C1187" t="s">
        <v>8899</v>
      </c>
      <c r="D1187" t="s">
        <v>8900</v>
      </c>
      <c r="E1187" t="s">
        <v>8901</v>
      </c>
      <c r="F1187" t="s">
        <v>16</v>
      </c>
      <c r="G1187" t="s">
        <v>8634</v>
      </c>
      <c r="H1187" t="s">
        <v>318</v>
      </c>
      <c r="I1187" t="s">
        <v>19</v>
      </c>
      <c r="J1187" t="s">
        <v>8902</v>
      </c>
      <c r="K1187" t="s">
        <v>8903</v>
      </c>
      <c r="L1187" t="s">
        <v>8904</v>
      </c>
      <c r="M1187" t="s">
        <v>8638</v>
      </c>
      <c r="N1187">
        <v>100</v>
      </c>
    </row>
    <row r="1188" spans="1:14" x14ac:dyDescent="0.25">
      <c r="A1188" s="1">
        <v>1631</v>
      </c>
      <c r="B1188">
        <v>1632</v>
      </c>
      <c r="C1188" t="s">
        <v>8905</v>
      </c>
      <c r="D1188" t="s">
        <v>8906</v>
      </c>
      <c r="E1188" t="s">
        <v>8907</v>
      </c>
      <c r="F1188" t="s">
        <v>16</v>
      </c>
      <c r="G1188" t="s">
        <v>8634</v>
      </c>
      <c r="H1188" t="s">
        <v>8890</v>
      </c>
      <c r="I1188" t="s">
        <v>19</v>
      </c>
      <c r="J1188" t="s">
        <v>8908</v>
      </c>
      <c r="K1188" t="s">
        <v>8909</v>
      </c>
      <c r="L1188" t="s">
        <v>8904</v>
      </c>
      <c r="M1188" t="s">
        <v>8638</v>
      </c>
      <c r="N1188">
        <v>100</v>
      </c>
    </row>
    <row r="1189" spans="1:14" x14ac:dyDescent="0.25">
      <c r="A1189" s="1">
        <v>1632</v>
      </c>
      <c r="B1189">
        <v>1633</v>
      </c>
      <c r="C1189" t="s">
        <v>8910</v>
      </c>
      <c r="D1189" t="s">
        <v>8911</v>
      </c>
      <c r="E1189" t="s">
        <v>8912</v>
      </c>
      <c r="F1189" t="s">
        <v>16</v>
      </c>
      <c r="G1189" t="s">
        <v>8634</v>
      </c>
      <c r="H1189" t="s">
        <v>318</v>
      </c>
      <c r="I1189" t="s">
        <v>19</v>
      </c>
      <c r="J1189" t="s">
        <v>8913</v>
      </c>
      <c r="K1189" t="s">
        <v>8914</v>
      </c>
      <c r="L1189" t="s">
        <v>8904</v>
      </c>
      <c r="M1189" t="s">
        <v>8638</v>
      </c>
      <c r="N1189">
        <v>100</v>
      </c>
    </row>
    <row r="1190" spans="1:14" x14ac:dyDescent="0.25">
      <c r="A1190" s="1">
        <v>1633</v>
      </c>
      <c r="B1190">
        <v>1634</v>
      </c>
      <c r="C1190" t="s">
        <v>8915</v>
      </c>
      <c r="D1190" t="s">
        <v>8916</v>
      </c>
      <c r="E1190" t="s">
        <v>8917</v>
      </c>
      <c r="F1190" t="s">
        <v>16</v>
      </c>
      <c r="G1190" t="s">
        <v>8634</v>
      </c>
      <c r="H1190" t="s">
        <v>4929</v>
      </c>
      <c r="I1190" t="s">
        <v>19</v>
      </c>
      <c r="J1190" t="s">
        <v>8918</v>
      </c>
      <c r="K1190" t="s">
        <v>8919</v>
      </c>
      <c r="L1190" t="s">
        <v>8920</v>
      </c>
      <c r="M1190" t="s">
        <v>8638</v>
      </c>
      <c r="N1190">
        <v>100</v>
      </c>
    </row>
    <row r="1191" spans="1:14" x14ac:dyDescent="0.25">
      <c r="A1191" s="1">
        <v>1634</v>
      </c>
      <c r="B1191">
        <v>1635</v>
      </c>
      <c r="C1191" t="s">
        <v>8921</v>
      </c>
      <c r="D1191" t="s">
        <v>8922</v>
      </c>
      <c r="E1191" t="s">
        <v>8923</v>
      </c>
      <c r="F1191" t="s">
        <v>16</v>
      </c>
      <c r="G1191" t="s">
        <v>8634</v>
      </c>
      <c r="H1191" t="s">
        <v>8924</v>
      </c>
      <c r="I1191" t="s">
        <v>19</v>
      </c>
      <c r="J1191" t="s">
        <v>8925</v>
      </c>
      <c r="K1191" t="s">
        <v>8926</v>
      </c>
      <c r="L1191" t="s">
        <v>8920</v>
      </c>
      <c r="M1191" t="s">
        <v>8638</v>
      </c>
      <c r="N1191">
        <v>100</v>
      </c>
    </row>
    <row r="1192" spans="1:14" x14ac:dyDescent="0.25">
      <c r="A1192" s="1">
        <v>1635</v>
      </c>
      <c r="B1192">
        <v>1636</v>
      </c>
      <c r="C1192" t="s">
        <v>8927</v>
      </c>
      <c r="D1192" t="s">
        <v>8928</v>
      </c>
      <c r="E1192" t="s">
        <v>8929</v>
      </c>
      <c r="F1192" t="s">
        <v>16</v>
      </c>
      <c r="G1192" t="s">
        <v>8634</v>
      </c>
      <c r="H1192" t="s">
        <v>4929</v>
      </c>
      <c r="I1192" t="s">
        <v>19</v>
      </c>
      <c r="J1192" t="s">
        <v>8930</v>
      </c>
      <c r="K1192" t="s">
        <v>8931</v>
      </c>
      <c r="L1192" t="s">
        <v>8920</v>
      </c>
      <c r="M1192" t="s">
        <v>8638</v>
      </c>
      <c r="N1192">
        <v>100</v>
      </c>
    </row>
    <row r="1193" spans="1:14" x14ac:dyDescent="0.25">
      <c r="A1193" s="1">
        <v>1636</v>
      </c>
      <c r="B1193">
        <v>1637</v>
      </c>
      <c r="C1193" t="s">
        <v>8932</v>
      </c>
      <c r="D1193" t="s">
        <v>8933</v>
      </c>
      <c r="E1193" t="s">
        <v>8934</v>
      </c>
      <c r="F1193" t="s">
        <v>16</v>
      </c>
      <c r="G1193" t="s">
        <v>8634</v>
      </c>
      <c r="H1193" t="s">
        <v>8935</v>
      </c>
      <c r="I1193" t="s">
        <v>19</v>
      </c>
      <c r="J1193" t="s">
        <v>8936</v>
      </c>
      <c r="K1193" t="s">
        <v>8937</v>
      </c>
      <c r="L1193" t="s">
        <v>8938</v>
      </c>
      <c r="M1193" t="s">
        <v>8638</v>
      </c>
      <c r="N1193">
        <v>100</v>
      </c>
    </row>
    <row r="1194" spans="1:14" x14ac:dyDescent="0.25">
      <c r="A1194" s="1">
        <v>1637</v>
      </c>
      <c r="B1194">
        <v>1638</v>
      </c>
      <c r="C1194" t="s">
        <v>8939</v>
      </c>
      <c r="D1194" t="s">
        <v>8940</v>
      </c>
      <c r="E1194" t="s">
        <v>8941</v>
      </c>
      <c r="F1194" t="s">
        <v>16</v>
      </c>
      <c r="G1194" t="s">
        <v>8634</v>
      </c>
      <c r="H1194" t="s">
        <v>8942</v>
      </c>
      <c r="I1194" t="s">
        <v>19</v>
      </c>
      <c r="J1194" t="s">
        <v>8943</v>
      </c>
      <c r="K1194" t="s">
        <v>8944</v>
      </c>
      <c r="L1194" t="s">
        <v>8938</v>
      </c>
      <c r="M1194" t="s">
        <v>8638</v>
      </c>
      <c r="N1194">
        <v>100</v>
      </c>
    </row>
    <row r="1195" spans="1:14" x14ac:dyDescent="0.25">
      <c r="A1195" s="1">
        <v>1638</v>
      </c>
      <c r="B1195">
        <v>1639</v>
      </c>
      <c r="C1195" t="s">
        <v>8945</v>
      </c>
      <c r="D1195" t="s">
        <v>8946</v>
      </c>
      <c r="E1195" t="s">
        <v>8947</v>
      </c>
      <c r="F1195" t="s">
        <v>16</v>
      </c>
      <c r="G1195" t="s">
        <v>8634</v>
      </c>
      <c r="H1195" t="s">
        <v>8935</v>
      </c>
      <c r="I1195" t="s">
        <v>19</v>
      </c>
      <c r="J1195" t="s">
        <v>8948</v>
      </c>
      <c r="K1195" t="s">
        <v>8949</v>
      </c>
      <c r="L1195" t="s">
        <v>8938</v>
      </c>
      <c r="M1195" t="s">
        <v>8638</v>
      </c>
      <c r="N1195">
        <v>100</v>
      </c>
    </row>
    <row r="1196" spans="1:14" x14ac:dyDescent="0.25">
      <c r="A1196" s="1">
        <v>1639</v>
      </c>
      <c r="B1196">
        <v>1640</v>
      </c>
      <c r="C1196" t="s">
        <v>8950</v>
      </c>
      <c r="D1196" t="s">
        <v>8951</v>
      </c>
      <c r="E1196" t="s">
        <v>8952</v>
      </c>
      <c r="F1196" t="s">
        <v>16</v>
      </c>
      <c r="G1196" t="s">
        <v>8634</v>
      </c>
      <c r="H1196" t="s">
        <v>8935</v>
      </c>
      <c r="I1196" t="s">
        <v>19</v>
      </c>
      <c r="J1196" t="s">
        <v>8953</v>
      </c>
      <c r="K1196" t="s">
        <v>8937</v>
      </c>
      <c r="L1196" t="s">
        <v>8954</v>
      </c>
      <c r="M1196" t="s">
        <v>8638</v>
      </c>
      <c r="N1196">
        <v>100</v>
      </c>
    </row>
    <row r="1197" spans="1:14" x14ac:dyDescent="0.25">
      <c r="A1197" s="1">
        <v>1640</v>
      </c>
      <c r="B1197">
        <v>1641</v>
      </c>
      <c r="C1197" t="s">
        <v>8955</v>
      </c>
      <c r="D1197" t="s">
        <v>8956</v>
      </c>
      <c r="E1197" t="s">
        <v>8957</v>
      </c>
      <c r="F1197" t="s">
        <v>16</v>
      </c>
      <c r="G1197" t="s">
        <v>8634</v>
      </c>
      <c r="H1197" t="s">
        <v>8942</v>
      </c>
      <c r="I1197" t="s">
        <v>19</v>
      </c>
      <c r="J1197" t="s">
        <v>8958</v>
      </c>
      <c r="K1197" t="s">
        <v>8944</v>
      </c>
      <c r="L1197" t="s">
        <v>8954</v>
      </c>
      <c r="M1197" t="s">
        <v>8638</v>
      </c>
      <c r="N1197">
        <v>100</v>
      </c>
    </row>
    <row r="1198" spans="1:14" x14ac:dyDescent="0.25">
      <c r="A1198" s="1">
        <v>1641</v>
      </c>
      <c r="B1198">
        <v>1642</v>
      </c>
      <c r="C1198" t="s">
        <v>8959</v>
      </c>
      <c r="D1198" t="s">
        <v>8960</v>
      </c>
      <c r="E1198" t="s">
        <v>8961</v>
      </c>
      <c r="F1198" t="s">
        <v>16</v>
      </c>
      <c r="G1198" t="s">
        <v>8634</v>
      </c>
      <c r="H1198" t="s">
        <v>8935</v>
      </c>
      <c r="I1198" t="s">
        <v>19</v>
      </c>
      <c r="J1198" t="s">
        <v>8962</v>
      </c>
      <c r="K1198" t="s">
        <v>8949</v>
      </c>
      <c r="L1198" t="s">
        <v>8954</v>
      </c>
      <c r="M1198" t="s">
        <v>8638</v>
      </c>
      <c r="N1198">
        <v>100</v>
      </c>
    </row>
    <row r="1199" spans="1:14" x14ac:dyDescent="0.25">
      <c r="A1199" s="1">
        <v>1642</v>
      </c>
      <c r="B1199">
        <v>1643</v>
      </c>
      <c r="C1199" t="s">
        <v>8963</v>
      </c>
      <c r="D1199" t="s">
        <v>8964</v>
      </c>
      <c r="E1199" t="s">
        <v>8965</v>
      </c>
      <c r="F1199" t="s">
        <v>16</v>
      </c>
      <c r="G1199" t="s">
        <v>8634</v>
      </c>
      <c r="H1199" t="s">
        <v>7191</v>
      </c>
      <c r="I1199" t="s">
        <v>19</v>
      </c>
      <c r="J1199" t="s">
        <v>8966</v>
      </c>
      <c r="K1199" t="s">
        <v>8967</v>
      </c>
      <c r="L1199" t="s">
        <v>8864</v>
      </c>
      <c r="M1199" t="s">
        <v>8638</v>
      </c>
      <c r="N1199">
        <v>100</v>
      </c>
    </row>
    <row r="1200" spans="1:14" x14ac:dyDescent="0.25">
      <c r="A1200" s="1">
        <v>1643</v>
      </c>
      <c r="B1200">
        <v>1644</v>
      </c>
      <c r="C1200" t="s">
        <v>8968</v>
      </c>
      <c r="D1200" t="s">
        <v>8969</v>
      </c>
      <c r="E1200" t="s">
        <v>8970</v>
      </c>
      <c r="F1200" t="s">
        <v>16</v>
      </c>
      <c r="G1200" t="s">
        <v>8634</v>
      </c>
      <c r="H1200" t="s">
        <v>1207</v>
      </c>
      <c r="I1200" t="s">
        <v>19</v>
      </c>
      <c r="J1200" t="s">
        <v>8971</v>
      </c>
      <c r="K1200" t="s">
        <v>8972</v>
      </c>
      <c r="L1200" t="s">
        <v>8857</v>
      </c>
      <c r="M1200" t="s">
        <v>8638</v>
      </c>
      <c r="N1200">
        <v>100</v>
      </c>
    </row>
    <row r="1201" spans="1:14" x14ac:dyDescent="0.25">
      <c r="A1201" s="1">
        <v>1644</v>
      </c>
      <c r="B1201">
        <v>1645</v>
      </c>
      <c r="C1201" t="s">
        <v>8973</v>
      </c>
      <c r="D1201" t="s">
        <v>8974</v>
      </c>
      <c r="E1201" t="s">
        <v>8975</v>
      </c>
      <c r="F1201" t="s">
        <v>16</v>
      </c>
      <c r="G1201" t="s">
        <v>8634</v>
      </c>
      <c r="H1201" t="s">
        <v>4909</v>
      </c>
      <c r="I1201" t="s">
        <v>19</v>
      </c>
      <c r="J1201" t="s">
        <v>8976</v>
      </c>
      <c r="K1201" t="s">
        <v>8977</v>
      </c>
      <c r="L1201" t="s">
        <v>8978</v>
      </c>
      <c r="M1201" t="s">
        <v>8638</v>
      </c>
      <c r="N1201">
        <v>100</v>
      </c>
    </row>
    <row r="1202" spans="1:14" x14ac:dyDescent="0.25">
      <c r="A1202" s="1">
        <v>1645</v>
      </c>
      <c r="B1202">
        <v>1646</v>
      </c>
      <c r="C1202" t="s">
        <v>8979</v>
      </c>
      <c r="D1202" t="s">
        <v>8980</v>
      </c>
      <c r="E1202" t="s">
        <v>8981</v>
      </c>
      <c r="F1202" t="s">
        <v>16</v>
      </c>
      <c r="G1202" t="s">
        <v>8634</v>
      </c>
      <c r="H1202" t="s">
        <v>2720</v>
      </c>
      <c r="I1202" t="s">
        <v>19</v>
      </c>
      <c r="J1202" t="s">
        <v>8982</v>
      </c>
      <c r="K1202" t="s">
        <v>8983</v>
      </c>
      <c r="L1202" t="s">
        <v>8978</v>
      </c>
      <c r="M1202" t="s">
        <v>8638</v>
      </c>
      <c r="N1202">
        <v>100</v>
      </c>
    </row>
    <row r="1203" spans="1:14" x14ac:dyDescent="0.25">
      <c r="A1203" s="1">
        <v>1646</v>
      </c>
      <c r="B1203">
        <v>1647</v>
      </c>
      <c r="C1203" t="s">
        <v>8984</v>
      </c>
      <c r="D1203" t="s">
        <v>8985</v>
      </c>
      <c r="E1203" t="s">
        <v>8986</v>
      </c>
      <c r="F1203" t="s">
        <v>16</v>
      </c>
      <c r="G1203" t="s">
        <v>8634</v>
      </c>
      <c r="H1203" t="s">
        <v>8987</v>
      </c>
      <c r="I1203" t="s">
        <v>19</v>
      </c>
      <c r="J1203" t="s">
        <v>8988</v>
      </c>
      <c r="K1203" t="s">
        <v>8989</v>
      </c>
      <c r="L1203" t="s">
        <v>8990</v>
      </c>
      <c r="M1203" t="s">
        <v>8638</v>
      </c>
      <c r="N1203">
        <v>100</v>
      </c>
    </row>
    <row r="1204" spans="1:14" x14ac:dyDescent="0.25">
      <c r="A1204" s="1">
        <v>1647</v>
      </c>
      <c r="B1204">
        <v>1648</v>
      </c>
      <c r="C1204" t="s">
        <v>8991</v>
      </c>
      <c r="D1204" t="s">
        <v>8992</v>
      </c>
      <c r="E1204" t="s">
        <v>8993</v>
      </c>
      <c r="F1204" t="s">
        <v>16</v>
      </c>
      <c r="G1204" t="s">
        <v>8634</v>
      </c>
      <c r="H1204" t="s">
        <v>1743</v>
      </c>
      <c r="I1204" t="s">
        <v>19</v>
      </c>
      <c r="J1204" t="s">
        <v>8994</v>
      </c>
      <c r="K1204" t="s">
        <v>8995</v>
      </c>
      <c r="L1204" t="s">
        <v>8996</v>
      </c>
      <c r="M1204" t="s">
        <v>8638</v>
      </c>
      <c r="N1204">
        <v>100</v>
      </c>
    </row>
    <row r="1205" spans="1:14" x14ac:dyDescent="0.25">
      <c r="A1205" s="1">
        <v>1648</v>
      </c>
      <c r="B1205">
        <v>1649</v>
      </c>
      <c r="C1205" t="s">
        <v>8997</v>
      </c>
      <c r="D1205" t="s">
        <v>8998</v>
      </c>
      <c r="E1205" t="s">
        <v>8999</v>
      </c>
      <c r="F1205" t="s">
        <v>16</v>
      </c>
      <c r="G1205" t="s">
        <v>8634</v>
      </c>
      <c r="H1205" t="s">
        <v>9000</v>
      </c>
      <c r="I1205" t="s">
        <v>19</v>
      </c>
      <c r="J1205" t="s">
        <v>9001</v>
      </c>
      <c r="K1205" t="s">
        <v>9002</v>
      </c>
      <c r="L1205" t="s">
        <v>8996</v>
      </c>
      <c r="M1205" t="s">
        <v>8638</v>
      </c>
      <c r="N1205">
        <v>100</v>
      </c>
    </row>
    <row r="1206" spans="1:14" x14ac:dyDescent="0.25">
      <c r="A1206" s="1">
        <v>1649</v>
      </c>
      <c r="B1206">
        <v>1650</v>
      </c>
      <c r="C1206" t="s">
        <v>9003</v>
      </c>
      <c r="D1206" t="s">
        <v>9004</v>
      </c>
      <c r="E1206" t="s">
        <v>9005</v>
      </c>
      <c r="F1206" t="s">
        <v>16</v>
      </c>
      <c r="G1206" t="s">
        <v>8634</v>
      </c>
      <c r="H1206" t="s">
        <v>9006</v>
      </c>
      <c r="I1206" t="s">
        <v>19</v>
      </c>
      <c r="J1206" t="s">
        <v>9007</v>
      </c>
      <c r="K1206" t="s">
        <v>9008</v>
      </c>
      <c r="L1206" t="s">
        <v>8990</v>
      </c>
      <c r="M1206" t="s">
        <v>8638</v>
      </c>
      <c r="N1206">
        <v>100</v>
      </c>
    </row>
    <row r="1207" spans="1:14" x14ac:dyDescent="0.25">
      <c r="A1207" s="1">
        <v>1650</v>
      </c>
      <c r="B1207">
        <v>1651</v>
      </c>
      <c r="C1207" t="s">
        <v>9009</v>
      </c>
      <c r="D1207" t="s">
        <v>9010</v>
      </c>
      <c r="E1207" t="s">
        <v>9011</v>
      </c>
      <c r="F1207" t="s">
        <v>16</v>
      </c>
      <c r="G1207" t="s">
        <v>8634</v>
      </c>
      <c r="H1207" t="s">
        <v>4084</v>
      </c>
      <c r="I1207" t="s">
        <v>19</v>
      </c>
      <c r="J1207" t="s">
        <v>9012</v>
      </c>
      <c r="K1207" t="s">
        <v>9013</v>
      </c>
      <c r="L1207" t="s">
        <v>9014</v>
      </c>
      <c r="M1207" t="s">
        <v>8638</v>
      </c>
      <c r="N1207">
        <v>100</v>
      </c>
    </row>
    <row r="1208" spans="1:14" x14ac:dyDescent="0.25">
      <c r="A1208" s="1">
        <v>1651</v>
      </c>
      <c r="B1208">
        <v>1652</v>
      </c>
      <c r="C1208" t="s">
        <v>9015</v>
      </c>
      <c r="D1208" t="s">
        <v>9016</v>
      </c>
      <c r="E1208" t="s">
        <v>9017</v>
      </c>
      <c r="F1208" t="s">
        <v>16</v>
      </c>
      <c r="G1208" t="s">
        <v>8634</v>
      </c>
      <c r="H1208" t="s">
        <v>9018</v>
      </c>
      <c r="I1208" t="s">
        <v>19</v>
      </c>
      <c r="J1208" t="s">
        <v>9019</v>
      </c>
      <c r="K1208" t="s">
        <v>9020</v>
      </c>
      <c r="L1208" t="s">
        <v>9014</v>
      </c>
      <c r="M1208" t="s">
        <v>8638</v>
      </c>
      <c r="N1208">
        <v>100</v>
      </c>
    </row>
    <row r="1209" spans="1:14" x14ac:dyDescent="0.25">
      <c r="A1209" s="1">
        <v>1652</v>
      </c>
      <c r="B1209">
        <v>1653</v>
      </c>
      <c r="C1209" t="s">
        <v>9021</v>
      </c>
      <c r="D1209" t="s">
        <v>9022</v>
      </c>
      <c r="E1209" t="s">
        <v>9023</v>
      </c>
      <c r="F1209" t="s">
        <v>16</v>
      </c>
      <c r="G1209" t="s">
        <v>8634</v>
      </c>
      <c r="H1209" t="s">
        <v>6510</v>
      </c>
      <c r="I1209" t="s">
        <v>19</v>
      </c>
      <c r="J1209" t="s">
        <v>9024</v>
      </c>
      <c r="K1209" t="s">
        <v>9025</v>
      </c>
      <c r="L1209" t="s">
        <v>9026</v>
      </c>
      <c r="M1209" t="s">
        <v>8638</v>
      </c>
      <c r="N1209">
        <v>100</v>
      </c>
    </row>
    <row r="1210" spans="1:14" x14ac:dyDescent="0.25">
      <c r="A1210" s="1">
        <v>1653</v>
      </c>
      <c r="B1210">
        <v>1654</v>
      </c>
      <c r="C1210" t="s">
        <v>9027</v>
      </c>
      <c r="D1210" t="s">
        <v>9028</v>
      </c>
      <c r="E1210" t="s">
        <v>9029</v>
      </c>
      <c r="F1210" t="s">
        <v>16</v>
      </c>
      <c r="G1210" t="s">
        <v>8634</v>
      </c>
      <c r="H1210" t="s">
        <v>7253</v>
      </c>
      <c r="I1210" t="s">
        <v>19</v>
      </c>
      <c r="J1210" t="s">
        <v>9030</v>
      </c>
      <c r="K1210" t="s">
        <v>9031</v>
      </c>
      <c r="L1210" t="s">
        <v>9026</v>
      </c>
      <c r="M1210" t="s">
        <v>8638</v>
      </c>
      <c r="N1210">
        <v>100</v>
      </c>
    </row>
    <row r="1211" spans="1:14" x14ac:dyDescent="0.25">
      <c r="A1211" s="1">
        <v>1654</v>
      </c>
      <c r="B1211">
        <v>1655</v>
      </c>
      <c r="C1211" t="s">
        <v>9032</v>
      </c>
      <c r="D1211" t="s">
        <v>9033</v>
      </c>
      <c r="E1211" t="s">
        <v>9034</v>
      </c>
      <c r="F1211" t="s">
        <v>16</v>
      </c>
      <c r="G1211" t="s">
        <v>8634</v>
      </c>
      <c r="H1211" t="s">
        <v>4673</v>
      </c>
      <c r="I1211" t="s">
        <v>19</v>
      </c>
      <c r="J1211" t="s">
        <v>9035</v>
      </c>
      <c r="K1211" t="s">
        <v>9036</v>
      </c>
      <c r="L1211" t="s">
        <v>9037</v>
      </c>
      <c r="M1211" t="s">
        <v>8638</v>
      </c>
      <c r="N1211">
        <v>100</v>
      </c>
    </row>
    <row r="1212" spans="1:14" x14ac:dyDescent="0.25">
      <c r="A1212" s="1">
        <v>1655</v>
      </c>
      <c r="B1212">
        <v>1656</v>
      </c>
      <c r="C1212" t="s">
        <v>9038</v>
      </c>
      <c r="D1212" t="s">
        <v>9039</v>
      </c>
      <c r="E1212" t="s">
        <v>9040</v>
      </c>
      <c r="F1212" t="s">
        <v>16</v>
      </c>
      <c r="G1212" t="s">
        <v>8634</v>
      </c>
      <c r="H1212" t="s">
        <v>2679</v>
      </c>
      <c r="I1212" t="s">
        <v>19</v>
      </c>
      <c r="J1212" t="s">
        <v>9041</v>
      </c>
      <c r="K1212" t="s">
        <v>9042</v>
      </c>
      <c r="L1212" t="s">
        <v>9043</v>
      </c>
      <c r="M1212" t="s">
        <v>8638</v>
      </c>
      <c r="N1212">
        <v>100</v>
      </c>
    </row>
    <row r="1213" spans="1:14" x14ac:dyDescent="0.25">
      <c r="A1213" s="1">
        <v>1656</v>
      </c>
      <c r="B1213">
        <v>1657</v>
      </c>
      <c r="C1213" t="s">
        <v>9044</v>
      </c>
      <c r="D1213" t="s">
        <v>9045</v>
      </c>
      <c r="E1213" t="s">
        <v>9046</v>
      </c>
      <c r="F1213" t="s">
        <v>16</v>
      </c>
      <c r="G1213" t="s">
        <v>8634</v>
      </c>
      <c r="H1213" t="s">
        <v>6192</v>
      </c>
      <c r="I1213" t="s">
        <v>19</v>
      </c>
      <c r="J1213" t="s">
        <v>9047</v>
      </c>
      <c r="K1213" t="s">
        <v>9048</v>
      </c>
      <c r="L1213" t="s">
        <v>9043</v>
      </c>
      <c r="M1213" t="s">
        <v>8638</v>
      </c>
      <c r="N1213">
        <v>100</v>
      </c>
    </row>
    <row r="1214" spans="1:14" x14ac:dyDescent="0.25">
      <c r="A1214" s="1">
        <v>1657</v>
      </c>
      <c r="B1214">
        <v>1658</v>
      </c>
      <c r="C1214" t="s">
        <v>9049</v>
      </c>
      <c r="D1214" t="s">
        <v>9050</v>
      </c>
      <c r="E1214" t="s">
        <v>9051</v>
      </c>
      <c r="F1214" t="s">
        <v>16</v>
      </c>
      <c r="G1214" t="s">
        <v>8634</v>
      </c>
      <c r="H1214" t="s">
        <v>9052</v>
      </c>
      <c r="I1214" t="s">
        <v>19</v>
      </c>
      <c r="J1214" t="s">
        <v>9053</v>
      </c>
      <c r="K1214" t="s">
        <v>9054</v>
      </c>
      <c r="L1214" t="s">
        <v>9043</v>
      </c>
      <c r="M1214" t="s">
        <v>8638</v>
      </c>
      <c r="N1214">
        <v>100</v>
      </c>
    </row>
    <row r="1215" spans="1:14" x14ac:dyDescent="0.25">
      <c r="A1215" s="1">
        <v>1658</v>
      </c>
      <c r="B1215">
        <v>1659</v>
      </c>
      <c r="C1215" t="s">
        <v>9055</v>
      </c>
      <c r="D1215" t="s">
        <v>9056</v>
      </c>
      <c r="E1215" t="s">
        <v>9057</v>
      </c>
      <c r="F1215" t="s">
        <v>16</v>
      </c>
      <c r="G1215" t="s">
        <v>8634</v>
      </c>
      <c r="H1215" t="s">
        <v>9058</v>
      </c>
      <c r="I1215" t="s">
        <v>19</v>
      </c>
      <c r="J1215" t="s">
        <v>9059</v>
      </c>
      <c r="K1215" t="s">
        <v>9060</v>
      </c>
      <c r="L1215" t="s">
        <v>9043</v>
      </c>
      <c r="M1215" t="s">
        <v>8638</v>
      </c>
      <c r="N1215">
        <v>100</v>
      </c>
    </row>
    <row r="1216" spans="1:14" x14ac:dyDescent="0.25">
      <c r="A1216" s="1">
        <v>1659</v>
      </c>
      <c r="B1216">
        <v>1660</v>
      </c>
      <c r="C1216" t="s">
        <v>9061</v>
      </c>
      <c r="D1216" t="s">
        <v>9062</v>
      </c>
      <c r="E1216" t="s">
        <v>9063</v>
      </c>
      <c r="F1216" t="s">
        <v>16</v>
      </c>
      <c r="G1216" t="s">
        <v>8634</v>
      </c>
      <c r="H1216" t="s">
        <v>9064</v>
      </c>
      <c r="I1216" t="s">
        <v>19</v>
      </c>
      <c r="J1216" t="s">
        <v>9065</v>
      </c>
      <c r="K1216" t="s">
        <v>9066</v>
      </c>
      <c r="L1216" t="s">
        <v>8796</v>
      </c>
      <c r="M1216" t="s">
        <v>8638</v>
      </c>
      <c r="N1216">
        <v>100</v>
      </c>
    </row>
    <row r="1217" spans="1:14" x14ac:dyDescent="0.25">
      <c r="A1217" s="1">
        <v>1660</v>
      </c>
      <c r="B1217">
        <v>1661</v>
      </c>
      <c r="C1217" t="s">
        <v>9067</v>
      </c>
      <c r="D1217" t="s">
        <v>9068</v>
      </c>
      <c r="E1217" t="s">
        <v>9069</v>
      </c>
      <c r="F1217" t="s">
        <v>16</v>
      </c>
      <c r="G1217" t="s">
        <v>8634</v>
      </c>
      <c r="H1217" t="s">
        <v>4589</v>
      </c>
      <c r="I1217" t="s">
        <v>19</v>
      </c>
      <c r="J1217" t="s">
        <v>9070</v>
      </c>
      <c r="K1217" t="s">
        <v>9071</v>
      </c>
      <c r="L1217" t="s">
        <v>8796</v>
      </c>
      <c r="M1217" t="s">
        <v>8638</v>
      </c>
      <c r="N1217">
        <v>100</v>
      </c>
    </row>
    <row r="1218" spans="1:14" x14ac:dyDescent="0.25">
      <c r="A1218" s="1">
        <v>1661</v>
      </c>
      <c r="B1218">
        <v>1662</v>
      </c>
      <c r="C1218" t="s">
        <v>9072</v>
      </c>
      <c r="D1218" t="s">
        <v>9073</v>
      </c>
      <c r="E1218" t="s">
        <v>9074</v>
      </c>
      <c r="F1218" t="s">
        <v>16</v>
      </c>
      <c r="G1218" t="s">
        <v>8634</v>
      </c>
      <c r="H1218" t="s">
        <v>7102</v>
      </c>
      <c r="I1218" t="s">
        <v>19</v>
      </c>
      <c r="J1218" t="s">
        <v>9075</v>
      </c>
      <c r="K1218" t="s">
        <v>9076</v>
      </c>
      <c r="L1218" t="s">
        <v>9077</v>
      </c>
      <c r="M1218" t="s">
        <v>8638</v>
      </c>
      <c r="N1218">
        <v>100</v>
      </c>
    </row>
    <row r="1219" spans="1:14" x14ac:dyDescent="0.25">
      <c r="A1219" s="1">
        <v>1662</v>
      </c>
      <c r="B1219">
        <v>1663</v>
      </c>
      <c r="C1219" t="s">
        <v>9078</v>
      </c>
      <c r="D1219" t="s">
        <v>9079</v>
      </c>
      <c r="E1219" t="s">
        <v>9080</v>
      </c>
      <c r="F1219" t="s">
        <v>16</v>
      </c>
      <c r="G1219" t="s">
        <v>8634</v>
      </c>
      <c r="H1219" t="s">
        <v>9081</v>
      </c>
      <c r="I1219" t="s">
        <v>19</v>
      </c>
      <c r="J1219" t="s">
        <v>9082</v>
      </c>
      <c r="K1219" t="s">
        <v>9083</v>
      </c>
      <c r="L1219" t="s">
        <v>9077</v>
      </c>
      <c r="M1219" t="s">
        <v>8638</v>
      </c>
      <c r="N1219">
        <v>100</v>
      </c>
    </row>
    <row r="1220" spans="1:14" x14ac:dyDescent="0.25">
      <c r="A1220" s="1">
        <v>1664</v>
      </c>
      <c r="B1220">
        <v>1665</v>
      </c>
      <c r="C1220" t="s">
        <v>9088</v>
      </c>
      <c r="D1220" t="s">
        <v>9089</v>
      </c>
      <c r="E1220" t="s">
        <v>9090</v>
      </c>
      <c r="F1220" t="s">
        <v>16</v>
      </c>
      <c r="G1220" t="s">
        <v>8634</v>
      </c>
      <c r="H1220" t="s">
        <v>3662</v>
      </c>
      <c r="I1220" t="s">
        <v>19</v>
      </c>
      <c r="J1220" t="s">
        <v>9091</v>
      </c>
      <c r="K1220" t="s">
        <v>9092</v>
      </c>
      <c r="L1220" t="s">
        <v>9077</v>
      </c>
      <c r="M1220" t="s">
        <v>8638</v>
      </c>
      <c r="N1220">
        <v>100</v>
      </c>
    </row>
    <row r="1221" spans="1:14" x14ac:dyDescent="0.25">
      <c r="A1221" s="1">
        <v>1665</v>
      </c>
      <c r="B1221">
        <v>1666</v>
      </c>
      <c r="C1221" t="s">
        <v>9093</v>
      </c>
      <c r="D1221" t="s">
        <v>9094</v>
      </c>
      <c r="E1221" t="s">
        <v>9095</v>
      </c>
      <c r="F1221" t="s">
        <v>16</v>
      </c>
      <c r="G1221" t="s">
        <v>8634</v>
      </c>
      <c r="H1221" t="s">
        <v>3662</v>
      </c>
      <c r="I1221" t="s">
        <v>19</v>
      </c>
      <c r="J1221" t="s">
        <v>9096</v>
      </c>
      <c r="K1221" t="s">
        <v>9097</v>
      </c>
      <c r="L1221" t="s">
        <v>9077</v>
      </c>
      <c r="M1221" t="s">
        <v>8638</v>
      </c>
      <c r="N1221">
        <v>100</v>
      </c>
    </row>
    <row r="1222" spans="1:14" x14ac:dyDescent="0.25">
      <c r="A1222" s="1">
        <v>1666</v>
      </c>
      <c r="B1222">
        <v>1667</v>
      </c>
      <c r="C1222" t="s">
        <v>9098</v>
      </c>
      <c r="D1222" t="s">
        <v>9099</v>
      </c>
      <c r="E1222" t="s">
        <v>9100</v>
      </c>
      <c r="F1222" t="s">
        <v>16</v>
      </c>
      <c r="G1222" t="s">
        <v>8634</v>
      </c>
      <c r="H1222" t="s">
        <v>5765</v>
      </c>
      <c r="I1222" t="s">
        <v>19</v>
      </c>
      <c r="J1222" t="s">
        <v>9101</v>
      </c>
      <c r="K1222" t="s">
        <v>9102</v>
      </c>
      <c r="L1222" t="s">
        <v>9077</v>
      </c>
      <c r="M1222" t="s">
        <v>8638</v>
      </c>
      <c r="N1222">
        <v>100</v>
      </c>
    </row>
    <row r="1223" spans="1:14" x14ac:dyDescent="0.25">
      <c r="A1223" s="1">
        <v>1667</v>
      </c>
      <c r="B1223">
        <v>1668</v>
      </c>
      <c r="C1223" t="s">
        <v>9103</v>
      </c>
      <c r="D1223" t="s">
        <v>9104</v>
      </c>
      <c r="E1223" t="s">
        <v>9105</v>
      </c>
      <c r="F1223" t="s">
        <v>16</v>
      </c>
      <c r="G1223" t="s">
        <v>8634</v>
      </c>
      <c r="H1223" t="s">
        <v>3662</v>
      </c>
      <c r="I1223" t="s">
        <v>19</v>
      </c>
      <c r="J1223" t="s">
        <v>9106</v>
      </c>
      <c r="K1223" t="s">
        <v>9107</v>
      </c>
      <c r="L1223" t="s">
        <v>9077</v>
      </c>
      <c r="M1223" t="s">
        <v>8638</v>
      </c>
      <c r="N1223">
        <v>100</v>
      </c>
    </row>
    <row r="1224" spans="1:14" x14ac:dyDescent="0.25">
      <c r="A1224" s="1">
        <v>1668</v>
      </c>
      <c r="B1224">
        <v>1669</v>
      </c>
      <c r="C1224" t="s">
        <v>9108</v>
      </c>
      <c r="D1224" t="s">
        <v>9109</v>
      </c>
      <c r="E1224" t="s">
        <v>9110</v>
      </c>
      <c r="F1224" t="s">
        <v>16</v>
      </c>
      <c r="G1224" t="s">
        <v>8634</v>
      </c>
      <c r="H1224" t="s">
        <v>3662</v>
      </c>
      <c r="I1224" t="s">
        <v>19</v>
      </c>
      <c r="J1224" t="s">
        <v>9111</v>
      </c>
      <c r="K1224" t="s">
        <v>9112</v>
      </c>
      <c r="L1224" t="s">
        <v>9077</v>
      </c>
      <c r="M1224" t="s">
        <v>8638</v>
      </c>
      <c r="N1224">
        <v>100</v>
      </c>
    </row>
    <row r="1225" spans="1:14" x14ac:dyDescent="0.25">
      <c r="A1225" s="1">
        <v>1669</v>
      </c>
      <c r="B1225">
        <v>1670</v>
      </c>
      <c r="C1225" t="s">
        <v>9113</v>
      </c>
      <c r="D1225" t="s">
        <v>9114</v>
      </c>
      <c r="E1225" t="s">
        <v>9115</v>
      </c>
      <c r="F1225" t="s">
        <v>16</v>
      </c>
      <c r="G1225" t="s">
        <v>8634</v>
      </c>
      <c r="H1225" t="s">
        <v>9116</v>
      </c>
      <c r="I1225" t="s">
        <v>19</v>
      </c>
      <c r="J1225" t="s">
        <v>9117</v>
      </c>
      <c r="K1225" t="s">
        <v>9118</v>
      </c>
      <c r="L1225" t="s">
        <v>9119</v>
      </c>
      <c r="M1225" t="s">
        <v>8638</v>
      </c>
      <c r="N1225">
        <v>100</v>
      </c>
    </row>
    <row r="1226" spans="1:14" x14ac:dyDescent="0.25">
      <c r="A1226" s="1">
        <v>1671</v>
      </c>
      <c r="B1226">
        <v>1672</v>
      </c>
      <c r="C1226" t="s">
        <v>9126</v>
      </c>
      <c r="D1226" t="s">
        <v>9127</v>
      </c>
      <c r="E1226" t="s">
        <v>9128</v>
      </c>
      <c r="F1226" t="s">
        <v>16</v>
      </c>
      <c r="G1226" t="s">
        <v>8634</v>
      </c>
      <c r="H1226" t="s">
        <v>6192</v>
      </c>
      <c r="I1226" t="s">
        <v>19</v>
      </c>
      <c r="J1226" t="s">
        <v>9129</v>
      </c>
      <c r="K1226" t="s">
        <v>9130</v>
      </c>
      <c r="L1226" t="s">
        <v>9014</v>
      </c>
      <c r="M1226" t="s">
        <v>8638</v>
      </c>
      <c r="N1226">
        <v>100</v>
      </c>
    </row>
    <row r="1227" spans="1:14" x14ac:dyDescent="0.25">
      <c r="A1227" s="1">
        <v>1672</v>
      </c>
      <c r="B1227">
        <v>1673</v>
      </c>
      <c r="C1227" t="s">
        <v>9131</v>
      </c>
      <c r="D1227" t="s">
        <v>9132</v>
      </c>
      <c r="E1227" t="s">
        <v>9133</v>
      </c>
      <c r="F1227" t="s">
        <v>16</v>
      </c>
      <c r="G1227" t="s">
        <v>8634</v>
      </c>
      <c r="H1227" t="s">
        <v>4338</v>
      </c>
      <c r="I1227" t="s">
        <v>19</v>
      </c>
      <c r="J1227" t="s">
        <v>9134</v>
      </c>
      <c r="K1227" t="s">
        <v>9135</v>
      </c>
      <c r="L1227" t="s">
        <v>9136</v>
      </c>
      <c r="M1227" t="s">
        <v>8638</v>
      </c>
      <c r="N1227">
        <v>100</v>
      </c>
    </row>
    <row r="1228" spans="1:14" x14ac:dyDescent="0.25">
      <c r="A1228" s="1">
        <v>1673</v>
      </c>
      <c r="B1228">
        <v>1674</v>
      </c>
      <c r="C1228" t="s">
        <v>9137</v>
      </c>
      <c r="D1228" t="s">
        <v>9138</v>
      </c>
      <c r="E1228" t="s">
        <v>9139</v>
      </c>
      <c r="F1228" t="s">
        <v>16</v>
      </c>
      <c r="G1228" t="s">
        <v>8634</v>
      </c>
      <c r="H1228" t="s">
        <v>5887</v>
      </c>
      <c r="I1228" t="s">
        <v>19</v>
      </c>
      <c r="J1228" t="s">
        <v>9140</v>
      </c>
      <c r="K1228" t="s">
        <v>9141</v>
      </c>
      <c r="L1228" t="s">
        <v>8996</v>
      </c>
      <c r="M1228" t="s">
        <v>8638</v>
      </c>
      <c r="N1228">
        <v>100</v>
      </c>
    </row>
    <row r="1229" spans="1:14" x14ac:dyDescent="0.25">
      <c r="A1229" s="1">
        <v>1674</v>
      </c>
      <c r="B1229">
        <v>1675</v>
      </c>
      <c r="C1229" t="s">
        <v>9142</v>
      </c>
      <c r="D1229" t="s">
        <v>9143</v>
      </c>
      <c r="E1229" t="s">
        <v>9144</v>
      </c>
      <c r="F1229" t="s">
        <v>16</v>
      </c>
      <c r="G1229" t="s">
        <v>8634</v>
      </c>
      <c r="H1229" t="s">
        <v>589</v>
      </c>
      <c r="I1229" t="s">
        <v>19</v>
      </c>
      <c r="J1229" t="s">
        <v>9145</v>
      </c>
      <c r="K1229" t="s">
        <v>9146</v>
      </c>
      <c r="L1229" t="s">
        <v>9147</v>
      </c>
      <c r="M1229" t="s">
        <v>8638</v>
      </c>
      <c r="N1229">
        <v>100</v>
      </c>
    </row>
    <row r="1230" spans="1:14" x14ac:dyDescent="0.25">
      <c r="A1230" s="1">
        <v>1675</v>
      </c>
      <c r="B1230">
        <v>1676</v>
      </c>
      <c r="C1230" t="s">
        <v>9148</v>
      </c>
      <c r="D1230" t="s">
        <v>9149</v>
      </c>
      <c r="E1230" t="s">
        <v>9150</v>
      </c>
      <c r="F1230" t="s">
        <v>16</v>
      </c>
      <c r="G1230" t="s">
        <v>8634</v>
      </c>
      <c r="H1230" t="s">
        <v>9151</v>
      </c>
      <c r="I1230" t="s">
        <v>19</v>
      </c>
      <c r="J1230" t="s">
        <v>9152</v>
      </c>
      <c r="K1230" t="s">
        <v>9153</v>
      </c>
      <c r="L1230" t="s">
        <v>9154</v>
      </c>
      <c r="M1230" t="s">
        <v>8638</v>
      </c>
      <c r="N1230">
        <v>100</v>
      </c>
    </row>
    <row r="1231" spans="1:14" x14ac:dyDescent="0.25">
      <c r="A1231" s="1">
        <v>1676</v>
      </c>
      <c r="B1231">
        <v>1677</v>
      </c>
      <c r="C1231" t="s">
        <v>9155</v>
      </c>
      <c r="D1231" t="s">
        <v>9156</v>
      </c>
      <c r="E1231" t="s">
        <v>9157</v>
      </c>
      <c r="F1231" t="s">
        <v>16</v>
      </c>
      <c r="G1231" t="s">
        <v>8634</v>
      </c>
      <c r="H1231" t="s">
        <v>5640</v>
      </c>
      <c r="I1231" t="s">
        <v>19</v>
      </c>
      <c r="J1231" t="s">
        <v>9158</v>
      </c>
      <c r="K1231" t="s">
        <v>9159</v>
      </c>
      <c r="L1231" t="s">
        <v>9147</v>
      </c>
      <c r="M1231" t="s">
        <v>8638</v>
      </c>
      <c r="N1231">
        <v>100</v>
      </c>
    </row>
    <row r="1232" spans="1:14" x14ac:dyDescent="0.25">
      <c r="A1232" s="1">
        <v>1677</v>
      </c>
      <c r="B1232">
        <v>1678</v>
      </c>
      <c r="C1232" t="s">
        <v>9160</v>
      </c>
      <c r="D1232" t="s">
        <v>9161</v>
      </c>
      <c r="E1232" t="s">
        <v>9162</v>
      </c>
      <c r="F1232" t="s">
        <v>16</v>
      </c>
      <c r="G1232" t="s">
        <v>8634</v>
      </c>
      <c r="H1232" t="s">
        <v>2600</v>
      </c>
      <c r="I1232" t="s">
        <v>19</v>
      </c>
      <c r="J1232" t="s">
        <v>9163</v>
      </c>
      <c r="K1232" t="s">
        <v>9164</v>
      </c>
      <c r="L1232" t="s">
        <v>9147</v>
      </c>
      <c r="M1232" t="s">
        <v>8638</v>
      </c>
      <c r="N1232">
        <v>100</v>
      </c>
    </row>
    <row r="1233" spans="1:14" x14ac:dyDescent="0.25">
      <c r="A1233" s="1">
        <v>1678</v>
      </c>
      <c r="B1233">
        <v>1679</v>
      </c>
      <c r="C1233" t="s">
        <v>9165</v>
      </c>
      <c r="D1233" t="s">
        <v>9166</v>
      </c>
      <c r="E1233" t="s">
        <v>9167</v>
      </c>
      <c r="F1233" t="s">
        <v>16</v>
      </c>
      <c r="G1233" t="s">
        <v>8634</v>
      </c>
      <c r="H1233" t="s">
        <v>1804</v>
      </c>
      <c r="I1233" t="s">
        <v>19</v>
      </c>
      <c r="J1233" t="s">
        <v>9168</v>
      </c>
      <c r="K1233" t="s">
        <v>9169</v>
      </c>
      <c r="L1233" t="s">
        <v>9037</v>
      </c>
      <c r="M1233" t="s">
        <v>8638</v>
      </c>
      <c r="N1233">
        <v>100</v>
      </c>
    </row>
    <row r="1234" spans="1:14" x14ac:dyDescent="0.25">
      <c r="A1234" s="1">
        <v>1679</v>
      </c>
      <c r="B1234">
        <v>1680</v>
      </c>
      <c r="C1234" t="s">
        <v>9170</v>
      </c>
      <c r="D1234" t="s">
        <v>9171</v>
      </c>
      <c r="E1234" t="s">
        <v>9172</v>
      </c>
      <c r="F1234" t="s">
        <v>16</v>
      </c>
      <c r="G1234" t="s">
        <v>8634</v>
      </c>
      <c r="H1234" t="s">
        <v>2834</v>
      </c>
      <c r="I1234" t="s">
        <v>19</v>
      </c>
      <c r="J1234" t="s">
        <v>9173</v>
      </c>
      <c r="K1234" t="s">
        <v>9174</v>
      </c>
      <c r="L1234" t="s">
        <v>9037</v>
      </c>
      <c r="M1234" t="s">
        <v>8638</v>
      </c>
      <c r="N1234">
        <v>100</v>
      </c>
    </row>
    <row r="1235" spans="1:14" x14ac:dyDescent="0.25">
      <c r="A1235" s="1">
        <v>1680</v>
      </c>
      <c r="B1235">
        <v>1681</v>
      </c>
      <c r="C1235" t="s">
        <v>9175</v>
      </c>
      <c r="D1235" t="s">
        <v>9176</v>
      </c>
      <c r="E1235" t="s">
        <v>9177</v>
      </c>
      <c r="F1235" t="s">
        <v>16</v>
      </c>
      <c r="G1235" t="s">
        <v>8634</v>
      </c>
      <c r="H1235" t="s">
        <v>3567</v>
      </c>
      <c r="I1235" t="s">
        <v>19</v>
      </c>
      <c r="J1235" t="s">
        <v>9178</v>
      </c>
      <c r="K1235" t="s">
        <v>9179</v>
      </c>
      <c r="L1235" t="s">
        <v>9154</v>
      </c>
      <c r="M1235" t="s">
        <v>8638</v>
      </c>
      <c r="N1235">
        <v>100</v>
      </c>
    </row>
    <row r="1236" spans="1:14" x14ac:dyDescent="0.25">
      <c r="A1236" s="1">
        <v>1681</v>
      </c>
      <c r="B1236">
        <v>1682</v>
      </c>
      <c r="C1236" t="s">
        <v>9180</v>
      </c>
      <c r="D1236" t="s">
        <v>9181</v>
      </c>
      <c r="E1236" t="s">
        <v>9182</v>
      </c>
      <c r="F1236" t="s">
        <v>16</v>
      </c>
      <c r="G1236" t="s">
        <v>8634</v>
      </c>
      <c r="H1236" t="s">
        <v>8264</v>
      </c>
      <c r="I1236" t="s">
        <v>19</v>
      </c>
      <c r="J1236" t="s">
        <v>9183</v>
      </c>
      <c r="K1236" t="s">
        <v>9184</v>
      </c>
      <c r="L1236" t="s">
        <v>9154</v>
      </c>
      <c r="M1236" t="s">
        <v>8638</v>
      </c>
      <c r="N1236">
        <v>100</v>
      </c>
    </row>
    <row r="1237" spans="1:14" x14ac:dyDescent="0.25">
      <c r="A1237" s="1">
        <v>1682</v>
      </c>
      <c r="B1237">
        <v>1683</v>
      </c>
      <c r="C1237" t="s">
        <v>9185</v>
      </c>
      <c r="D1237" t="s">
        <v>9186</v>
      </c>
      <c r="E1237" t="s">
        <v>9187</v>
      </c>
      <c r="F1237" t="s">
        <v>16</v>
      </c>
      <c r="G1237" t="s">
        <v>8634</v>
      </c>
      <c r="H1237" t="s">
        <v>497</v>
      </c>
      <c r="I1237" t="s">
        <v>19</v>
      </c>
      <c r="J1237" t="s">
        <v>9188</v>
      </c>
      <c r="K1237" t="s">
        <v>9189</v>
      </c>
      <c r="L1237" t="s">
        <v>9190</v>
      </c>
      <c r="M1237" t="s">
        <v>8638</v>
      </c>
      <c r="N1237">
        <v>100</v>
      </c>
    </row>
    <row r="1238" spans="1:14" x14ac:dyDescent="0.25">
      <c r="A1238" s="1">
        <v>1683</v>
      </c>
      <c r="B1238">
        <v>1684</v>
      </c>
      <c r="C1238" t="s">
        <v>9191</v>
      </c>
      <c r="D1238" t="s">
        <v>9192</v>
      </c>
      <c r="E1238" t="s">
        <v>9193</v>
      </c>
      <c r="F1238" t="s">
        <v>16</v>
      </c>
      <c r="G1238" t="s">
        <v>8634</v>
      </c>
      <c r="H1238" t="s">
        <v>2878</v>
      </c>
      <c r="I1238" t="s">
        <v>19</v>
      </c>
      <c r="J1238" t="s">
        <v>9194</v>
      </c>
      <c r="K1238" t="s">
        <v>9195</v>
      </c>
      <c r="L1238" t="s">
        <v>9190</v>
      </c>
      <c r="M1238" t="s">
        <v>8638</v>
      </c>
      <c r="N1238">
        <v>100</v>
      </c>
    </row>
    <row r="1239" spans="1:14" x14ac:dyDescent="0.25">
      <c r="A1239" s="1">
        <v>1684</v>
      </c>
      <c r="B1239">
        <v>1685</v>
      </c>
      <c r="C1239" t="s">
        <v>9196</v>
      </c>
      <c r="D1239" t="s">
        <v>9197</v>
      </c>
      <c r="E1239" t="s">
        <v>9198</v>
      </c>
      <c r="F1239" t="s">
        <v>16</v>
      </c>
      <c r="G1239" t="s">
        <v>8634</v>
      </c>
      <c r="H1239" t="s">
        <v>7861</v>
      </c>
      <c r="I1239" t="s">
        <v>19</v>
      </c>
      <c r="J1239" t="s">
        <v>9199</v>
      </c>
      <c r="K1239" t="s">
        <v>9200</v>
      </c>
      <c r="L1239" t="s">
        <v>9201</v>
      </c>
      <c r="M1239" t="s">
        <v>8638</v>
      </c>
      <c r="N1239">
        <v>100</v>
      </c>
    </row>
    <row r="1240" spans="1:14" x14ac:dyDescent="0.25">
      <c r="A1240" s="1">
        <v>1685</v>
      </c>
      <c r="B1240">
        <v>1686</v>
      </c>
      <c r="C1240" t="s">
        <v>9202</v>
      </c>
      <c r="D1240" t="s">
        <v>9203</v>
      </c>
      <c r="E1240" t="s">
        <v>9204</v>
      </c>
      <c r="F1240" t="s">
        <v>16</v>
      </c>
      <c r="G1240" t="s">
        <v>8634</v>
      </c>
      <c r="H1240" t="s">
        <v>1645</v>
      </c>
      <c r="I1240" t="s">
        <v>19</v>
      </c>
      <c r="J1240" t="s">
        <v>9205</v>
      </c>
      <c r="K1240" t="s">
        <v>9206</v>
      </c>
      <c r="L1240" t="s">
        <v>9201</v>
      </c>
      <c r="M1240" t="s">
        <v>8638</v>
      </c>
      <c r="N1240">
        <v>100</v>
      </c>
    </row>
    <row r="1241" spans="1:14" x14ac:dyDescent="0.25">
      <c r="A1241" s="1">
        <v>1686</v>
      </c>
      <c r="B1241">
        <v>1687</v>
      </c>
      <c r="C1241" t="s">
        <v>9207</v>
      </c>
      <c r="D1241" t="s">
        <v>9208</v>
      </c>
      <c r="E1241" t="s">
        <v>9209</v>
      </c>
      <c r="F1241" t="s">
        <v>16</v>
      </c>
      <c r="G1241" t="s">
        <v>8634</v>
      </c>
      <c r="H1241" t="s">
        <v>9210</v>
      </c>
      <c r="I1241" t="s">
        <v>19</v>
      </c>
      <c r="J1241" t="s">
        <v>9211</v>
      </c>
      <c r="K1241" t="s">
        <v>9212</v>
      </c>
      <c r="L1241" t="s">
        <v>9119</v>
      </c>
      <c r="M1241" t="s">
        <v>8638</v>
      </c>
      <c r="N1241">
        <v>100</v>
      </c>
    </row>
    <row r="1242" spans="1:14" x14ac:dyDescent="0.25">
      <c r="A1242" s="1">
        <v>1687</v>
      </c>
      <c r="B1242">
        <v>1688</v>
      </c>
      <c r="C1242" t="s">
        <v>9213</v>
      </c>
      <c r="D1242" t="s">
        <v>9214</v>
      </c>
      <c r="E1242" t="s">
        <v>9215</v>
      </c>
      <c r="F1242" t="s">
        <v>16</v>
      </c>
      <c r="G1242" t="s">
        <v>8634</v>
      </c>
      <c r="H1242" t="s">
        <v>5736</v>
      </c>
      <c r="I1242" t="s">
        <v>19</v>
      </c>
      <c r="J1242" t="s">
        <v>9216</v>
      </c>
      <c r="K1242" t="s">
        <v>9217</v>
      </c>
      <c r="L1242" t="s">
        <v>8990</v>
      </c>
      <c r="M1242" t="s">
        <v>8638</v>
      </c>
      <c r="N1242">
        <v>100</v>
      </c>
    </row>
    <row r="1243" spans="1:14" x14ac:dyDescent="0.25">
      <c r="A1243" s="1">
        <v>1688</v>
      </c>
      <c r="B1243">
        <v>1689</v>
      </c>
      <c r="C1243" t="s">
        <v>9218</v>
      </c>
      <c r="D1243" t="s">
        <v>9219</v>
      </c>
      <c r="E1243" t="s">
        <v>9220</v>
      </c>
      <c r="F1243" t="s">
        <v>16</v>
      </c>
      <c r="G1243" t="s">
        <v>8634</v>
      </c>
      <c r="H1243" t="s">
        <v>8839</v>
      </c>
      <c r="I1243" t="s">
        <v>19</v>
      </c>
      <c r="J1243" t="s">
        <v>9221</v>
      </c>
      <c r="K1243" t="s">
        <v>9222</v>
      </c>
      <c r="L1243" t="s">
        <v>8842</v>
      </c>
      <c r="M1243" t="s">
        <v>8638</v>
      </c>
      <c r="N1243">
        <v>100</v>
      </c>
    </row>
    <row r="1244" spans="1:14" x14ac:dyDescent="0.25">
      <c r="A1244" s="1">
        <v>1689</v>
      </c>
      <c r="B1244">
        <v>1690</v>
      </c>
      <c r="C1244" t="s">
        <v>9223</v>
      </c>
      <c r="D1244" t="s">
        <v>9224</v>
      </c>
      <c r="E1244" t="s">
        <v>9225</v>
      </c>
      <c r="F1244" t="s">
        <v>16</v>
      </c>
      <c r="G1244" t="s">
        <v>8634</v>
      </c>
      <c r="H1244" t="s">
        <v>7253</v>
      </c>
      <c r="I1244" t="s">
        <v>19</v>
      </c>
      <c r="J1244" t="s">
        <v>9226</v>
      </c>
      <c r="K1244" t="s">
        <v>9227</v>
      </c>
      <c r="L1244" t="s">
        <v>9026</v>
      </c>
      <c r="M1244" t="s">
        <v>8638</v>
      </c>
      <c r="N1244">
        <v>100</v>
      </c>
    </row>
    <row r="1245" spans="1:14" x14ac:dyDescent="0.25">
      <c r="A1245" s="1">
        <v>1690</v>
      </c>
      <c r="B1245">
        <v>1691</v>
      </c>
      <c r="C1245" t="s">
        <v>9228</v>
      </c>
      <c r="D1245" t="s">
        <v>9229</v>
      </c>
      <c r="E1245" t="s">
        <v>9230</v>
      </c>
      <c r="F1245" t="s">
        <v>16</v>
      </c>
      <c r="G1245" t="s">
        <v>8634</v>
      </c>
      <c r="H1245" t="s">
        <v>7253</v>
      </c>
      <c r="I1245" t="s">
        <v>19</v>
      </c>
      <c r="J1245" t="s">
        <v>9231</v>
      </c>
      <c r="K1245" t="s">
        <v>9232</v>
      </c>
      <c r="L1245" t="s">
        <v>9026</v>
      </c>
      <c r="M1245" t="s">
        <v>8638</v>
      </c>
      <c r="N1245">
        <v>100</v>
      </c>
    </row>
    <row r="1246" spans="1:14" x14ac:dyDescent="0.25">
      <c r="A1246" s="1">
        <v>1691</v>
      </c>
      <c r="B1246">
        <v>1692</v>
      </c>
      <c r="C1246" t="s">
        <v>9233</v>
      </c>
      <c r="D1246" t="s">
        <v>9234</v>
      </c>
      <c r="E1246" t="s">
        <v>9235</v>
      </c>
      <c r="F1246" t="s">
        <v>16</v>
      </c>
      <c r="G1246" t="s">
        <v>8634</v>
      </c>
      <c r="H1246" t="s">
        <v>7253</v>
      </c>
      <c r="I1246" t="s">
        <v>19</v>
      </c>
      <c r="J1246" t="s">
        <v>9236</v>
      </c>
      <c r="K1246" t="s">
        <v>9237</v>
      </c>
      <c r="L1246" t="s">
        <v>9026</v>
      </c>
      <c r="M1246" t="s">
        <v>8638</v>
      </c>
      <c r="N1246">
        <v>100</v>
      </c>
    </row>
    <row r="1247" spans="1:14" x14ac:dyDescent="0.25">
      <c r="A1247" s="1">
        <v>1692</v>
      </c>
      <c r="B1247">
        <v>1693</v>
      </c>
      <c r="C1247" t="s">
        <v>9238</v>
      </c>
      <c r="D1247" t="s">
        <v>9239</v>
      </c>
      <c r="E1247" t="s">
        <v>9240</v>
      </c>
      <c r="F1247" t="s">
        <v>16</v>
      </c>
      <c r="G1247" t="s">
        <v>8634</v>
      </c>
      <c r="H1247" t="s">
        <v>7253</v>
      </c>
      <c r="I1247" t="s">
        <v>19</v>
      </c>
      <c r="J1247" t="s">
        <v>9241</v>
      </c>
      <c r="K1247" t="s">
        <v>9242</v>
      </c>
      <c r="L1247" t="s">
        <v>9026</v>
      </c>
      <c r="M1247" t="s">
        <v>8638</v>
      </c>
      <c r="N1247">
        <v>100</v>
      </c>
    </row>
    <row r="1248" spans="1:14" x14ac:dyDescent="0.25">
      <c r="A1248" s="1">
        <v>1693</v>
      </c>
      <c r="B1248">
        <v>1694</v>
      </c>
      <c r="C1248" t="s">
        <v>9243</v>
      </c>
      <c r="D1248" t="s">
        <v>9244</v>
      </c>
      <c r="E1248" t="s">
        <v>9245</v>
      </c>
      <c r="F1248" t="s">
        <v>16</v>
      </c>
      <c r="G1248" t="s">
        <v>8634</v>
      </c>
      <c r="H1248" t="s">
        <v>5520</v>
      </c>
      <c r="I1248" t="s">
        <v>19</v>
      </c>
      <c r="J1248" t="s">
        <v>9246</v>
      </c>
      <c r="K1248" t="s">
        <v>9247</v>
      </c>
      <c r="L1248" t="s">
        <v>9248</v>
      </c>
      <c r="M1248" t="s">
        <v>8638</v>
      </c>
      <c r="N1248">
        <v>100</v>
      </c>
    </row>
    <row r="1249" spans="1:14" x14ac:dyDescent="0.25">
      <c r="A1249" s="1">
        <v>1694</v>
      </c>
      <c r="B1249">
        <v>1695</v>
      </c>
      <c r="C1249" t="s">
        <v>9249</v>
      </c>
      <c r="D1249" t="s">
        <v>9250</v>
      </c>
      <c r="E1249" t="s">
        <v>9251</v>
      </c>
      <c r="F1249" t="s">
        <v>16</v>
      </c>
      <c r="G1249" t="s">
        <v>8634</v>
      </c>
      <c r="H1249" t="s">
        <v>6883</v>
      </c>
      <c r="I1249" t="s">
        <v>19</v>
      </c>
      <c r="J1249" t="s">
        <v>9252</v>
      </c>
      <c r="K1249" t="s">
        <v>9253</v>
      </c>
      <c r="L1249" t="s">
        <v>9248</v>
      </c>
      <c r="M1249" t="s">
        <v>8638</v>
      </c>
      <c r="N1249">
        <v>100</v>
      </c>
    </row>
    <row r="1250" spans="1:14" x14ac:dyDescent="0.25">
      <c r="A1250" s="1">
        <v>1695</v>
      </c>
      <c r="B1250">
        <v>1696</v>
      </c>
      <c r="C1250" t="s">
        <v>9254</v>
      </c>
      <c r="D1250" t="s">
        <v>9255</v>
      </c>
      <c r="E1250" t="s">
        <v>9256</v>
      </c>
      <c r="F1250" t="s">
        <v>16</v>
      </c>
      <c r="G1250" t="s">
        <v>8634</v>
      </c>
      <c r="H1250" t="s">
        <v>6883</v>
      </c>
      <c r="I1250" t="s">
        <v>19</v>
      </c>
      <c r="J1250" t="s">
        <v>9257</v>
      </c>
      <c r="K1250" t="s">
        <v>9258</v>
      </c>
      <c r="L1250" t="s">
        <v>9248</v>
      </c>
      <c r="M1250" t="s">
        <v>8638</v>
      </c>
      <c r="N1250">
        <v>100</v>
      </c>
    </row>
    <row r="1251" spans="1:14" x14ac:dyDescent="0.25">
      <c r="A1251" s="1">
        <v>1696</v>
      </c>
      <c r="B1251">
        <v>1697</v>
      </c>
      <c r="C1251" t="s">
        <v>9259</v>
      </c>
      <c r="D1251" t="s">
        <v>9260</v>
      </c>
      <c r="E1251" t="s">
        <v>9261</v>
      </c>
      <c r="F1251" t="s">
        <v>16</v>
      </c>
      <c r="G1251" t="s">
        <v>8634</v>
      </c>
      <c r="H1251" t="s">
        <v>6883</v>
      </c>
      <c r="I1251" t="s">
        <v>19</v>
      </c>
      <c r="J1251" t="s">
        <v>9262</v>
      </c>
      <c r="K1251" t="s">
        <v>9263</v>
      </c>
      <c r="L1251" t="s">
        <v>9248</v>
      </c>
      <c r="M1251" t="s">
        <v>8638</v>
      </c>
      <c r="N1251">
        <v>100</v>
      </c>
    </row>
    <row r="1252" spans="1:14" x14ac:dyDescent="0.25">
      <c r="A1252" s="1">
        <v>1697</v>
      </c>
      <c r="B1252">
        <v>1698</v>
      </c>
      <c r="C1252" t="s">
        <v>9264</v>
      </c>
      <c r="D1252" t="s">
        <v>9265</v>
      </c>
      <c r="E1252" t="s">
        <v>9266</v>
      </c>
      <c r="F1252" t="s">
        <v>16</v>
      </c>
      <c r="G1252" t="s">
        <v>8634</v>
      </c>
      <c r="H1252" t="s">
        <v>8861</v>
      </c>
      <c r="I1252" t="s">
        <v>19</v>
      </c>
      <c r="J1252" t="s">
        <v>9267</v>
      </c>
      <c r="K1252" t="s">
        <v>9268</v>
      </c>
      <c r="L1252" t="s">
        <v>8864</v>
      </c>
      <c r="M1252" t="s">
        <v>8638</v>
      </c>
      <c r="N1252">
        <v>100</v>
      </c>
    </row>
    <row r="1253" spans="1:14" x14ac:dyDescent="0.25">
      <c r="A1253" s="1">
        <v>1698</v>
      </c>
      <c r="B1253">
        <v>1699</v>
      </c>
      <c r="C1253" t="s">
        <v>9269</v>
      </c>
      <c r="D1253" t="s">
        <v>9270</v>
      </c>
      <c r="E1253" t="s">
        <v>9271</v>
      </c>
      <c r="F1253" t="s">
        <v>16</v>
      </c>
      <c r="G1253" t="s">
        <v>8634</v>
      </c>
      <c r="H1253" t="s">
        <v>8861</v>
      </c>
      <c r="I1253" t="s">
        <v>19</v>
      </c>
      <c r="J1253" t="s">
        <v>9272</v>
      </c>
      <c r="K1253" t="s">
        <v>9273</v>
      </c>
      <c r="L1253" t="s">
        <v>8864</v>
      </c>
      <c r="M1253" t="s">
        <v>8638</v>
      </c>
      <c r="N1253">
        <v>100</v>
      </c>
    </row>
    <row r="1254" spans="1:14" x14ac:dyDescent="0.25">
      <c r="A1254" s="1">
        <v>1699</v>
      </c>
      <c r="B1254">
        <v>1700</v>
      </c>
      <c r="C1254" t="s">
        <v>9274</v>
      </c>
      <c r="D1254" t="s">
        <v>9275</v>
      </c>
      <c r="E1254" t="s">
        <v>9276</v>
      </c>
      <c r="F1254" t="s">
        <v>16</v>
      </c>
      <c r="G1254" t="s">
        <v>8634</v>
      </c>
      <c r="H1254" t="s">
        <v>8861</v>
      </c>
      <c r="I1254" t="s">
        <v>19</v>
      </c>
      <c r="J1254" t="s">
        <v>9277</v>
      </c>
      <c r="K1254" t="s">
        <v>9278</v>
      </c>
      <c r="L1254" t="s">
        <v>8864</v>
      </c>
      <c r="M1254" t="s">
        <v>8638</v>
      </c>
      <c r="N1254">
        <v>100</v>
      </c>
    </row>
    <row r="1255" spans="1:14" x14ac:dyDescent="0.25">
      <c r="A1255" s="1">
        <v>1700</v>
      </c>
      <c r="B1255">
        <v>1701</v>
      </c>
      <c r="C1255" t="s">
        <v>9279</v>
      </c>
      <c r="D1255" t="s">
        <v>9280</v>
      </c>
      <c r="E1255" t="s">
        <v>9281</v>
      </c>
      <c r="F1255" t="s">
        <v>16</v>
      </c>
      <c r="G1255" t="s">
        <v>8634</v>
      </c>
      <c r="H1255" t="s">
        <v>7207</v>
      </c>
      <c r="I1255" t="s">
        <v>19</v>
      </c>
      <c r="J1255" t="s">
        <v>9282</v>
      </c>
      <c r="K1255" t="s">
        <v>9283</v>
      </c>
      <c r="L1255" t="s">
        <v>9284</v>
      </c>
      <c r="M1255" t="s">
        <v>8638</v>
      </c>
      <c r="N1255">
        <v>100</v>
      </c>
    </row>
    <row r="1256" spans="1:14" x14ac:dyDescent="0.25">
      <c r="A1256" s="1">
        <v>1701</v>
      </c>
      <c r="B1256">
        <v>1702</v>
      </c>
      <c r="C1256" t="s">
        <v>9285</v>
      </c>
      <c r="D1256" t="s">
        <v>9286</v>
      </c>
      <c r="E1256" t="s">
        <v>9287</v>
      </c>
      <c r="F1256" t="s">
        <v>16</v>
      </c>
      <c r="G1256" t="s">
        <v>8634</v>
      </c>
      <c r="H1256" t="s">
        <v>6483</v>
      </c>
      <c r="I1256" t="s">
        <v>19</v>
      </c>
      <c r="J1256" t="s">
        <v>9288</v>
      </c>
      <c r="K1256" t="s">
        <v>9289</v>
      </c>
      <c r="L1256" t="s">
        <v>9284</v>
      </c>
      <c r="M1256" t="s">
        <v>8638</v>
      </c>
      <c r="N1256">
        <v>100</v>
      </c>
    </row>
    <row r="1257" spans="1:14" x14ac:dyDescent="0.25">
      <c r="A1257" s="1">
        <v>1702</v>
      </c>
      <c r="B1257">
        <v>1703</v>
      </c>
      <c r="C1257" t="s">
        <v>9290</v>
      </c>
      <c r="D1257" t="s">
        <v>9291</v>
      </c>
      <c r="E1257" t="s">
        <v>9292</v>
      </c>
      <c r="F1257" t="s">
        <v>16</v>
      </c>
      <c r="G1257" t="s">
        <v>8634</v>
      </c>
      <c r="H1257" t="s">
        <v>9293</v>
      </c>
      <c r="I1257" t="s">
        <v>19</v>
      </c>
      <c r="J1257" t="s">
        <v>9294</v>
      </c>
      <c r="K1257" t="s">
        <v>9295</v>
      </c>
      <c r="L1257" t="s">
        <v>9284</v>
      </c>
      <c r="M1257" t="s">
        <v>8638</v>
      </c>
      <c r="N1257">
        <v>100</v>
      </c>
    </row>
    <row r="1258" spans="1:14" x14ac:dyDescent="0.25">
      <c r="A1258" s="1">
        <v>1703</v>
      </c>
      <c r="B1258">
        <v>1704</v>
      </c>
      <c r="C1258" t="s">
        <v>9296</v>
      </c>
      <c r="D1258" t="s">
        <v>9297</v>
      </c>
      <c r="E1258" t="s">
        <v>9298</v>
      </c>
      <c r="F1258" t="s">
        <v>16</v>
      </c>
      <c r="G1258" t="s">
        <v>8634</v>
      </c>
      <c r="H1258" t="s">
        <v>6636</v>
      </c>
      <c r="I1258" t="s">
        <v>19</v>
      </c>
      <c r="J1258" t="s">
        <v>9299</v>
      </c>
      <c r="K1258" t="s">
        <v>9300</v>
      </c>
      <c r="L1258" t="s">
        <v>9284</v>
      </c>
      <c r="M1258" t="s">
        <v>8638</v>
      </c>
      <c r="N1258">
        <v>100</v>
      </c>
    </row>
    <row r="1259" spans="1:14" x14ac:dyDescent="0.25">
      <c r="A1259" s="1">
        <v>1704</v>
      </c>
      <c r="B1259">
        <v>1705</v>
      </c>
      <c r="C1259" t="s">
        <v>9301</v>
      </c>
      <c r="D1259" t="s">
        <v>9302</v>
      </c>
      <c r="E1259" t="s">
        <v>9303</v>
      </c>
      <c r="F1259" t="s">
        <v>16</v>
      </c>
      <c r="G1259" t="s">
        <v>8634</v>
      </c>
      <c r="H1259" t="s">
        <v>4254</v>
      </c>
      <c r="I1259" t="s">
        <v>19</v>
      </c>
      <c r="J1259" t="s">
        <v>9304</v>
      </c>
      <c r="K1259" t="s">
        <v>9305</v>
      </c>
      <c r="L1259" t="s">
        <v>9306</v>
      </c>
      <c r="M1259" t="s">
        <v>8638</v>
      </c>
      <c r="N1259">
        <v>100</v>
      </c>
    </row>
    <row r="1260" spans="1:14" x14ac:dyDescent="0.25">
      <c r="A1260" s="1">
        <v>1706</v>
      </c>
      <c r="B1260">
        <v>1707</v>
      </c>
      <c r="C1260" t="s">
        <v>9311</v>
      </c>
      <c r="D1260" t="s">
        <v>9312</v>
      </c>
      <c r="E1260" t="s">
        <v>9313</v>
      </c>
      <c r="F1260" t="s">
        <v>16</v>
      </c>
      <c r="G1260" t="s">
        <v>8634</v>
      </c>
      <c r="H1260" t="s">
        <v>4757</v>
      </c>
      <c r="I1260" t="s">
        <v>19</v>
      </c>
      <c r="J1260" t="s">
        <v>9314</v>
      </c>
      <c r="K1260" t="s">
        <v>9315</v>
      </c>
      <c r="L1260" t="s">
        <v>8978</v>
      </c>
      <c r="M1260" t="s">
        <v>8638</v>
      </c>
      <c r="N1260">
        <v>100</v>
      </c>
    </row>
    <row r="1261" spans="1:14" x14ac:dyDescent="0.25">
      <c r="A1261" s="1">
        <v>1707</v>
      </c>
      <c r="B1261">
        <v>1708</v>
      </c>
      <c r="C1261" t="s">
        <v>9316</v>
      </c>
      <c r="D1261" t="s">
        <v>9317</v>
      </c>
      <c r="E1261" t="s">
        <v>9318</v>
      </c>
      <c r="F1261" t="s">
        <v>16</v>
      </c>
      <c r="G1261" t="s">
        <v>8634</v>
      </c>
      <c r="H1261" t="s">
        <v>2593</v>
      </c>
      <c r="I1261" t="s">
        <v>19</v>
      </c>
      <c r="J1261" t="s">
        <v>9319</v>
      </c>
      <c r="K1261" t="s">
        <v>9320</v>
      </c>
      <c r="L1261" t="s">
        <v>9321</v>
      </c>
      <c r="M1261" t="s">
        <v>8638</v>
      </c>
      <c r="N1261">
        <v>100</v>
      </c>
    </row>
    <row r="1262" spans="1:14" x14ac:dyDescent="0.25">
      <c r="A1262" s="1">
        <v>1708</v>
      </c>
      <c r="B1262">
        <v>1709</v>
      </c>
      <c r="C1262" t="s">
        <v>9322</v>
      </c>
      <c r="D1262" t="s">
        <v>9323</v>
      </c>
      <c r="E1262" t="s">
        <v>9324</v>
      </c>
      <c r="F1262" t="s">
        <v>16</v>
      </c>
      <c r="G1262" t="s">
        <v>8634</v>
      </c>
      <c r="H1262" t="s">
        <v>9081</v>
      </c>
      <c r="I1262" t="s">
        <v>19</v>
      </c>
      <c r="J1262" t="s">
        <v>9325</v>
      </c>
      <c r="K1262" t="s">
        <v>9326</v>
      </c>
      <c r="L1262" t="s">
        <v>8857</v>
      </c>
      <c r="M1262" t="s">
        <v>8638</v>
      </c>
      <c r="N1262">
        <v>100</v>
      </c>
    </row>
    <row r="1263" spans="1:14" x14ac:dyDescent="0.25">
      <c r="A1263" s="1">
        <v>1709</v>
      </c>
      <c r="B1263">
        <v>1710</v>
      </c>
      <c r="C1263" t="s">
        <v>9327</v>
      </c>
      <c r="D1263" t="s">
        <v>9328</v>
      </c>
      <c r="E1263" t="s">
        <v>9329</v>
      </c>
      <c r="F1263" t="s">
        <v>16</v>
      </c>
      <c r="G1263" t="s">
        <v>8634</v>
      </c>
      <c r="H1263" t="s">
        <v>6082</v>
      </c>
      <c r="I1263" t="s">
        <v>19</v>
      </c>
      <c r="J1263" t="s">
        <v>9330</v>
      </c>
      <c r="K1263" t="s">
        <v>9331</v>
      </c>
      <c r="L1263" t="s">
        <v>8857</v>
      </c>
      <c r="M1263" t="s">
        <v>8638</v>
      </c>
      <c r="N1263">
        <v>100</v>
      </c>
    </row>
    <row r="1264" spans="1:14" x14ac:dyDescent="0.25">
      <c r="A1264" s="1">
        <v>1710</v>
      </c>
      <c r="B1264">
        <v>1711</v>
      </c>
      <c r="C1264" t="s">
        <v>9332</v>
      </c>
      <c r="D1264" t="s">
        <v>9333</v>
      </c>
      <c r="E1264" t="s">
        <v>9334</v>
      </c>
      <c r="F1264" t="s">
        <v>16</v>
      </c>
      <c r="G1264" t="s">
        <v>8634</v>
      </c>
      <c r="H1264" t="s">
        <v>4454</v>
      </c>
      <c r="I1264" t="s">
        <v>19</v>
      </c>
      <c r="J1264" t="s">
        <v>9335</v>
      </c>
      <c r="K1264" t="s">
        <v>9336</v>
      </c>
      <c r="L1264" t="s">
        <v>8857</v>
      </c>
      <c r="M1264" t="s">
        <v>8638</v>
      </c>
      <c r="N1264">
        <v>100</v>
      </c>
    </row>
    <row r="1265" spans="1:14" x14ac:dyDescent="0.25">
      <c r="A1265" s="1">
        <v>1711</v>
      </c>
      <c r="B1265">
        <v>1712</v>
      </c>
      <c r="C1265" t="s">
        <v>9337</v>
      </c>
      <c r="D1265" t="s">
        <v>9338</v>
      </c>
      <c r="E1265" t="s">
        <v>9339</v>
      </c>
      <c r="F1265" t="s">
        <v>16</v>
      </c>
      <c r="G1265" t="s">
        <v>8634</v>
      </c>
      <c r="H1265" t="s">
        <v>6082</v>
      </c>
      <c r="I1265" t="s">
        <v>19</v>
      </c>
      <c r="J1265" t="s">
        <v>9340</v>
      </c>
      <c r="K1265" t="s">
        <v>9341</v>
      </c>
      <c r="L1265" t="s">
        <v>8857</v>
      </c>
      <c r="M1265" t="s">
        <v>8638</v>
      </c>
      <c r="N1265">
        <v>100</v>
      </c>
    </row>
    <row r="1266" spans="1:14" x14ac:dyDescent="0.25">
      <c r="A1266" s="1">
        <v>1712</v>
      </c>
      <c r="B1266">
        <v>1713</v>
      </c>
      <c r="C1266" t="s">
        <v>9342</v>
      </c>
      <c r="D1266" t="s">
        <v>9343</v>
      </c>
      <c r="E1266" t="s">
        <v>9344</v>
      </c>
      <c r="F1266" t="s">
        <v>16</v>
      </c>
      <c r="G1266" t="s">
        <v>8634</v>
      </c>
      <c r="H1266" t="s">
        <v>6082</v>
      </c>
      <c r="I1266" t="s">
        <v>19</v>
      </c>
      <c r="J1266" t="s">
        <v>9345</v>
      </c>
      <c r="K1266" t="s">
        <v>9346</v>
      </c>
      <c r="L1266" t="s">
        <v>8857</v>
      </c>
      <c r="M1266" t="s">
        <v>8638</v>
      </c>
      <c r="N1266">
        <v>100</v>
      </c>
    </row>
    <row r="1267" spans="1:14" x14ac:dyDescent="0.25">
      <c r="A1267" s="1">
        <v>1713</v>
      </c>
      <c r="B1267">
        <v>1714</v>
      </c>
      <c r="C1267" t="s">
        <v>9347</v>
      </c>
      <c r="D1267" t="s">
        <v>9348</v>
      </c>
      <c r="E1267" t="s">
        <v>9349</v>
      </c>
      <c r="F1267" t="s">
        <v>16</v>
      </c>
      <c r="G1267" t="s">
        <v>8634</v>
      </c>
      <c r="H1267" t="s">
        <v>6910</v>
      </c>
      <c r="I1267" t="s">
        <v>19</v>
      </c>
      <c r="J1267" t="s">
        <v>9350</v>
      </c>
      <c r="K1267" t="s">
        <v>9351</v>
      </c>
      <c r="L1267" t="s">
        <v>9352</v>
      </c>
      <c r="M1267" t="s">
        <v>8638</v>
      </c>
      <c r="N1267">
        <v>100</v>
      </c>
    </row>
    <row r="1268" spans="1:14" x14ac:dyDescent="0.25">
      <c r="A1268" s="1">
        <v>1714</v>
      </c>
      <c r="B1268">
        <v>1715</v>
      </c>
      <c r="C1268" t="s">
        <v>9353</v>
      </c>
      <c r="D1268" t="s">
        <v>9354</v>
      </c>
      <c r="E1268" t="s">
        <v>9355</v>
      </c>
      <c r="F1268" t="s">
        <v>16</v>
      </c>
      <c r="G1268" t="s">
        <v>8634</v>
      </c>
      <c r="H1268" t="s">
        <v>9356</v>
      </c>
      <c r="I1268" t="s">
        <v>19</v>
      </c>
      <c r="J1268" t="s">
        <v>9357</v>
      </c>
      <c r="K1268" t="s">
        <v>9358</v>
      </c>
      <c r="L1268" t="s">
        <v>9359</v>
      </c>
      <c r="M1268" t="s">
        <v>8638</v>
      </c>
      <c r="N1268">
        <v>100</v>
      </c>
    </row>
    <row r="1269" spans="1:14" x14ac:dyDescent="0.25">
      <c r="A1269" s="1">
        <v>1715</v>
      </c>
      <c r="B1269">
        <v>1716</v>
      </c>
      <c r="C1269" t="s">
        <v>9360</v>
      </c>
      <c r="D1269" t="s">
        <v>9361</v>
      </c>
      <c r="E1269" t="s">
        <v>9362</v>
      </c>
      <c r="F1269" t="s">
        <v>16</v>
      </c>
      <c r="G1269" t="s">
        <v>8634</v>
      </c>
      <c r="H1269" t="s">
        <v>9363</v>
      </c>
      <c r="I1269" t="s">
        <v>19</v>
      </c>
      <c r="J1269" t="s">
        <v>9364</v>
      </c>
      <c r="K1269" t="s">
        <v>9365</v>
      </c>
      <c r="L1269" t="s">
        <v>9359</v>
      </c>
      <c r="M1269" t="s">
        <v>8638</v>
      </c>
      <c r="N1269">
        <v>100</v>
      </c>
    </row>
    <row r="1270" spans="1:14" x14ac:dyDescent="0.25">
      <c r="A1270" s="1">
        <v>1716</v>
      </c>
      <c r="B1270">
        <v>1717</v>
      </c>
      <c r="C1270" t="s">
        <v>9366</v>
      </c>
      <c r="D1270" t="s">
        <v>9367</v>
      </c>
      <c r="E1270" t="s">
        <v>9368</v>
      </c>
      <c r="F1270" t="s">
        <v>16</v>
      </c>
      <c r="G1270" t="s">
        <v>8634</v>
      </c>
      <c r="H1270" t="s">
        <v>9369</v>
      </c>
      <c r="I1270" t="s">
        <v>19</v>
      </c>
      <c r="J1270" t="s">
        <v>9370</v>
      </c>
      <c r="K1270" t="s">
        <v>9371</v>
      </c>
      <c r="L1270" t="s">
        <v>9359</v>
      </c>
      <c r="M1270" t="s">
        <v>8638</v>
      </c>
      <c r="N1270">
        <v>100</v>
      </c>
    </row>
    <row r="1271" spans="1:14" x14ac:dyDescent="0.25">
      <c r="A1271" s="1">
        <v>1717</v>
      </c>
      <c r="B1271">
        <v>1718</v>
      </c>
      <c r="C1271" t="s">
        <v>9372</v>
      </c>
      <c r="D1271" t="s">
        <v>9373</v>
      </c>
      <c r="E1271" t="s">
        <v>9374</v>
      </c>
      <c r="F1271" t="s">
        <v>16</v>
      </c>
      <c r="G1271" t="s">
        <v>8634</v>
      </c>
      <c r="H1271" t="s">
        <v>885</v>
      </c>
      <c r="I1271" t="s">
        <v>19</v>
      </c>
      <c r="J1271" t="s">
        <v>9375</v>
      </c>
      <c r="K1271" t="s">
        <v>9376</v>
      </c>
      <c r="L1271" t="s">
        <v>9359</v>
      </c>
      <c r="M1271" t="s">
        <v>8638</v>
      </c>
      <c r="N1271">
        <v>100</v>
      </c>
    </row>
    <row r="1272" spans="1:14" x14ac:dyDescent="0.25">
      <c r="A1272" s="1">
        <v>1718</v>
      </c>
      <c r="B1272">
        <v>1719</v>
      </c>
      <c r="C1272" t="s">
        <v>9377</v>
      </c>
      <c r="D1272" t="s">
        <v>9378</v>
      </c>
      <c r="E1272" t="s">
        <v>9379</v>
      </c>
      <c r="F1272" t="s">
        <v>16</v>
      </c>
      <c r="G1272" t="s">
        <v>8634</v>
      </c>
      <c r="H1272" t="s">
        <v>9363</v>
      </c>
      <c r="I1272" t="s">
        <v>19</v>
      </c>
      <c r="J1272" t="s">
        <v>9380</v>
      </c>
      <c r="K1272" t="s">
        <v>9381</v>
      </c>
      <c r="L1272" t="s">
        <v>9359</v>
      </c>
      <c r="M1272" t="s">
        <v>8638</v>
      </c>
      <c r="N1272">
        <v>100</v>
      </c>
    </row>
    <row r="1273" spans="1:14" x14ac:dyDescent="0.25">
      <c r="A1273" s="1">
        <v>1723</v>
      </c>
      <c r="B1273">
        <v>1724</v>
      </c>
      <c r="C1273" t="s">
        <v>9409</v>
      </c>
      <c r="D1273" t="s">
        <v>9410</v>
      </c>
      <c r="E1273" t="s">
        <v>9411</v>
      </c>
      <c r="F1273" t="s">
        <v>16</v>
      </c>
      <c r="G1273" t="s">
        <v>9385</v>
      </c>
      <c r="H1273" t="s">
        <v>9412</v>
      </c>
      <c r="I1273" t="s">
        <v>19</v>
      </c>
      <c r="J1273" t="s">
        <v>9413</v>
      </c>
      <c r="K1273" t="s">
        <v>9414</v>
      </c>
      <c r="L1273" t="s">
        <v>9415</v>
      </c>
      <c r="M1273" t="s">
        <v>9416</v>
      </c>
      <c r="N1273">
        <v>100</v>
      </c>
    </row>
    <row r="1274" spans="1:14" x14ac:dyDescent="0.25">
      <c r="A1274" s="1">
        <v>1724</v>
      </c>
      <c r="B1274">
        <v>1725</v>
      </c>
      <c r="C1274" t="s">
        <v>9417</v>
      </c>
      <c r="D1274" t="s">
        <v>9418</v>
      </c>
      <c r="E1274" t="s">
        <v>9419</v>
      </c>
      <c r="F1274" t="s">
        <v>16</v>
      </c>
      <c r="G1274" t="s">
        <v>9385</v>
      </c>
      <c r="H1274" t="s">
        <v>9420</v>
      </c>
      <c r="I1274" t="s">
        <v>19</v>
      </c>
      <c r="J1274" t="s">
        <v>9421</v>
      </c>
      <c r="K1274" t="s">
        <v>9422</v>
      </c>
      <c r="L1274" t="s">
        <v>9423</v>
      </c>
      <c r="M1274" t="s">
        <v>9390</v>
      </c>
      <c r="N1274">
        <v>100</v>
      </c>
    </row>
    <row r="1275" spans="1:14" x14ac:dyDescent="0.25">
      <c r="A1275" s="1">
        <v>1725</v>
      </c>
      <c r="B1275">
        <v>1726</v>
      </c>
      <c r="C1275" t="s">
        <v>9424</v>
      </c>
      <c r="D1275" t="s">
        <v>9425</v>
      </c>
      <c r="E1275" t="s">
        <v>9393</v>
      </c>
      <c r="F1275" t="s">
        <v>16</v>
      </c>
      <c r="G1275" t="s">
        <v>9385</v>
      </c>
      <c r="H1275" t="s">
        <v>9426</v>
      </c>
      <c r="I1275" t="s">
        <v>19</v>
      </c>
      <c r="J1275" t="s">
        <v>9427</v>
      </c>
      <c r="K1275" t="s">
        <v>9428</v>
      </c>
      <c r="L1275" t="s">
        <v>9429</v>
      </c>
      <c r="M1275" t="s">
        <v>9390</v>
      </c>
      <c r="N1275">
        <v>100</v>
      </c>
    </row>
    <row r="1276" spans="1:14" x14ac:dyDescent="0.25">
      <c r="A1276" s="1">
        <v>1730</v>
      </c>
      <c r="B1276">
        <v>1731</v>
      </c>
      <c r="C1276" t="s">
        <v>9451</v>
      </c>
      <c r="D1276" t="s">
        <v>9452</v>
      </c>
      <c r="E1276" t="s">
        <v>9453</v>
      </c>
      <c r="F1276" t="s">
        <v>16</v>
      </c>
      <c r="G1276" t="s">
        <v>9385</v>
      </c>
      <c r="H1276" t="s">
        <v>9454</v>
      </c>
      <c r="I1276" t="s">
        <v>19</v>
      </c>
      <c r="J1276" t="s">
        <v>9455</v>
      </c>
      <c r="K1276" t="s">
        <v>9456</v>
      </c>
      <c r="L1276" t="s">
        <v>9429</v>
      </c>
      <c r="M1276" t="s">
        <v>9390</v>
      </c>
      <c r="N1276">
        <v>100</v>
      </c>
    </row>
    <row r="1277" spans="1:14" x14ac:dyDescent="0.25">
      <c r="A1277" s="1">
        <v>1731</v>
      </c>
      <c r="B1277">
        <v>1732</v>
      </c>
      <c r="C1277" t="s">
        <v>9457</v>
      </c>
      <c r="D1277" t="s">
        <v>9458</v>
      </c>
      <c r="E1277" t="s">
        <v>9459</v>
      </c>
      <c r="F1277" t="s">
        <v>16</v>
      </c>
      <c r="G1277" t="s">
        <v>9385</v>
      </c>
      <c r="H1277" t="s">
        <v>9460</v>
      </c>
      <c r="I1277" t="s">
        <v>19</v>
      </c>
      <c r="J1277" t="s">
        <v>9461</v>
      </c>
      <c r="K1277" t="s">
        <v>9462</v>
      </c>
      <c r="L1277" t="s">
        <v>9415</v>
      </c>
      <c r="M1277" t="s">
        <v>9416</v>
      </c>
      <c r="N1277">
        <v>100</v>
      </c>
    </row>
    <row r="1278" spans="1:14" x14ac:dyDescent="0.25">
      <c r="A1278" s="1">
        <v>1748</v>
      </c>
      <c r="B1278">
        <v>1749</v>
      </c>
      <c r="C1278" t="s">
        <v>9552</v>
      </c>
      <c r="D1278" t="s">
        <v>9553</v>
      </c>
      <c r="E1278" t="s">
        <v>9554</v>
      </c>
      <c r="F1278" t="s">
        <v>16</v>
      </c>
      <c r="G1278" t="s">
        <v>9385</v>
      </c>
      <c r="H1278" t="s">
        <v>9555</v>
      </c>
      <c r="I1278" t="s">
        <v>19</v>
      </c>
      <c r="J1278" t="s">
        <v>9556</v>
      </c>
      <c r="K1278" t="s">
        <v>9557</v>
      </c>
      <c r="L1278" t="s">
        <v>9551</v>
      </c>
      <c r="M1278" t="s">
        <v>9390</v>
      </c>
      <c r="N1278">
        <v>100</v>
      </c>
    </row>
    <row r="1279" spans="1:14" x14ac:dyDescent="0.25">
      <c r="A1279" s="1">
        <v>1750</v>
      </c>
      <c r="B1279">
        <v>1751</v>
      </c>
      <c r="C1279" t="s">
        <v>9562</v>
      </c>
      <c r="D1279" t="s">
        <v>9563</v>
      </c>
      <c r="E1279" t="s">
        <v>9564</v>
      </c>
      <c r="F1279" t="s">
        <v>16</v>
      </c>
      <c r="G1279" t="s">
        <v>9385</v>
      </c>
      <c r="H1279" t="s">
        <v>9565</v>
      </c>
      <c r="I1279" t="s">
        <v>19</v>
      </c>
      <c r="J1279" t="s">
        <v>9566</v>
      </c>
      <c r="K1279" t="s">
        <v>9567</v>
      </c>
      <c r="L1279" t="s">
        <v>9389</v>
      </c>
      <c r="M1279" t="s">
        <v>9390</v>
      </c>
      <c r="N1279">
        <v>100</v>
      </c>
    </row>
    <row r="1280" spans="1:14" x14ac:dyDescent="0.25">
      <c r="A1280" s="1">
        <v>1752</v>
      </c>
      <c r="B1280">
        <v>1753</v>
      </c>
      <c r="C1280" t="s">
        <v>9572</v>
      </c>
      <c r="D1280" t="s">
        <v>9573</v>
      </c>
      <c r="E1280" t="s">
        <v>9574</v>
      </c>
      <c r="F1280" t="s">
        <v>16</v>
      </c>
      <c r="G1280" t="s">
        <v>9385</v>
      </c>
      <c r="H1280" t="s">
        <v>9575</v>
      </c>
      <c r="I1280" t="s">
        <v>19</v>
      </c>
      <c r="J1280" t="s">
        <v>9576</v>
      </c>
      <c r="K1280" t="s">
        <v>9577</v>
      </c>
      <c r="L1280" t="s">
        <v>9578</v>
      </c>
      <c r="M1280" t="s">
        <v>9390</v>
      </c>
      <c r="N1280">
        <v>100</v>
      </c>
    </row>
    <row r="1281" spans="1:14" x14ac:dyDescent="0.25">
      <c r="A1281" s="1">
        <v>1753</v>
      </c>
      <c r="B1281">
        <v>1754</v>
      </c>
      <c r="C1281" t="s">
        <v>9579</v>
      </c>
      <c r="D1281" t="s">
        <v>9580</v>
      </c>
      <c r="E1281" t="s">
        <v>9581</v>
      </c>
      <c r="F1281" t="s">
        <v>16</v>
      </c>
      <c r="G1281" t="s">
        <v>9385</v>
      </c>
      <c r="H1281" t="s">
        <v>9575</v>
      </c>
      <c r="I1281" t="s">
        <v>19</v>
      </c>
      <c r="J1281" t="s">
        <v>9582</v>
      </c>
      <c r="K1281" t="s">
        <v>9583</v>
      </c>
      <c r="L1281" t="s">
        <v>9578</v>
      </c>
      <c r="M1281" t="s">
        <v>9390</v>
      </c>
      <c r="N1281">
        <v>100</v>
      </c>
    </row>
    <row r="1282" spans="1:14" x14ac:dyDescent="0.25">
      <c r="A1282" s="1">
        <v>1754</v>
      </c>
      <c r="B1282">
        <v>1755</v>
      </c>
      <c r="C1282" t="s">
        <v>9584</v>
      </c>
      <c r="D1282" t="s">
        <v>9585</v>
      </c>
      <c r="E1282" t="s">
        <v>9586</v>
      </c>
      <c r="F1282" t="s">
        <v>16</v>
      </c>
      <c r="G1282" t="s">
        <v>9385</v>
      </c>
      <c r="H1282" t="s">
        <v>9587</v>
      </c>
      <c r="I1282" t="s">
        <v>19</v>
      </c>
      <c r="J1282" t="s">
        <v>9588</v>
      </c>
      <c r="K1282" t="s">
        <v>9589</v>
      </c>
      <c r="L1282" t="s">
        <v>9578</v>
      </c>
      <c r="M1282" t="s">
        <v>9390</v>
      </c>
      <c r="N1282">
        <v>100</v>
      </c>
    </row>
    <row r="1283" spans="1:14" x14ac:dyDescent="0.25">
      <c r="A1283" s="1">
        <v>1756</v>
      </c>
      <c r="B1283">
        <v>1757</v>
      </c>
      <c r="C1283" t="s">
        <v>9595</v>
      </c>
      <c r="D1283" t="s">
        <v>9596</v>
      </c>
      <c r="E1283" t="s">
        <v>9597</v>
      </c>
      <c r="F1283" t="s">
        <v>16</v>
      </c>
      <c r="G1283" t="s">
        <v>9385</v>
      </c>
      <c r="H1283" t="s">
        <v>189</v>
      </c>
      <c r="I1283" t="s">
        <v>19</v>
      </c>
      <c r="J1283" t="s">
        <v>9598</v>
      </c>
      <c r="K1283" t="s">
        <v>9599</v>
      </c>
      <c r="L1283" t="s">
        <v>9600</v>
      </c>
      <c r="M1283" t="s">
        <v>9416</v>
      </c>
      <c r="N1283">
        <v>100</v>
      </c>
    </row>
    <row r="1284" spans="1:14" x14ac:dyDescent="0.25">
      <c r="A1284" s="1">
        <v>1757</v>
      </c>
      <c r="B1284">
        <v>1758</v>
      </c>
      <c r="C1284" t="s">
        <v>9601</v>
      </c>
      <c r="D1284" t="s">
        <v>9602</v>
      </c>
      <c r="E1284" t="s">
        <v>9483</v>
      </c>
      <c r="F1284" t="s">
        <v>16</v>
      </c>
      <c r="G1284" t="s">
        <v>9385</v>
      </c>
      <c r="H1284" t="s">
        <v>3887</v>
      </c>
      <c r="I1284" t="s">
        <v>19</v>
      </c>
      <c r="J1284" t="s">
        <v>9603</v>
      </c>
      <c r="K1284" t="s">
        <v>9604</v>
      </c>
      <c r="L1284" t="s">
        <v>9475</v>
      </c>
      <c r="M1284" t="s">
        <v>9416</v>
      </c>
      <c r="N1284">
        <v>100</v>
      </c>
    </row>
    <row r="1285" spans="1:14" x14ac:dyDescent="0.25">
      <c r="A1285" s="1">
        <v>1758</v>
      </c>
      <c r="B1285">
        <v>1759</v>
      </c>
      <c r="C1285" t="s">
        <v>9605</v>
      </c>
      <c r="D1285" t="s">
        <v>9606</v>
      </c>
      <c r="E1285" t="s">
        <v>9607</v>
      </c>
      <c r="F1285" t="s">
        <v>16</v>
      </c>
      <c r="G1285" t="s">
        <v>9385</v>
      </c>
      <c r="H1285" t="s">
        <v>9608</v>
      </c>
      <c r="I1285" t="s">
        <v>19</v>
      </c>
      <c r="J1285" t="s">
        <v>9609</v>
      </c>
      <c r="K1285" t="s">
        <v>9610</v>
      </c>
      <c r="L1285" t="s">
        <v>9475</v>
      </c>
      <c r="M1285" t="s">
        <v>9416</v>
      </c>
      <c r="N1285">
        <v>100</v>
      </c>
    </row>
    <row r="1286" spans="1:14" x14ac:dyDescent="0.25">
      <c r="A1286" s="1">
        <v>1759</v>
      </c>
      <c r="B1286">
        <v>1760</v>
      </c>
      <c r="C1286" t="s">
        <v>9611</v>
      </c>
      <c r="D1286" t="s">
        <v>9612</v>
      </c>
      <c r="E1286" t="s">
        <v>9384</v>
      </c>
      <c r="F1286" t="s">
        <v>16</v>
      </c>
      <c r="G1286" t="s">
        <v>9385</v>
      </c>
      <c r="H1286" t="s">
        <v>9613</v>
      </c>
      <c r="I1286" t="s">
        <v>19</v>
      </c>
      <c r="J1286" t="s">
        <v>9614</v>
      </c>
      <c r="K1286" t="s">
        <v>9615</v>
      </c>
      <c r="L1286" t="s">
        <v>9616</v>
      </c>
      <c r="M1286" t="s">
        <v>9617</v>
      </c>
      <c r="N1286">
        <v>100</v>
      </c>
    </row>
    <row r="1287" spans="1:14" x14ac:dyDescent="0.25">
      <c r="A1287" s="1">
        <v>1760</v>
      </c>
      <c r="B1287">
        <v>1761</v>
      </c>
      <c r="C1287" t="s">
        <v>9618</v>
      </c>
      <c r="D1287" t="s">
        <v>9619</v>
      </c>
      <c r="E1287" t="s">
        <v>9509</v>
      </c>
      <c r="F1287" t="s">
        <v>16</v>
      </c>
      <c r="G1287" t="s">
        <v>9385</v>
      </c>
      <c r="H1287" t="s">
        <v>9620</v>
      </c>
      <c r="I1287" t="s">
        <v>19</v>
      </c>
      <c r="J1287" t="s">
        <v>9621</v>
      </c>
      <c r="K1287" t="s">
        <v>9622</v>
      </c>
      <c r="L1287" t="s">
        <v>9616</v>
      </c>
      <c r="M1287" t="s">
        <v>9617</v>
      </c>
      <c r="N1287">
        <v>100</v>
      </c>
    </row>
    <row r="1288" spans="1:14" x14ac:dyDescent="0.25">
      <c r="A1288" s="1">
        <v>1761</v>
      </c>
      <c r="B1288">
        <v>1762</v>
      </c>
      <c r="C1288" t="s">
        <v>9623</v>
      </c>
      <c r="D1288" t="s">
        <v>9624</v>
      </c>
      <c r="E1288" t="s">
        <v>9625</v>
      </c>
      <c r="F1288" t="s">
        <v>16</v>
      </c>
      <c r="G1288" t="s">
        <v>9385</v>
      </c>
      <c r="H1288" t="s">
        <v>9626</v>
      </c>
      <c r="I1288" t="s">
        <v>19</v>
      </c>
      <c r="J1288" t="s">
        <v>9627</v>
      </c>
      <c r="K1288" t="s">
        <v>9628</v>
      </c>
      <c r="L1288" t="s">
        <v>9629</v>
      </c>
      <c r="M1288" t="s">
        <v>9617</v>
      </c>
      <c r="N1288">
        <v>100</v>
      </c>
    </row>
    <row r="1289" spans="1:14" x14ac:dyDescent="0.25">
      <c r="A1289" s="1">
        <v>1763</v>
      </c>
      <c r="B1289">
        <v>1764</v>
      </c>
      <c r="C1289" t="s">
        <v>9635</v>
      </c>
      <c r="D1289" t="s">
        <v>9636</v>
      </c>
      <c r="E1289" t="s">
        <v>9637</v>
      </c>
      <c r="F1289" t="s">
        <v>16</v>
      </c>
      <c r="G1289" t="s">
        <v>9385</v>
      </c>
      <c r="H1289" t="s">
        <v>9638</v>
      </c>
      <c r="I1289" t="s">
        <v>19</v>
      </c>
      <c r="J1289" t="s">
        <v>9639</v>
      </c>
      <c r="K1289" t="s">
        <v>9640</v>
      </c>
      <c r="L1289" t="s">
        <v>9600</v>
      </c>
      <c r="M1289" t="s">
        <v>9416</v>
      </c>
      <c r="N1289">
        <v>100</v>
      </c>
    </row>
    <row r="1290" spans="1:14" x14ac:dyDescent="0.25">
      <c r="A1290" s="1">
        <v>1764</v>
      </c>
      <c r="B1290">
        <v>1765</v>
      </c>
      <c r="C1290" t="s">
        <v>9641</v>
      </c>
      <c r="D1290" t="s">
        <v>9642</v>
      </c>
      <c r="E1290" t="s">
        <v>9643</v>
      </c>
      <c r="F1290" t="s">
        <v>16</v>
      </c>
      <c r="G1290" t="s">
        <v>9385</v>
      </c>
      <c r="H1290" t="s">
        <v>9644</v>
      </c>
      <c r="I1290" t="s">
        <v>19</v>
      </c>
      <c r="J1290" t="s">
        <v>9645</v>
      </c>
      <c r="K1290" t="s">
        <v>9646</v>
      </c>
      <c r="L1290" t="s">
        <v>9600</v>
      </c>
      <c r="M1290" t="s">
        <v>9416</v>
      </c>
      <c r="N1290">
        <v>100</v>
      </c>
    </row>
    <row r="1291" spans="1:14" x14ac:dyDescent="0.25">
      <c r="A1291" s="1">
        <v>1765</v>
      </c>
      <c r="B1291">
        <v>1766</v>
      </c>
      <c r="C1291" t="s">
        <v>9647</v>
      </c>
      <c r="D1291" t="s">
        <v>9648</v>
      </c>
      <c r="E1291" t="s">
        <v>9649</v>
      </c>
      <c r="F1291" t="s">
        <v>16</v>
      </c>
      <c r="G1291" t="s">
        <v>9385</v>
      </c>
      <c r="H1291" t="s">
        <v>1657</v>
      </c>
      <c r="I1291" t="s">
        <v>19</v>
      </c>
      <c r="J1291" t="s">
        <v>9650</v>
      </c>
      <c r="K1291" t="s">
        <v>9651</v>
      </c>
      <c r="L1291" t="s">
        <v>9600</v>
      </c>
      <c r="M1291" t="s">
        <v>9416</v>
      </c>
      <c r="N1291">
        <v>100</v>
      </c>
    </row>
    <row r="1292" spans="1:14" x14ac:dyDescent="0.25">
      <c r="A1292" s="1">
        <v>1766</v>
      </c>
      <c r="B1292">
        <v>1767</v>
      </c>
      <c r="C1292" t="s">
        <v>9652</v>
      </c>
      <c r="D1292" t="s">
        <v>9653</v>
      </c>
      <c r="E1292" t="s">
        <v>9432</v>
      </c>
      <c r="F1292" t="s">
        <v>16</v>
      </c>
      <c r="G1292" t="s">
        <v>9385</v>
      </c>
      <c r="H1292" t="s">
        <v>9654</v>
      </c>
      <c r="I1292" t="s">
        <v>19</v>
      </c>
      <c r="J1292" t="s">
        <v>9655</v>
      </c>
      <c r="K1292" t="s">
        <v>9656</v>
      </c>
      <c r="L1292" t="s">
        <v>9600</v>
      </c>
      <c r="M1292" t="s">
        <v>9416</v>
      </c>
      <c r="N1292">
        <v>100</v>
      </c>
    </row>
    <row r="1293" spans="1:14" x14ac:dyDescent="0.25">
      <c r="A1293" s="1">
        <v>1767</v>
      </c>
      <c r="B1293">
        <v>1768</v>
      </c>
      <c r="C1293" t="s">
        <v>9657</v>
      </c>
      <c r="D1293" t="s">
        <v>9658</v>
      </c>
      <c r="E1293" t="s">
        <v>9659</v>
      </c>
      <c r="F1293" t="s">
        <v>16</v>
      </c>
      <c r="G1293" t="s">
        <v>9385</v>
      </c>
      <c r="H1293" t="s">
        <v>9660</v>
      </c>
      <c r="I1293" t="s">
        <v>19</v>
      </c>
      <c r="J1293" t="s">
        <v>9661</v>
      </c>
      <c r="K1293" t="s">
        <v>9662</v>
      </c>
      <c r="L1293" t="s">
        <v>9600</v>
      </c>
      <c r="M1293" t="s">
        <v>9416</v>
      </c>
      <c r="N1293">
        <v>100</v>
      </c>
    </row>
    <row r="1294" spans="1:14" x14ac:dyDescent="0.25">
      <c r="A1294" s="1">
        <v>1768</v>
      </c>
      <c r="B1294">
        <v>1769</v>
      </c>
      <c r="C1294" t="s">
        <v>9663</v>
      </c>
      <c r="D1294" t="s">
        <v>9664</v>
      </c>
      <c r="E1294" t="s">
        <v>9665</v>
      </c>
      <c r="F1294" t="s">
        <v>16</v>
      </c>
      <c r="G1294" t="s">
        <v>9385</v>
      </c>
      <c r="H1294" t="s">
        <v>708</v>
      </c>
      <c r="I1294" t="s">
        <v>19</v>
      </c>
      <c r="J1294" t="s">
        <v>9666</v>
      </c>
      <c r="K1294" t="s">
        <v>9667</v>
      </c>
      <c r="L1294" t="s">
        <v>9668</v>
      </c>
      <c r="M1294" t="s">
        <v>9416</v>
      </c>
      <c r="N1294">
        <v>100</v>
      </c>
    </row>
    <row r="1295" spans="1:14" x14ac:dyDescent="0.25">
      <c r="A1295" s="1">
        <v>1769</v>
      </c>
      <c r="B1295">
        <v>1770</v>
      </c>
      <c r="C1295" t="s">
        <v>9669</v>
      </c>
      <c r="D1295" t="s">
        <v>9670</v>
      </c>
      <c r="E1295" t="s">
        <v>9671</v>
      </c>
      <c r="F1295" t="s">
        <v>16</v>
      </c>
      <c r="G1295" t="s">
        <v>9385</v>
      </c>
      <c r="H1295" t="s">
        <v>9672</v>
      </c>
      <c r="I1295" t="s">
        <v>19</v>
      </c>
      <c r="J1295" t="s">
        <v>9673</v>
      </c>
      <c r="K1295" t="s">
        <v>9674</v>
      </c>
      <c r="L1295" t="s">
        <v>9668</v>
      </c>
      <c r="M1295" t="s">
        <v>9416</v>
      </c>
      <c r="N1295">
        <v>100</v>
      </c>
    </row>
    <row r="1296" spans="1:14" x14ac:dyDescent="0.25">
      <c r="A1296" s="1">
        <v>1770</v>
      </c>
      <c r="B1296">
        <v>1771</v>
      </c>
      <c r="C1296" t="s">
        <v>9675</v>
      </c>
      <c r="D1296" t="s">
        <v>9676</v>
      </c>
      <c r="E1296" t="s">
        <v>9677</v>
      </c>
      <c r="F1296" t="s">
        <v>16</v>
      </c>
      <c r="G1296" t="s">
        <v>9385</v>
      </c>
      <c r="H1296" t="s">
        <v>395</v>
      </c>
      <c r="I1296" t="s">
        <v>19</v>
      </c>
      <c r="J1296" t="s">
        <v>9678</v>
      </c>
      <c r="K1296" t="s">
        <v>9679</v>
      </c>
      <c r="L1296" t="s">
        <v>9668</v>
      </c>
      <c r="M1296" t="s">
        <v>9416</v>
      </c>
      <c r="N1296">
        <v>100</v>
      </c>
    </row>
    <row r="1297" spans="1:14" x14ac:dyDescent="0.25">
      <c r="A1297" s="1">
        <v>1771</v>
      </c>
      <c r="B1297">
        <v>1772</v>
      </c>
      <c r="C1297" t="s">
        <v>9680</v>
      </c>
      <c r="D1297" t="s">
        <v>9681</v>
      </c>
      <c r="E1297" t="s">
        <v>9682</v>
      </c>
      <c r="F1297" t="s">
        <v>16</v>
      </c>
      <c r="G1297" t="s">
        <v>9385</v>
      </c>
      <c r="H1297" t="s">
        <v>9683</v>
      </c>
      <c r="I1297" t="s">
        <v>19</v>
      </c>
      <c r="J1297" t="s">
        <v>9684</v>
      </c>
      <c r="K1297" t="s">
        <v>9685</v>
      </c>
      <c r="L1297" t="s">
        <v>9668</v>
      </c>
      <c r="M1297" t="s">
        <v>9416</v>
      </c>
      <c r="N1297">
        <v>100</v>
      </c>
    </row>
    <row r="1298" spans="1:14" x14ac:dyDescent="0.25">
      <c r="A1298" s="1">
        <v>1772</v>
      </c>
      <c r="B1298">
        <v>1773</v>
      </c>
      <c r="C1298" t="s">
        <v>9686</v>
      </c>
      <c r="D1298" t="s">
        <v>9687</v>
      </c>
      <c r="E1298" t="s">
        <v>9471</v>
      </c>
      <c r="F1298" t="s">
        <v>16</v>
      </c>
      <c r="G1298" t="s">
        <v>9385</v>
      </c>
      <c r="H1298" t="s">
        <v>2524</v>
      </c>
      <c r="I1298" t="s">
        <v>19</v>
      </c>
      <c r="J1298" t="s">
        <v>9688</v>
      </c>
      <c r="K1298" t="s">
        <v>9689</v>
      </c>
      <c r="L1298" t="s">
        <v>9475</v>
      </c>
      <c r="M1298" t="s">
        <v>9416</v>
      </c>
      <c r="N1298">
        <v>100</v>
      </c>
    </row>
    <row r="1299" spans="1:14" x14ac:dyDescent="0.25">
      <c r="A1299" s="1">
        <v>1773</v>
      </c>
      <c r="B1299">
        <v>1774</v>
      </c>
      <c r="C1299" t="s">
        <v>9690</v>
      </c>
      <c r="D1299" t="s">
        <v>9691</v>
      </c>
      <c r="E1299" t="s">
        <v>9692</v>
      </c>
      <c r="F1299" t="s">
        <v>16</v>
      </c>
      <c r="G1299" t="s">
        <v>9385</v>
      </c>
      <c r="H1299" t="s">
        <v>1657</v>
      </c>
      <c r="I1299" t="s">
        <v>19</v>
      </c>
      <c r="J1299" t="s">
        <v>9693</v>
      </c>
      <c r="K1299" t="s">
        <v>9694</v>
      </c>
      <c r="L1299" t="s">
        <v>9475</v>
      </c>
      <c r="M1299" t="s">
        <v>9416</v>
      </c>
      <c r="N1299">
        <v>100</v>
      </c>
    </row>
    <row r="1300" spans="1:14" x14ac:dyDescent="0.25">
      <c r="A1300" s="1">
        <v>1779</v>
      </c>
      <c r="B1300">
        <v>1780</v>
      </c>
      <c r="C1300" t="s">
        <v>9716</v>
      </c>
      <c r="D1300" t="s">
        <v>9717</v>
      </c>
      <c r="E1300" t="s">
        <v>9400</v>
      </c>
      <c r="F1300" t="s">
        <v>16</v>
      </c>
      <c r="G1300" t="s">
        <v>9385</v>
      </c>
      <c r="H1300" t="s">
        <v>3259</v>
      </c>
      <c r="I1300" t="s">
        <v>19</v>
      </c>
      <c r="J1300" t="s">
        <v>9718</v>
      </c>
      <c r="K1300" t="s">
        <v>9719</v>
      </c>
      <c r="L1300" t="s">
        <v>9668</v>
      </c>
      <c r="M1300" t="s">
        <v>9416</v>
      </c>
      <c r="N1300">
        <v>100</v>
      </c>
    </row>
    <row r="1301" spans="1:14" x14ac:dyDescent="0.25">
      <c r="A1301" s="1">
        <v>1780</v>
      </c>
      <c r="B1301">
        <v>1781</v>
      </c>
      <c r="C1301" t="s">
        <v>9720</v>
      </c>
      <c r="D1301" t="s">
        <v>9721</v>
      </c>
      <c r="E1301" t="s">
        <v>9493</v>
      </c>
      <c r="F1301" t="s">
        <v>16</v>
      </c>
      <c r="G1301" t="s">
        <v>9385</v>
      </c>
      <c r="H1301" t="s">
        <v>840</v>
      </c>
      <c r="I1301" t="s">
        <v>19</v>
      </c>
      <c r="J1301" t="s">
        <v>9722</v>
      </c>
      <c r="K1301" t="s">
        <v>9723</v>
      </c>
      <c r="L1301" t="s">
        <v>9475</v>
      </c>
      <c r="M1301" t="s">
        <v>9416</v>
      </c>
      <c r="N1301">
        <v>100</v>
      </c>
    </row>
    <row r="1302" spans="1:14" x14ac:dyDescent="0.25">
      <c r="A1302" s="1">
        <v>1781</v>
      </c>
      <c r="B1302">
        <v>1782</v>
      </c>
      <c r="C1302" t="s">
        <v>9724</v>
      </c>
      <c r="D1302" t="s">
        <v>9725</v>
      </c>
      <c r="E1302" t="s">
        <v>9726</v>
      </c>
      <c r="F1302" t="s">
        <v>16</v>
      </c>
      <c r="G1302" t="s">
        <v>9385</v>
      </c>
      <c r="H1302" t="s">
        <v>1657</v>
      </c>
      <c r="I1302" t="s">
        <v>19</v>
      </c>
      <c r="J1302" t="s">
        <v>9727</v>
      </c>
      <c r="K1302" t="s">
        <v>9728</v>
      </c>
      <c r="L1302" t="s">
        <v>9475</v>
      </c>
      <c r="M1302" t="s">
        <v>9416</v>
      </c>
      <c r="N1302">
        <v>100</v>
      </c>
    </row>
    <row r="1303" spans="1:14" x14ac:dyDescent="0.25">
      <c r="A1303" s="1">
        <v>1782</v>
      </c>
      <c r="B1303">
        <v>1783</v>
      </c>
      <c r="C1303" t="s">
        <v>9729</v>
      </c>
      <c r="D1303" t="s">
        <v>9730</v>
      </c>
      <c r="E1303" t="s">
        <v>9731</v>
      </c>
      <c r="F1303" t="s">
        <v>16</v>
      </c>
      <c r="G1303" t="s">
        <v>9385</v>
      </c>
      <c r="H1303" t="s">
        <v>189</v>
      </c>
      <c r="I1303" t="s">
        <v>19</v>
      </c>
      <c r="J1303" t="s">
        <v>9732</v>
      </c>
      <c r="K1303" t="s">
        <v>9733</v>
      </c>
      <c r="L1303" t="s">
        <v>9600</v>
      </c>
      <c r="M1303" t="s">
        <v>9416</v>
      </c>
      <c r="N1303">
        <v>100</v>
      </c>
    </row>
    <row r="1304" spans="1:14" x14ac:dyDescent="0.25">
      <c r="A1304" s="1">
        <v>1783</v>
      </c>
      <c r="B1304">
        <v>1784</v>
      </c>
      <c r="C1304" t="s">
        <v>9734</v>
      </c>
      <c r="D1304" t="s">
        <v>9735</v>
      </c>
      <c r="E1304" t="s">
        <v>9736</v>
      </c>
      <c r="F1304" t="s">
        <v>16</v>
      </c>
      <c r="G1304" t="s">
        <v>9385</v>
      </c>
      <c r="H1304" t="s">
        <v>9737</v>
      </c>
      <c r="I1304" t="s">
        <v>19</v>
      </c>
      <c r="J1304" t="s">
        <v>9738</v>
      </c>
      <c r="K1304" t="s">
        <v>9739</v>
      </c>
      <c r="L1304" t="s">
        <v>9600</v>
      </c>
      <c r="M1304" t="s">
        <v>9416</v>
      </c>
      <c r="N1304">
        <v>100</v>
      </c>
    </row>
    <row r="1305" spans="1:14" x14ac:dyDescent="0.25">
      <c r="A1305" s="1">
        <v>1784</v>
      </c>
      <c r="B1305">
        <v>1785</v>
      </c>
      <c r="C1305" t="s">
        <v>9740</v>
      </c>
      <c r="D1305" t="s">
        <v>9741</v>
      </c>
      <c r="E1305" t="s">
        <v>9742</v>
      </c>
      <c r="F1305" t="s">
        <v>16</v>
      </c>
      <c r="G1305" t="s">
        <v>9385</v>
      </c>
      <c r="H1305" t="s">
        <v>9660</v>
      </c>
      <c r="I1305" t="s">
        <v>19</v>
      </c>
      <c r="J1305" t="s">
        <v>9743</v>
      </c>
      <c r="K1305" t="s">
        <v>9744</v>
      </c>
      <c r="L1305" t="s">
        <v>9600</v>
      </c>
      <c r="M1305" t="s">
        <v>9416</v>
      </c>
      <c r="N1305">
        <v>100</v>
      </c>
    </row>
    <row r="1306" spans="1:14" x14ac:dyDescent="0.25">
      <c r="A1306" s="1">
        <v>1785</v>
      </c>
      <c r="B1306">
        <v>1786</v>
      </c>
      <c r="C1306" t="s">
        <v>9745</v>
      </c>
      <c r="D1306" t="s">
        <v>9746</v>
      </c>
      <c r="E1306" t="s">
        <v>9747</v>
      </c>
      <c r="F1306" t="s">
        <v>16</v>
      </c>
      <c r="G1306" t="s">
        <v>9385</v>
      </c>
      <c r="H1306" t="s">
        <v>9748</v>
      </c>
      <c r="I1306" t="s">
        <v>19</v>
      </c>
      <c r="J1306" t="s">
        <v>9749</v>
      </c>
      <c r="K1306" t="s">
        <v>9750</v>
      </c>
      <c r="L1306" t="s">
        <v>9415</v>
      </c>
      <c r="M1306" t="s">
        <v>9416</v>
      </c>
      <c r="N1306">
        <v>100</v>
      </c>
    </row>
    <row r="1307" spans="1:14" x14ac:dyDescent="0.25">
      <c r="A1307" s="1">
        <v>1786</v>
      </c>
      <c r="B1307">
        <v>1787</v>
      </c>
      <c r="C1307" t="s">
        <v>9751</v>
      </c>
      <c r="D1307" t="s">
        <v>9752</v>
      </c>
      <c r="E1307" t="s">
        <v>9753</v>
      </c>
      <c r="F1307" t="s">
        <v>16</v>
      </c>
      <c r="G1307" t="s">
        <v>9385</v>
      </c>
      <c r="H1307" t="s">
        <v>2216</v>
      </c>
      <c r="I1307" t="s">
        <v>19</v>
      </c>
      <c r="J1307" t="s">
        <v>9754</v>
      </c>
      <c r="K1307" t="s">
        <v>9755</v>
      </c>
      <c r="L1307" t="s">
        <v>9415</v>
      </c>
      <c r="M1307" t="s">
        <v>9416</v>
      </c>
      <c r="N1307">
        <v>100</v>
      </c>
    </row>
    <row r="1308" spans="1:14" x14ac:dyDescent="0.25">
      <c r="A1308" s="1">
        <v>1787</v>
      </c>
      <c r="B1308">
        <v>1788</v>
      </c>
      <c r="C1308" t="s">
        <v>9756</v>
      </c>
      <c r="D1308" t="s">
        <v>9757</v>
      </c>
      <c r="E1308" t="s">
        <v>9515</v>
      </c>
      <c r="F1308" t="s">
        <v>16</v>
      </c>
      <c r="G1308" t="s">
        <v>9385</v>
      </c>
      <c r="H1308" t="s">
        <v>9758</v>
      </c>
      <c r="I1308" t="s">
        <v>19</v>
      </c>
      <c r="J1308" t="s">
        <v>9759</v>
      </c>
      <c r="K1308" t="s">
        <v>9760</v>
      </c>
      <c r="L1308" t="s">
        <v>9415</v>
      </c>
      <c r="M1308" t="s">
        <v>9416</v>
      </c>
      <c r="N1308">
        <v>100</v>
      </c>
    </row>
    <row r="1309" spans="1:14" x14ac:dyDescent="0.25">
      <c r="A1309" s="1">
        <v>1788</v>
      </c>
      <c r="B1309">
        <v>1789</v>
      </c>
      <c r="C1309" t="s">
        <v>9761</v>
      </c>
      <c r="D1309" t="s">
        <v>9762</v>
      </c>
      <c r="E1309" t="s">
        <v>9763</v>
      </c>
      <c r="F1309" t="s">
        <v>16</v>
      </c>
      <c r="G1309" t="s">
        <v>9385</v>
      </c>
      <c r="H1309" t="s">
        <v>6028</v>
      </c>
      <c r="I1309" t="s">
        <v>19</v>
      </c>
      <c r="J1309" t="s">
        <v>9764</v>
      </c>
      <c r="K1309" t="s">
        <v>9765</v>
      </c>
      <c r="L1309" t="s">
        <v>9415</v>
      </c>
      <c r="M1309" t="s">
        <v>9416</v>
      </c>
      <c r="N1309">
        <v>100</v>
      </c>
    </row>
    <row r="1310" spans="1:14" x14ac:dyDescent="0.25">
      <c r="A1310" s="1">
        <v>1789</v>
      </c>
      <c r="B1310">
        <v>1790</v>
      </c>
      <c r="C1310" t="s">
        <v>9766</v>
      </c>
      <c r="D1310" t="s">
        <v>9767</v>
      </c>
      <c r="E1310" t="s">
        <v>9768</v>
      </c>
      <c r="F1310" t="s">
        <v>16</v>
      </c>
      <c r="G1310" t="s">
        <v>9385</v>
      </c>
      <c r="H1310" t="s">
        <v>358</v>
      </c>
      <c r="I1310" t="s">
        <v>19</v>
      </c>
      <c r="J1310" t="s">
        <v>9769</v>
      </c>
      <c r="K1310" t="s">
        <v>9770</v>
      </c>
      <c r="L1310" t="s">
        <v>9415</v>
      </c>
      <c r="M1310" t="s">
        <v>9416</v>
      </c>
      <c r="N1310">
        <v>100</v>
      </c>
    </row>
    <row r="1311" spans="1:14" x14ac:dyDescent="0.25">
      <c r="A1311" s="1">
        <v>1790</v>
      </c>
      <c r="B1311">
        <v>1791</v>
      </c>
      <c r="C1311" t="s">
        <v>9771</v>
      </c>
      <c r="D1311" t="s">
        <v>9772</v>
      </c>
      <c r="E1311" t="s">
        <v>9773</v>
      </c>
      <c r="F1311" t="s">
        <v>16</v>
      </c>
      <c r="G1311" t="s">
        <v>9385</v>
      </c>
      <c r="H1311" t="s">
        <v>9774</v>
      </c>
      <c r="I1311" t="s">
        <v>19</v>
      </c>
      <c r="J1311" t="s">
        <v>9775</v>
      </c>
      <c r="K1311" t="s">
        <v>9776</v>
      </c>
      <c r="L1311" t="s">
        <v>9415</v>
      </c>
      <c r="M1311" t="s">
        <v>9416</v>
      </c>
      <c r="N1311">
        <v>100</v>
      </c>
    </row>
    <row r="1312" spans="1:14" x14ac:dyDescent="0.25">
      <c r="A1312" s="1">
        <v>1791</v>
      </c>
      <c r="B1312">
        <v>1792</v>
      </c>
      <c r="C1312" t="s">
        <v>9777</v>
      </c>
      <c r="D1312" t="s">
        <v>9778</v>
      </c>
      <c r="E1312" t="s">
        <v>9521</v>
      </c>
      <c r="F1312" t="s">
        <v>16</v>
      </c>
      <c r="G1312" t="s">
        <v>9385</v>
      </c>
      <c r="H1312" t="s">
        <v>2941</v>
      </c>
      <c r="I1312" t="s">
        <v>19</v>
      </c>
      <c r="J1312" t="s">
        <v>9779</v>
      </c>
      <c r="K1312" t="s">
        <v>9780</v>
      </c>
      <c r="L1312" t="s">
        <v>9415</v>
      </c>
      <c r="M1312" t="s">
        <v>9416</v>
      </c>
      <c r="N1312">
        <v>100</v>
      </c>
    </row>
    <row r="1313" spans="1:14" x14ac:dyDescent="0.25">
      <c r="A1313" s="1">
        <v>1792</v>
      </c>
      <c r="B1313">
        <v>1793</v>
      </c>
      <c r="C1313" t="s">
        <v>9781</v>
      </c>
      <c r="D1313" t="s">
        <v>9782</v>
      </c>
      <c r="E1313" t="s">
        <v>9783</v>
      </c>
      <c r="F1313" t="s">
        <v>16</v>
      </c>
      <c r="G1313" t="s">
        <v>9385</v>
      </c>
      <c r="H1313" t="s">
        <v>502</v>
      </c>
      <c r="I1313" t="s">
        <v>19</v>
      </c>
      <c r="J1313" t="s">
        <v>9784</v>
      </c>
      <c r="K1313" t="s">
        <v>9785</v>
      </c>
      <c r="L1313" t="s">
        <v>9415</v>
      </c>
      <c r="M1313" t="s">
        <v>9416</v>
      </c>
      <c r="N1313">
        <v>100</v>
      </c>
    </row>
    <row r="1314" spans="1:14" x14ac:dyDescent="0.25">
      <c r="A1314" s="1">
        <v>1793</v>
      </c>
      <c r="B1314">
        <v>1794</v>
      </c>
      <c r="C1314" t="s">
        <v>9786</v>
      </c>
      <c r="D1314" t="s">
        <v>9787</v>
      </c>
      <c r="E1314" t="s">
        <v>9788</v>
      </c>
      <c r="F1314" t="s">
        <v>16</v>
      </c>
      <c r="G1314" t="s">
        <v>9385</v>
      </c>
      <c r="H1314" t="s">
        <v>358</v>
      </c>
      <c r="I1314" t="s">
        <v>19</v>
      </c>
      <c r="J1314" t="s">
        <v>9789</v>
      </c>
      <c r="K1314" t="s">
        <v>9790</v>
      </c>
      <c r="L1314" t="s">
        <v>9415</v>
      </c>
      <c r="M1314" t="s">
        <v>9416</v>
      </c>
      <c r="N1314">
        <v>100</v>
      </c>
    </row>
    <row r="1315" spans="1:14" x14ac:dyDescent="0.25">
      <c r="A1315" s="1">
        <v>1794</v>
      </c>
      <c r="B1315">
        <v>1795</v>
      </c>
      <c r="C1315" t="s">
        <v>9791</v>
      </c>
      <c r="D1315" t="s">
        <v>9792</v>
      </c>
      <c r="E1315" t="s">
        <v>9793</v>
      </c>
      <c r="F1315" t="s">
        <v>16</v>
      </c>
      <c r="G1315" t="s">
        <v>9385</v>
      </c>
      <c r="H1315" t="s">
        <v>9774</v>
      </c>
      <c r="I1315" t="s">
        <v>19</v>
      </c>
      <c r="J1315" t="s">
        <v>9794</v>
      </c>
      <c r="K1315" t="s">
        <v>9795</v>
      </c>
      <c r="L1315" t="s">
        <v>9415</v>
      </c>
      <c r="M1315" t="s">
        <v>9416</v>
      </c>
      <c r="N1315">
        <v>100</v>
      </c>
    </row>
    <row r="1316" spans="1:14" x14ac:dyDescent="0.25">
      <c r="A1316" s="1">
        <v>1795</v>
      </c>
      <c r="B1316">
        <v>1796</v>
      </c>
      <c r="C1316" t="s">
        <v>9796</v>
      </c>
      <c r="D1316" t="s">
        <v>9797</v>
      </c>
      <c r="E1316" t="s">
        <v>9465</v>
      </c>
      <c r="F1316" t="s">
        <v>16</v>
      </c>
      <c r="G1316" t="s">
        <v>9385</v>
      </c>
      <c r="H1316" t="s">
        <v>572</v>
      </c>
      <c r="I1316" t="s">
        <v>19</v>
      </c>
      <c r="J1316" t="s">
        <v>9798</v>
      </c>
      <c r="K1316" t="s">
        <v>9799</v>
      </c>
      <c r="L1316" t="s">
        <v>9415</v>
      </c>
      <c r="M1316" t="s">
        <v>9416</v>
      </c>
      <c r="N1316">
        <v>100</v>
      </c>
    </row>
    <row r="1317" spans="1:14" x14ac:dyDescent="0.25">
      <c r="A1317" s="1">
        <v>1796</v>
      </c>
      <c r="B1317">
        <v>1797</v>
      </c>
      <c r="C1317" t="s">
        <v>9800</v>
      </c>
      <c r="D1317" t="s">
        <v>9801</v>
      </c>
      <c r="E1317" t="s">
        <v>9802</v>
      </c>
      <c r="F1317" t="s">
        <v>16</v>
      </c>
      <c r="G1317" t="s">
        <v>9385</v>
      </c>
      <c r="H1317" t="s">
        <v>502</v>
      </c>
      <c r="I1317" t="s">
        <v>19</v>
      </c>
      <c r="J1317" t="s">
        <v>9803</v>
      </c>
      <c r="K1317" t="s">
        <v>9804</v>
      </c>
      <c r="L1317" t="s">
        <v>9415</v>
      </c>
      <c r="M1317" t="s">
        <v>9416</v>
      </c>
      <c r="N1317">
        <v>100</v>
      </c>
    </row>
    <row r="1318" spans="1:14" x14ac:dyDescent="0.25">
      <c r="A1318" s="1">
        <v>1797</v>
      </c>
      <c r="B1318">
        <v>1798</v>
      </c>
      <c r="C1318" t="s">
        <v>9805</v>
      </c>
      <c r="D1318" t="s">
        <v>9806</v>
      </c>
      <c r="E1318" t="s">
        <v>9807</v>
      </c>
      <c r="F1318" t="s">
        <v>16</v>
      </c>
      <c r="G1318" t="s">
        <v>9385</v>
      </c>
      <c r="H1318" t="s">
        <v>9808</v>
      </c>
      <c r="I1318" t="s">
        <v>19</v>
      </c>
      <c r="J1318" t="s">
        <v>9809</v>
      </c>
      <c r="K1318" t="s">
        <v>9810</v>
      </c>
      <c r="L1318" t="s">
        <v>9616</v>
      </c>
      <c r="M1318" t="s">
        <v>9617</v>
      </c>
      <c r="N1318">
        <v>100</v>
      </c>
    </row>
    <row r="1319" spans="1:14" x14ac:dyDescent="0.25">
      <c r="A1319" s="1">
        <v>1798</v>
      </c>
      <c r="B1319">
        <v>1799</v>
      </c>
      <c r="C1319" t="s">
        <v>9811</v>
      </c>
      <c r="D1319" t="s">
        <v>9812</v>
      </c>
      <c r="E1319" t="s">
        <v>9813</v>
      </c>
      <c r="F1319" t="s">
        <v>16</v>
      </c>
      <c r="G1319" t="s">
        <v>9385</v>
      </c>
      <c r="H1319" t="s">
        <v>9814</v>
      </c>
      <c r="I1319" t="s">
        <v>19</v>
      </c>
      <c r="J1319" t="s">
        <v>9815</v>
      </c>
      <c r="K1319" t="s">
        <v>9816</v>
      </c>
      <c r="L1319" t="s">
        <v>9616</v>
      </c>
      <c r="M1319" t="s">
        <v>9617</v>
      </c>
      <c r="N1319">
        <v>100</v>
      </c>
    </row>
    <row r="1320" spans="1:14" x14ac:dyDescent="0.25">
      <c r="A1320" s="1">
        <v>1799</v>
      </c>
      <c r="B1320">
        <v>1800</v>
      </c>
      <c r="C1320" t="s">
        <v>9817</v>
      </c>
      <c r="D1320" t="s">
        <v>9818</v>
      </c>
      <c r="E1320" t="s">
        <v>9819</v>
      </c>
      <c r="F1320" t="s">
        <v>16</v>
      </c>
      <c r="G1320" t="s">
        <v>9385</v>
      </c>
      <c r="H1320" t="s">
        <v>9820</v>
      </c>
      <c r="I1320" t="s">
        <v>19</v>
      </c>
      <c r="J1320" t="s">
        <v>9821</v>
      </c>
      <c r="K1320" t="s">
        <v>9822</v>
      </c>
      <c r="L1320" t="s">
        <v>9629</v>
      </c>
      <c r="M1320" t="s">
        <v>9617</v>
      </c>
      <c r="N1320">
        <v>100</v>
      </c>
    </row>
    <row r="1321" spans="1:14" x14ac:dyDescent="0.25">
      <c r="A1321" s="1">
        <v>1801</v>
      </c>
      <c r="B1321">
        <v>1802</v>
      </c>
      <c r="C1321" t="s">
        <v>9828</v>
      </c>
      <c r="D1321" t="s">
        <v>9829</v>
      </c>
      <c r="E1321" t="s">
        <v>9830</v>
      </c>
      <c r="F1321" t="s">
        <v>16</v>
      </c>
      <c r="G1321" t="s">
        <v>9385</v>
      </c>
      <c r="H1321" t="s">
        <v>9831</v>
      </c>
      <c r="I1321" t="s">
        <v>19</v>
      </c>
      <c r="J1321" t="s">
        <v>9832</v>
      </c>
      <c r="K1321" t="s">
        <v>9833</v>
      </c>
      <c r="L1321" t="s">
        <v>9834</v>
      </c>
      <c r="M1321" t="s">
        <v>9390</v>
      </c>
      <c r="N1321">
        <v>100</v>
      </c>
    </row>
    <row r="1322" spans="1:14" x14ac:dyDescent="0.25">
      <c r="A1322" s="1">
        <v>1802</v>
      </c>
      <c r="B1322">
        <v>1803</v>
      </c>
      <c r="C1322" t="s">
        <v>9835</v>
      </c>
      <c r="D1322" t="s">
        <v>9836</v>
      </c>
      <c r="E1322" t="s">
        <v>9837</v>
      </c>
      <c r="F1322" t="s">
        <v>16</v>
      </c>
      <c r="G1322" t="s">
        <v>9385</v>
      </c>
      <c r="H1322" t="s">
        <v>9838</v>
      </c>
      <c r="I1322" t="s">
        <v>19</v>
      </c>
      <c r="J1322" t="s">
        <v>9839</v>
      </c>
      <c r="K1322" t="s">
        <v>9840</v>
      </c>
      <c r="L1322" t="s">
        <v>9841</v>
      </c>
      <c r="M1322" t="s">
        <v>9390</v>
      </c>
      <c r="N1322">
        <v>100</v>
      </c>
    </row>
    <row r="1323" spans="1:14" x14ac:dyDescent="0.25">
      <c r="A1323" s="1">
        <v>1803</v>
      </c>
      <c r="B1323">
        <v>1804</v>
      </c>
      <c r="C1323" t="s">
        <v>9842</v>
      </c>
      <c r="D1323" t="s">
        <v>9843</v>
      </c>
      <c r="E1323" t="s">
        <v>9844</v>
      </c>
      <c r="F1323" t="s">
        <v>16</v>
      </c>
      <c r="G1323" t="s">
        <v>9385</v>
      </c>
      <c r="H1323" t="s">
        <v>9845</v>
      </c>
      <c r="I1323" t="s">
        <v>19</v>
      </c>
      <c r="J1323" t="s">
        <v>9846</v>
      </c>
      <c r="K1323" t="s">
        <v>9847</v>
      </c>
      <c r="L1323" t="s">
        <v>9848</v>
      </c>
      <c r="M1323" t="s">
        <v>9390</v>
      </c>
      <c r="N1323">
        <v>100</v>
      </c>
    </row>
    <row r="1324" spans="1:14" x14ac:dyDescent="0.25">
      <c r="A1324" s="1">
        <v>1805</v>
      </c>
      <c r="B1324">
        <v>1806</v>
      </c>
      <c r="C1324" t="s">
        <v>9855</v>
      </c>
      <c r="D1324" t="s">
        <v>9856</v>
      </c>
      <c r="E1324" t="s">
        <v>9857</v>
      </c>
      <c r="F1324" t="s">
        <v>16</v>
      </c>
      <c r="G1324" t="s">
        <v>9385</v>
      </c>
      <c r="H1324" t="s">
        <v>9858</v>
      </c>
      <c r="I1324" t="s">
        <v>19</v>
      </c>
      <c r="J1324" t="s">
        <v>9859</v>
      </c>
      <c r="K1324" t="s">
        <v>9860</v>
      </c>
      <c r="L1324" t="s">
        <v>9861</v>
      </c>
      <c r="M1324" t="s">
        <v>9390</v>
      </c>
      <c r="N1324">
        <v>100</v>
      </c>
    </row>
    <row r="1325" spans="1:14" x14ac:dyDescent="0.25">
      <c r="A1325" s="1">
        <v>1806</v>
      </c>
      <c r="B1325">
        <v>1807</v>
      </c>
      <c r="C1325" t="s">
        <v>9862</v>
      </c>
      <c r="D1325" t="s">
        <v>9863</v>
      </c>
      <c r="E1325" t="s">
        <v>9864</v>
      </c>
      <c r="F1325" t="s">
        <v>16</v>
      </c>
      <c r="G1325" t="s">
        <v>9385</v>
      </c>
      <c r="H1325" t="s">
        <v>6626</v>
      </c>
      <c r="I1325" t="s">
        <v>19</v>
      </c>
      <c r="J1325" t="s">
        <v>9865</v>
      </c>
      <c r="K1325" t="s">
        <v>9866</v>
      </c>
      <c r="L1325" t="s">
        <v>9867</v>
      </c>
      <c r="M1325" t="s">
        <v>9390</v>
      </c>
      <c r="N1325">
        <v>100</v>
      </c>
    </row>
    <row r="1326" spans="1:14" x14ac:dyDescent="0.25">
      <c r="A1326" s="1">
        <v>1811</v>
      </c>
      <c r="B1326">
        <v>1812</v>
      </c>
      <c r="C1326" t="s">
        <v>9889</v>
      </c>
      <c r="D1326" t="s">
        <v>9890</v>
      </c>
      <c r="E1326" t="s">
        <v>9891</v>
      </c>
      <c r="F1326" t="s">
        <v>16</v>
      </c>
      <c r="G1326" t="s">
        <v>9385</v>
      </c>
      <c r="H1326" t="s">
        <v>5860</v>
      </c>
      <c r="I1326" t="s">
        <v>19</v>
      </c>
      <c r="J1326" t="s">
        <v>9892</v>
      </c>
      <c r="K1326" t="s">
        <v>9893</v>
      </c>
      <c r="L1326" t="s">
        <v>9888</v>
      </c>
      <c r="M1326" t="s">
        <v>9390</v>
      </c>
      <c r="N1326">
        <v>100</v>
      </c>
    </row>
    <row r="1327" spans="1:14" x14ac:dyDescent="0.25">
      <c r="A1327" s="1">
        <v>1813</v>
      </c>
      <c r="B1327">
        <v>1814</v>
      </c>
      <c r="C1327" t="s">
        <v>9900</v>
      </c>
      <c r="D1327" t="s">
        <v>9901</v>
      </c>
      <c r="E1327" t="s">
        <v>9902</v>
      </c>
      <c r="F1327" t="s">
        <v>16</v>
      </c>
      <c r="G1327" t="s">
        <v>9385</v>
      </c>
      <c r="H1327" t="s">
        <v>9903</v>
      </c>
      <c r="I1327" t="s">
        <v>19</v>
      </c>
      <c r="J1327" t="s">
        <v>9904</v>
      </c>
      <c r="K1327" t="s">
        <v>9905</v>
      </c>
      <c r="L1327" t="s">
        <v>9906</v>
      </c>
      <c r="M1327" t="s">
        <v>9390</v>
      </c>
      <c r="N1327">
        <v>100</v>
      </c>
    </row>
    <row r="1328" spans="1:14" x14ac:dyDescent="0.25">
      <c r="A1328" s="1">
        <v>1815</v>
      </c>
      <c r="B1328">
        <v>1816</v>
      </c>
      <c r="C1328" t="s">
        <v>9911</v>
      </c>
      <c r="D1328" t="s">
        <v>9912</v>
      </c>
      <c r="E1328" t="s">
        <v>9913</v>
      </c>
      <c r="F1328" t="s">
        <v>16</v>
      </c>
      <c r="G1328" t="s">
        <v>9914</v>
      </c>
      <c r="H1328" t="s">
        <v>9915</v>
      </c>
      <c r="I1328" t="s">
        <v>19</v>
      </c>
      <c r="J1328" t="s">
        <v>9916</v>
      </c>
      <c r="K1328" t="s">
        <v>9917</v>
      </c>
      <c r="L1328" t="s">
        <v>9918</v>
      </c>
      <c r="M1328" t="s">
        <v>9919</v>
      </c>
      <c r="N1328">
        <v>100</v>
      </c>
    </row>
    <row r="1329" spans="1:14" x14ac:dyDescent="0.25">
      <c r="A1329" s="1">
        <v>1816</v>
      </c>
      <c r="B1329">
        <v>1817</v>
      </c>
      <c r="C1329" t="s">
        <v>9920</v>
      </c>
      <c r="D1329" t="s">
        <v>9921</v>
      </c>
      <c r="E1329" t="s">
        <v>9922</v>
      </c>
      <c r="F1329" t="s">
        <v>16</v>
      </c>
      <c r="G1329" t="s">
        <v>9914</v>
      </c>
      <c r="H1329" t="s">
        <v>9915</v>
      </c>
      <c r="I1329" t="s">
        <v>19</v>
      </c>
      <c r="J1329" t="s">
        <v>9923</v>
      </c>
      <c r="K1329" t="s">
        <v>9924</v>
      </c>
      <c r="L1329" t="s">
        <v>9918</v>
      </c>
      <c r="M1329" t="s">
        <v>9919</v>
      </c>
      <c r="N1329">
        <v>100</v>
      </c>
    </row>
    <row r="1330" spans="1:14" x14ac:dyDescent="0.25">
      <c r="A1330" s="1">
        <v>1826</v>
      </c>
      <c r="B1330">
        <v>1827</v>
      </c>
      <c r="C1330" t="s">
        <v>9976</v>
      </c>
      <c r="D1330" t="s">
        <v>9977</v>
      </c>
      <c r="E1330" t="s">
        <v>9973</v>
      </c>
      <c r="F1330" t="s">
        <v>16</v>
      </c>
      <c r="G1330" t="s">
        <v>9914</v>
      </c>
      <c r="H1330" t="s">
        <v>9978</v>
      </c>
      <c r="I1330" t="s">
        <v>19</v>
      </c>
      <c r="J1330" t="s">
        <v>9979</v>
      </c>
      <c r="K1330" t="s">
        <v>9980</v>
      </c>
      <c r="L1330" t="s">
        <v>9970</v>
      </c>
      <c r="M1330" t="s">
        <v>9932</v>
      </c>
      <c r="N1330">
        <v>100</v>
      </c>
    </row>
    <row r="1331" spans="1:14" x14ac:dyDescent="0.25">
      <c r="A1331" s="1">
        <v>1827</v>
      </c>
      <c r="B1331">
        <v>1828</v>
      </c>
      <c r="C1331" t="s">
        <v>9981</v>
      </c>
      <c r="D1331" t="s">
        <v>9982</v>
      </c>
      <c r="E1331" t="s">
        <v>9983</v>
      </c>
      <c r="F1331" t="s">
        <v>16</v>
      </c>
      <c r="G1331" t="s">
        <v>9914</v>
      </c>
      <c r="H1331" t="s">
        <v>3543</v>
      </c>
      <c r="I1331" t="s">
        <v>19</v>
      </c>
      <c r="J1331" t="s">
        <v>9984</v>
      </c>
      <c r="K1331" t="s">
        <v>9985</v>
      </c>
      <c r="L1331" t="s">
        <v>9986</v>
      </c>
      <c r="M1331" t="s">
        <v>9932</v>
      </c>
      <c r="N1331">
        <v>100</v>
      </c>
    </row>
    <row r="1332" spans="1:14" x14ac:dyDescent="0.25">
      <c r="A1332" s="1">
        <v>1828</v>
      </c>
      <c r="B1332">
        <v>1829</v>
      </c>
      <c r="C1332" t="s">
        <v>9987</v>
      </c>
      <c r="D1332" t="s">
        <v>9988</v>
      </c>
      <c r="E1332" t="s">
        <v>9989</v>
      </c>
      <c r="F1332" t="s">
        <v>16</v>
      </c>
      <c r="G1332" t="s">
        <v>9914</v>
      </c>
      <c r="H1332" t="s">
        <v>9990</v>
      </c>
      <c r="I1332" t="s">
        <v>19</v>
      </c>
      <c r="J1332" t="s">
        <v>9991</v>
      </c>
      <c r="K1332" t="s">
        <v>9992</v>
      </c>
      <c r="L1332" t="s">
        <v>9993</v>
      </c>
      <c r="M1332" t="s">
        <v>9932</v>
      </c>
      <c r="N1332">
        <v>100</v>
      </c>
    </row>
    <row r="1333" spans="1:14" x14ac:dyDescent="0.25">
      <c r="A1333" s="1">
        <v>1829</v>
      </c>
      <c r="B1333">
        <v>1830</v>
      </c>
      <c r="C1333" t="s">
        <v>9994</v>
      </c>
      <c r="D1333" t="s">
        <v>9995</v>
      </c>
      <c r="E1333" t="s">
        <v>9996</v>
      </c>
      <c r="F1333" t="s">
        <v>16</v>
      </c>
      <c r="G1333" t="s">
        <v>9914</v>
      </c>
      <c r="H1333" t="s">
        <v>9997</v>
      </c>
      <c r="I1333" t="s">
        <v>19</v>
      </c>
      <c r="J1333" t="s">
        <v>9998</v>
      </c>
      <c r="K1333" t="s">
        <v>9999</v>
      </c>
      <c r="L1333" t="s">
        <v>10000</v>
      </c>
      <c r="M1333" t="s">
        <v>9932</v>
      </c>
      <c r="N1333">
        <v>100</v>
      </c>
    </row>
    <row r="1334" spans="1:14" x14ac:dyDescent="0.25">
      <c r="A1334" s="1">
        <v>1833</v>
      </c>
      <c r="B1334">
        <v>1834</v>
      </c>
      <c r="C1334" t="s">
        <v>10015</v>
      </c>
      <c r="D1334" t="s">
        <v>10016</v>
      </c>
      <c r="E1334" t="s">
        <v>10017</v>
      </c>
      <c r="F1334" t="s">
        <v>16</v>
      </c>
      <c r="G1334" t="s">
        <v>9914</v>
      </c>
      <c r="H1334" t="s">
        <v>10012</v>
      </c>
      <c r="I1334" t="s">
        <v>19</v>
      </c>
      <c r="J1334" t="s">
        <v>10018</v>
      </c>
      <c r="K1334" t="s">
        <v>10019</v>
      </c>
      <c r="L1334" t="s">
        <v>9993</v>
      </c>
      <c r="M1334" t="s">
        <v>9932</v>
      </c>
      <c r="N1334">
        <v>100</v>
      </c>
    </row>
    <row r="1335" spans="1:14" x14ac:dyDescent="0.25">
      <c r="A1335" s="1">
        <v>1835</v>
      </c>
      <c r="B1335">
        <v>1836</v>
      </c>
      <c r="C1335" t="s">
        <v>10025</v>
      </c>
      <c r="D1335" t="s">
        <v>10026</v>
      </c>
      <c r="E1335" t="s">
        <v>10027</v>
      </c>
      <c r="F1335" t="s">
        <v>16</v>
      </c>
      <c r="G1335" t="s">
        <v>9914</v>
      </c>
      <c r="H1335" t="s">
        <v>10022</v>
      </c>
      <c r="I1335" t="s">
        <v>19</v>
      </c>
      <c r="J1335" t="s">
        <v>10028</v>
      </c>
      <c r="K1335" t="s">
        <v>10029</v>
      </c>
      <c r="L1335" t="s">
        <v>10000</v>
      </c>
      <c r="M1335" t="s">
        <v>9932</v>
      </c>
      <c r="N1335">
        <v>100</v>
      </c>
    </row>
    <row r="1336" spans="1:14" x14ac:dyDescent="0.25">
      <c r="A1336" s="1">
        <v>1837</v>
      </c>
      <c r="B1336">
        <v>1838</v>
      </c>
      <c r="C1336" t="s">
        <v>10037</v>
      </c>
      <c r="D1336" t="s">
        <v>10038</v>
      </c>
      <c r="E1336" t="s">
        <v>9927</v>
      </c>
      <c r="F1336" t="s">
        <v>16</v>
      </c>
      <c r="G1336" t="s">
        <v>9914</v>
      </c>
      <c r="H1336" t="s">
        <v>10032</v>
      </c>
      <c r="I1336" t="s">
        <v>19</v>
      </c>
      <c r="J1336" t="s">
        <v>10039</v>
      </c>
      <c r="K1336" t="s">
        <v>10040</v>
      </c>
      <c r="L1336" t="s">
        <v>10035</v>
      </c>
      <c r="M1336" t="s">
        <v>10036</v>
      </c>
      <c r="N1336">
        <v>100</v>
      </c>
    </row>
    <row r="1337" spans="1:14" x14ac:dyDescent="0.25">
      <c r="A1337" s="1">
        <v>1838</v>
      </c>
      <c r="B1337">
        <v>1839</v>
      </c>
      <c r="C1337" t="s">
        <v>10041</v>
      </c>
      <c r="D1337" t="s">
        <v>10042</v>
      </c>
      <c r="E1337" t="s">
        <v>9941</v>
      </c>
      <c r="F1337" t="s">
        <v>16</v>
      </c>
      <c r="G1337" t="s">
        <v>9914</v>
      </c>
      <c r="H1337" t="s">
        <v>10043</v>
      </c>
      <c r="I1337" t="s">
        <v>19</v>
      </c>
      <c r="J1337" t="s">
        <v>10044</v>
      </c>
      <c r="K1337" t="s">
        <v>10045</v>
      </c>
      <c r="L1337" t="s">
        <v>10046</v>
      </c>
      <c r="M1337" t="s">
        <v>10036</v>
      </c>
      <c r="N1337">
        <v>100</v>
      </c>
    </row>
    <row r="1338" spans="1:14" x14ac:dyDescent="0.25">
      <c r="A1338" s="1">
        <v>1841</v>
      </c>
      <c r="B1338">
        <v>1842</v>
      </c>
      <c r="C1338" t="s">
        <v>10057</v>
      </c>
      <c r="D1338" t="s">
        <v>10058</v>
      </c>
      <c r="E1338" t="s">
        <v>10059</v>
      </c>
      <c r="F1338" t="s">
        <v>16</v>
      </c>
      <c r="G1338" t="s">
        <v>9914</v>
      </c>
      <c r="H1338" t="s">
        <v>10053</v>
      </c>
      <c r="I1338" t="s">
        <v>19</v>
      </c>
      <c r="J1338" t="s">
        <v>10060</v>
      </c>
      <c r="K1338" t="s">
        <v>10061</v>
      </c>
      <c r="L1338" t="s">
        <v>10056</v>
      </c>
      <c r="M1338" t="s">
        <v>10036</v>
      </c>
      <c r="N1338">
        <v>100</v>
      </c>
    </row>
    <row r="1339" spans="1:14" x14ac:dyDescent="0.25">
      <c r="A1339" s="1">
        <v>1844</v>
      </c>
      <c r="B1339">
        <v>1845</v>
      </c>
      <c r="C1339" t="s">
        <v>10073</v>
      </c>
      <c r="D1339" t="s">
        <v>10074</v>
      </c>
      <c r="E1339" t="s">
        <v>10075</v>
      </c>
      <c r="F1339" t="s">
        <v>16</v>
      </c>
      <c r="G1339" t="s">
        <v>9914</v>
      </c>
      <c r="H1339" t="s">
        <v>10070</v>
      </c>
      <c r="I1339" t="s">
        <v>19</v>
      </c>
      <c r="J1339" t="s">
        <v>10076</v>
      </c>
      <c r="K1339" t="s">
        <v>10077</v>
      </c>
      <c r="L1339" t="s">
        <v>10067</v>
      </c>
      <c r="M1339" t="s">
        <v>10036</v>
      </c>
      <c r="N1339">
        <v>100</v>
      </c>
    </row>
    <row r="1340" spans="1:14" x14ac:dyDescent="0.25">
      <c r="A1340" s="1">
        <v>1845</v>
      </c>
      <c r="B1340">
        <v>1846</v>
      </c>
      <c r="C1340" t="s">
        <v>10078</v>
      </c>
      <c r="D1340" t="s">
        <v>10079</v>
      </c>
      <c r="E1340" t="s">
        <v>9935</v>
      </c>
      <c r="F1340" t="s">
        <v>16</v>
      </c>
      <c r="G1340" t="s">
        <v>9914</v>
      </c>
      <c r="H1340" t="s">
        <v>10080</v>
      </c>
      <c r="I1340" t="s">
        <v>19</v>
      </c>
      <c r="J1340" t="s">
        <v>10081</v>
      </c>
      <c r="K1340" t="s">
        <v>10082</v>
      </c>
      <c r="L1340" t="s">
        <v>10035</v>
      </c>
      <c r="M1340" t="s">
        <v>10036</v>
      </c>
      <c r="N1340">
        <v>100</v>
      </c>
    </row>
    <row r="1341" spans="1:14" x14ac:dyDescent="0.25">
      <c r="A1341" s="1">
        <v>1847</v>
      </c>
      <c r="B1341">
        <v>1848</v>
      </c>
      <c r="C1341" t="s">
        <v>10087</v>
      </c>
      <c r="D1341" t="s">
        <v>10088</v>
      </c>
      <c r="E1341" t="s">
        <v>10089</v>
      </c>
      <c r="F1341" t="s">
        <v>16</v>
      </c>
      <c r="G1341" t="s">
        <v>9914</v>
      </c>
      <c r="H1341" t="s">
        <v>10090</v>
      </c>
      <c r="I1341" t="s">
        <v>19</v>
      </c>
      <c r="J1341" t="s">
        <v>10091</v>
      </c>
      <c r="K1341" t="s">
        <v>10092</v>
      </c>
      <c r="L1341" t="s">
        <v>10056</v>
      </c>
      <c r="M1341" t="s">
        <v>10036</v>
      </c>
      <c r="N1341">
        <v>100</v>
      </c>
    </row>
    <row r="1342" spans="1:14" x14ac:dyDescent="0.25">
      <c r="A1342" s="1">
        <v>1848</v>
      </c>
      <c r="B1342">
        <v>1849</v>
      </c>
      <c r="C1342" t="s">
        <v>10093</v>
      </c>
      <c r="D1342" t="s">
        <v>10094</v>
      </c>
      <c r="E1342" t="s">
        <v>10095</v>
      </c>
      <c r="F1342" t="s">
        <v>16</v>
      </c>
      <c r="G1342" t="s">
        <v>9914</v>
      </c>
      <c r="H1342" t="s">
        <v>10096</v>
      </c>
      <c r="I1342" t="s">
        <v>19</v>
      </c>
      <c r="J1342" t="s">
        <v>10097</v>
      </c>
      <c r="K1342" t="s">
        <v>10098</v>
      </c>
      <c r="L1342" t="s">
        <v>10099</v>
      </c>
      <c r="M1342" t="s">
        <v>10036</v>
      </c>
      <c r="N1342">
        <v>100</v>
      </c>
    </row>
    <row r="1343" spans="1:14" x14ac:dyDescent="0.25">
      <c r="A1343" s="1">
        <v>1849</v>
      </c>
      <c r="B1343">
        <v>1850</v>
      </c>
      <c r="C1343" t="s">
        <v>10100</v>
      </c>
      <c r="D1343" t="s">
        <v>10101</v>
      </c>
      <c r="E1343" t="s">
        <v>10102</v>
      </c>
      <c r="F1343" t="s">
        <v>16</v>
      </c>
      <c r="G1343" t="s">
        <v>9914</v>
      </c>
      <c r="H1343" t="s">
        <v>10103</v>
      </c>
      <c r="I1343" t="s">
        <v>19</v>
      </c>
      <c r="J1343" t="s">
        <v>10104</v>
      </c>
      <c r="K1343" t="s">
        <v>10105</v>
      </c>
      <c r="L1343" t="s">
        <v>10106</v>
      </c>
      <c r="M1343" t="s">
        <v>9932</v>
      </c>
      <c r="N1343">
        <v>100</v>
      </c>
    </row>
    <row r="1344" spans="1:14" x14ac:dyDescent="0.25">
      <c r="A1344" s="1">
        <v>1850</v>
      </c>
      <c r="B1344">
        <v>1851</v>
      </c>
      <c r="C1344" t="s">
        <v>10107</v>
      </c>
      <c r="D1344" t="s">
        <v>10108</v>
      </c>
      <c r="E1344" t="s">
        <v>10109</v>
      </c>
      <c r="F1344" t="s">
        <v>16</v>
      </c>
      <c r="G1344" t="s">
        <v>9914</v>
      </c>
      <c r="H1344" t="s">
        <v>10110</v>
      </c>
      <c r="I1344" t="s">
        <v>19</v>
      </c>
      <c r="J1344" t="s">
        <v>10111</v>
      </c>
      <c r="K1344" t="s">
        <v>10112</v>
      </c>
      <c r="L1344" t="s">
        <v>10113</v>
      </c>
      <c r="M1344" t="s">
        <v>9932</v>
      </c>
      <c r="N1344">
        <v>100</v>
      </c>
    </row>
    <row r="1345" spans="1:14" x14ac:dyDescent="0.25">
      <c r="A1345" s="1">
        <v>1852</v>
      </c>
      <c r="B1345">
        <v>1853</v>
      </c>
      <c r="C1345" t="s">
        <v>10122</v>
      </c>
      <c r="D1345" t="s">
        <v>10123</v>
      </c>
      <c r="E1345" t="s">
        <v>10116</v>
      </c>
      <c r="F1345" t="s">
        <v>16</v>
      </c>
      <c r="G1345" t="s">
        <v>9914</v>
      </c>
      <c r="H1345" t="s">
        <v>10124</v>
      </c>
      <c r="I1345" t="s">
        <v>19</v>
      </c>
      <c r="J1345" t="s">
        <v>10125</v>
      </c>
      <c r="K1345" t="s">
        <v>10126</v>
      </c>
      <c r="L1345" t="s">
        <v>10120</v>
      </c>
      <c r="M1345" t="s">
        <v>9932</v>
      </c>
      <c r="N1345">
        <v>100</v>
      </c>
    </row>
    <row r="1346" spans="1:14" x14ac:dyDescent="0.25">
      <c r="A1346" s="1">
        <v>1853</v>
      </c>
      <c r="B1346">
        <v>1854</v>
      </c>
      <c r="C1346" t="s">
        <v>10127</v>
      </c>
      <c r="D1346" t="s">
        <v>10128</v>
      </c>
      <c r="E1346" t="s">
        <v>10129</v>
      </c>
      <c r="F1346" t="s">
        <v>16</v>
      </c>
      <c r="G1346" t="s">
        <v>9914</v>
      </c>
      <c r="H1346" t="s">
        <v>10130</v>
      </c>
      <c r="I1346" t="s">
        <v>19</v>
      </c>
      <c r="J1346" t="s">
        <v>10131</v>
      </c>
      <c r="K1346" t="s">
        <v>10132</v>
      </c>
      <c r="L1346" t="s">
        <v>10133</v>
      </c>
      <c r="M1346" t="s">
        <v>9932</v>
      </c>
      <c r="N1346">
        <v>100</v>
      </c>
    </row>
    <row r="1347" spans="1:14" x14ac:dyDescent="0.25">
      <c r="A1347" s="1">
        <v>1855</v>
      </c>
      <c r="B1347">
        <v>1856</v>
      </c>
      <c r="C1347" t="s">
        <v>10141</v>
      </c>
      <c r="D1347" t="s">
        <v>10142</v>
      </c>
      <c r="E1347" t="s">
        <v>10143</v>
      </c>
      <c r="F1347" t="s">
        <v>16</v>
      </c>
      <c r="G1347" t="s">
        <v>9914</v>
      </c>
      <c r="H1347" t="s">
        <v>10103</v>
      </c>
      <c r="I1347" t="s">
        <v>19</v>
      </c>
      <c r="J1347" t="s">
        <v>10144</v>
      </c>
      <c r="K1347" t="s">
        <v>10145</v>
      </c>
      <c r="L1347" t="s">
        <v>10106</v>
      </c>
      <c r="M1347" t="s">
        <v>9932</v>
      </c>
      <c r="N1347">
        <v>100</v>
      </c>
    </row>
    <row r="1348" spans="1:14" x14ac:dyDescent="0.25">
      <c r="A1348" s="1">
        <v>1856</v>
      </c>
      <c r="B1348">
        <v>1857</v>
      </c>
      <c r="C1348" t="s">
        <v>10146</v>
      </c>
      <c r="D1348" t="s">
        <v>10147</v>
      </c>
      <c r="E1348" t="s">
        <v>10148</v>
      </c>
      <c r="F1348" t="s">
        <v>16</v>
      </c>
      <c r="G1348" t="s">
        <v>9914</v>
      </c>
      <c r="H1348" t="s">
        <v>10117</v>
      </c>
      <c r="I1348" t="s">
        <v>19</v>
      </c>
      <c r="J1348" t="s">
        <v>10149</v>
      </c>
      <c r="K1348" t="s">
        <v>10150</v>
      </c>
      <c r="L1348" t="s">
        <v>10151</v>
      </c>
      <c r="M1348" t="s">
        <v>9932</v>
      </c>
      <c r="N1348">
        <v>100</v>
      </c>
    </row>
    <row r="1349" spans="1:14" x14ac:dyDescent="0.25">
      <c r="A1349" s="1">
        <v>1858</v>
      </c>
      <c r="B1349">
        <v>1859</v>
      </c>
      <c r="C1349" t="s">
        <v>10161</v>
      </c>
      <c r="D1349" t="s">
        <v>10162</v>
      </c>
      <c r="E1349" t="s">
        <v>10163</v>
      </c>
      <c r="F1349" t="s">
        <v>16</v>
      </c>
      <c r="G1349" t="s">
        <v>10155</v>
      </c>
      <c r="H1349" t="s">
        <v>2923</v>
      </c>
      <c r="I1349" t="s">
        <v>19</v>
      </c>
      <c r="J1349" t="s">
        <v>10164</v>
      </c>
      <c r="K1349" t="s">
        <v>10165</v>
      </c>
      <c r="L1349" t="s">
        <v>10166</v>
      </c>
      <c r="M1349" t="s">
        <v>10167</v>
      </c>
      <c r="N1349">
        <v>100</v>
      </c>
    </row>
    <row r="1350" spans="1:14" x14ac:dyDescent="0.25">
      <c r="A1350" s="1">
        <v>1859</v>
      </c>
      <c r="B1350">
        <v>1860</v>
      </c>
      <c r="C1350" t="s">
        <v>10168</v>
      </c>
      <c r="D1350" t="s">
        <v>10169</v>
      </c>
      <c r="E1350" t="s">
        <v>10170</v>
      </c>
      <c r="F1350" t="s">
        <v>16</v>
      </c>
      <c r="G1350" t="s">
        <v>10155</v>
      </c>
      <c r="H1350" t="s">
        <v>2923</v>
      </c>
      <c r="I1350" t="s">
        <v>19</v>
      </c>
      <c r="J1350" t="s">
        <v>10171</v>
      </c>
      <c r="K1350" t="s">
        <v>10172</v>
      </c>
      <c r="L1350" t="s">
        <v>10166</v>
      </c>
      <c r="M1350" t="s">
        <v>10167</v>
      </c>
      <c r="N1350">
        <v>100</v>
      </c>
    </row>
    <row r="1351" spans="1:14" x14ac:dyDescent="0.25">
      <c r="A1351" s="1">
        <v>1860</v>
      </c>
      <c r="B1351">
        <v>1861</v>
      </c>
      <c r="C1351" t="s">
        <v>10173</v>
      </c>
      <c r="D1351" t="s">
        <v>10174</v>
      </c>
      <c r="E1351" t="s">
        <v>10175</v>
      </c>
      <c r="F1351" t="s">
        <v>16</v>
      </c>
      <c r="G1351" t="s">
        <v>10155</v>
      </c>
      <c r="H1351" t="s">
        <v>2923</v>
      </c>
      <c r="I1351" t="s">
        <v>19</v>
      </c>
      <c r="J1351" t="s">
        <v>10176</v>
      </c>
      <c r="K1351" t="s">
        <v>10177</v>
      </c>
      <c r="L1351" t="s">
        <v>10166</v>
      </c>
      <c r="M1351" t="s">
        <v>10167</v>
      </c>
      <c r="N1351">
        <v>100</v>
      </c>
    </row>
    <row r="1352" spans="1:14" x14ac:dyDescent="0.25">
      <c r="A1352" s="1">
        <v>1861</v>
      </c>
      <c r="B1352">
        <v>1862</v>
      </c>
      <c r="C1352" t="s">
        <v>10178</v>
      </c>
      <c r="D1352" t="s">
        <v>10179</v>
      </c>
      <c r="E1352" t="s">
        <v>10180</v>
      </c>
      <c r="F1352" t="s">
        <v>16</v>
      </c>
      <c r="G1352" t="s">
        <v>10155</v>
      </c>
      <c r="H1352" t="s">
        <v>10181</v>
      </c>
      <c r="I1352" t="s">
        <v>19</v>
      </c>
      <c r="J1352" t="s">
        <v>10182</v>
      </c>
      <c r="K1352" t="s">
        <v>10183</v>
      </c>
      <c r="L1352" t="s">
        <v>10184</v>
      </c>
      <c r="M1352" t="s">
        <v>10160</v>
      </c>
      <c r="N1352">
        <v>100</v>
      </c>
    </row>
    <row r="1353" spans="1:14" x14ac:dyDescent="0.25">
      <c r="A1353" s="1">
        <v>1862</v>
      </c>
      <c r="B1353">
        <v>1863</v>
      </c>
      <c r="C1353" t="s">
        <v>10185</v>
      </c>
      <c r="D1353" t="s">
        <v>10186</v>
      </c>
      <c r="E1353" t="s">
        <v>10187</v>
      </c>
      <c r="F1353" t="s">
        <v>16</v>
      </c>
      <c r="G1353" t="s">
        <v>10155</v>
      </c>
      <c r="H1353" t="s">
        <v>8469</v>
      </c>
      <c r="I1353" t="s">
        <v>19</v>
      </c>
      <c r="J1353" t="s">
        <v>10188</v>
      </c>
      <c r="K1353" t="s">
        <v>10189</v>
      </c>
      <c r="L1353" t="s">
        <v>10190</v>
      </c>
      <c r="M1353" t="s">
        <v>10191</v>
      </c>
      <c r="N1353">
        <v>100</v>
      </c>
    </row>
    <row r="1354" spans="1:14" x14ac:dyDescent="0.25">
      <c r="A1354" s="1">
        <v>1863</v>
      </c>
      <c r="B1354">
        <v>1864</v>
      </c>
      <c r="C1354" t="s">
        <v>10192</v>
      </c>
      <c r="D1354" t="s">
        <v>10193</v>
      </c>
      <c r="E1354" t="s">
        <v>10194</v>
      </c>
      <c r="F1354" t="s">
        <v>16</v>
      </c>
      <c r="G1354" t="s">
        <v>10155</v>
      </c>
      <c r="H1354" t="s">
        <v>10195</v>
      </c>
      <c r="I1354" t="s">
        <v>19</v>
      </c>
      <c r="J1354" t="s">
        <v>10196</v>
      </c>
      <c r="K1354" t="s">
        <v>10197</v>
      </c>
      <c r="L1354" t="s">
        <v>10198</v>
      </c>
      <c r="M1354" t="s">
        <v>10160</v>
      </c>
      <c r="N1354">
        <v>100</v>
      </c>
    </row>
    <row r="1355" spans="1:14" x14ac:dyDescent="0.25">
      <c r="A1355" s="1">
        <v>1864</v>
      </c>
      <c r="B1355">
        <v>1865</v>
      </c>
      <c r="C1355" t="s">
        <v>10199</v>
      </c>
      <c r="D1355" t="s">
        <v>10200</v>
      </c>
      <c r="E1355" t="s">
        <v>10201</v>
      </c>
      <c r="F1355" t="s">
        <v>16</v>
      </c>
      <c r="G1355" t="s">
        <v>10155</v>
      </c>
      <c r="H1355" t="s">
        <v>4951</v>
      </c>
      <c r="I1355" t="s">
        <v>19</v>
      </c>
      <c r="J1355" t="s">
        <v>10202</v>
      </c>
      <c r="K1355" t="s">
        <v>10203</v>
      </c>
      <c r="L1355" t="s">
        <v>10204</v>
      </c>
      <c r="N1355">
        <v>100</v>
      </c>
    </row>
    <row r="1356" spans="1:14" x14ac:dyDescent="0.25">
      <c r="A1356" s="1">
        <v>1865</v>
      </c>
      <c r="B1356">
        <v>1866</v>
      </c>
      <c r="C1356" t="s">
        <v>10205</v>
      </c>
      <c r="D1356" t="s">
        <v>10206</v>
      </c>
      <c r="E1356" t="s">
        <v>10207</v>
      </c>
      <c r="F1356" t="s">
        <v>16</v>
      </c>
      <c r="G1356" t="s">
        <v>10155</v>
      </c>
      <c r="H1356" t="s">
        <v>10195</v>
      </c>
      <c r="I1356" t="s">
        <v>19</v>
      </c>
      <c r="J1356" t="s">
        <v>10208</v>
      </c>
      <c r="K1356" t="s">
        <v>10209</v>
      </c>
      <c r="L1356" t="s">
        <v>10198</v>
      </c>
      <c r="M1356" t="s">
        <v>10160</v>
      </c>
      <c r="N1356">
        <v>100</v>
      </c>
    </row>
    <row r="1357" spans="1:14" x14ac:dyDescent="0.25">
      <c r="A1357" s="1">
        <v>1866</v>
      </c>
      <c r="B1357">
        <v>1867</v>
      </c>
      <c r="C1357" t="s">
        <v>10210</v>
      </c>
      <c r="D1357" t="s">
        <v>10211</v>
      </c>
      <c r="E1357" t="s">
        <v>10212</v>
      </c>
      <c r="F1357" t="s">
        <v>16</v>
      </c>
      <c r="G1357" t="s">
        <v>10155</v>
      </c>
      <c r="H1357" t="s">
        <v>763</v>
      </c>
      <c r="I1357" t="s">
        <v>19</v>
      </c>
      <c r="J1357" t="s">
        <v>10213</v>
      </c>
      <c r="K1357" t="s">
        <v>10214</v>
      </c>
      <c r="L1357" t="s">
        <v>10215</v>
      </c>
      <c r="M1357" t="s">
        <v>10160</v>
      </c>
      <c r="N1357">
        <v>100</v>
      </c>
    </row>
    <row r="1358" spans="1:14" x14ac:dyDescent="0.25">
      <c r="A1358" s="1">
        <v>1867</v>
      </c>
      <c r="B1358">
        <v>1868</v>
      </c>
      <c r="C1358" t="s">
        <v>10216</v>
      </c>
      <c r="D1358" t="s">
        <v>10217</v>
      </c>
      <c r="E1358" t="s">
        <v>10218</v>
      </c>
      <c r="F1358" t="s">
        <v>16</v>
      </c>
      <c r="G1358" t="s">
        <v>10155</v>
      </c>
      <c r="H1358" t="s">
        <v>763</v>
      </c>
      <c r="I1358" t="s">
        <v>19</v>
      </c>
      <c r="J1358" t="s">
        <v>10219</v>
      </c>
      <c r="K1358" t="s">
        <v>10220</v>
      </c>
      <c r="L1358" t="s">
        <v>10215</v>
      </c>
      <c r="M1358" t="s">
        <v>10160</v>
      </c>
      <c r="N1358">
        <v>100</v>
      </c>
    </row>
    <row r="1359" spans="1:14" x14ac:dyDescent="0.25">
      <c r="A1359" s="1">
        <v>1868</v>
      </c>
      <c r="B1359">
        <v>1869</v>
      </c>
      <c r="C1359" t="s">
        <v>10221</v>
      </c>
      <c r="D1359" t="s">
        <v>10222</v>
      </c>
      <c r="E1359" t="s">
        <v>10223</v>
      </c>
      <c r="F1359" t="s">
        <v>16</v>
      </c>
      <c r="G1359" t="s">
        <v>10155</v>
      </c>
      <c r="H1359" t="s">
        <v>10181</v>
      </c>
      <c r="I1359" t="s">
        <v>19</v>
      </c>
      <c r="J1359" t="s">
        <v>10224</v>
      </c>
      <c r="K1359" t="s">
        <v>10225</v>
      </c>
      <c r="L1359" t="s">
        <v>10184</v>
      </c>
      <c r="M1359" t="s">
        <v>10160</v>
      </c>
      <c r="N1359">
        <v>100</v>
      </c>
    </row>
    <row r="1360" spans="1:14" x14ac:dyDescent="0.25">
      <c r="A1360" s="1">
        <v>1869</v>
      </c>
      <c r="B1360">
        <v>1870</v>
      </c>
      <c r="C1360" t="s">
        <v>10226</v>
      </c>
      <c r="D1360" t="s">
        <v>10227</v>
      </c>
      <c r="E1360" t="s">
        <v>10228</v>
      </c>
      <c r="F1360" t="s">
        <v>16</v>
      </c>
      <c r="G1360" t="s">
        <v>10155</v>
      </c>
      <c r="H1360" t="s">
        <v>10229</v>
      </c>
      <c r="I1360" t="s">
        <v>19</v>
      </c>
      <c r="J1360" t="s">
        <v>10230</v>
      </c>
      <c r="K1360" t="s">
        <v>10231</v>
      </c>
      <c r="L1360" t="s">
        <v>10232</v>
      </c>
      <c r="M1360" t="s">
        <v>10233</v>
      </c>
      <c r="N1360">
        <v>100</v>
      </c>
    </row>
    <row r="1361" spans="1:14" x14ac:dyDescent="0.25">
      <c r="A1361" s="1">
        <v>1870</v>
      </c>
      <c r="B1361">
        <v>1871</v>
      </c>
      <c r="C1361" t="s">
        <v>10234</v>
      </c>
      <c r="D1361" t="s">
        <v>10235</v>
      </c>
      <c r="E1361" t="s">
        <v>10236</v>
      </c>
      <c r="F1361" t="s">
        <v>16</v>
      </c>
      <c r="G1361" t="s">
        <v>10155</v>
      </c>
      <c r="H1361" t="s">
        <v>10237</v>
      </c>
      <c r="I1361" t="s">
        <v>19</v>
      </c>
      <c r="J1361" t="s">
        <v>10238</v>
      </c>
      <c r="K1361" t="s">
        <v>10239</v>
      </c>
      <c r="L1361" t="s">
        <v>10240</v>
      </c>
      <c r="M1361" t="s">
        <v>10241</v>
      </c>
      <c r="N1361">
        <v>100</v>
      </c>
    </row>
    <row r="1362" spans="1:14" x14ac:dyDescent="0.25">
      <c r="A1362" s="1">
        <v>1873</v>
      </c>
      <c r="B1362">
        <v>1874</v>
      </c>
      <c r="C1362" t="s">
        <v>10255</v>
      </c>
      <c r="D1362" t="s">
        <v>10256</v>
      </c>
      <c r="E1362" t="s">
        <v>10244</v>
      </c>
      <c r="F1362" t="s">
        <v>16</v>
      </c>
      <c r="G1362" t="s">
        <v>10155</v>
      </c>
      <c r="H1362" t="s">
        <v>10257</v>
      </c>
      <c r="I1362" t="s">
        <v>19</v>
      </c>
      <c r="J1362" t="s">
        <v>10258</v>
      </c>
      <c r="K1362" t="s">
        <v>10259</v>
      </c>
      <c r="L1362" t="s">
        <v>10248</v>
      </c>
      <c r="M1362" t="s">
        <v>10249</v>
      </c>
      <c r="N1362">
        <v>100</v>
      </c>
    </row>
    <row r="1363" spans="1:14" x14ac:dyDescent="0.25">
      <c r="A1363" s="1">
        <v>1874</v>
      </c>
      <c r="B1363">
        <v>1875</v>
      </c>
      <c r="C1363" t="s">
        <v>10260</v>
      </c>
      <c r="D1363" t="s">
        <v>10261</v>
      </c>
      <c r="E1363" t="s">
        <v>10262</v>
      </c>
      <c r="F1363" t="s">
        <v>16</v>
      </c>
      <c r="G1363" t="s">
        <v>10155</v>
      </c>
      <c r="H1363" t="s">
        <v>10263</v>
      </c>
      <c r="I1363" t="s">
        <v>19</v>
      </c>
      <c r="J1363" t="s">
        <v>10264</v>
      </c>
      <c r="K1363" t="s">
        <v>10265</v>
      </c>
      <c r="L1363" t="s">
        <v>10248</v>
      </c>
      <c r="M1363" t="s">
        <v>10249</v>
      </c>
      <c r="N1363">
        <v>100</v>
      </c>
    </row>
    <row r="1364" spans="1:14" x14ac:dyDescent="0.25">
      <c r="A1364" s="1">
        <v>1876</v>
      </c>
      <c r="B1364">
        <v>1877</v>
      </c>
      <c r="C1364" t="s">
        <v>10271</v>
      </c>
      <c r="D1364" t="s">
        <v>10272</v>
      </c>
      <c r="E1364" t="s">
        <v>10187</v>
      </c>
      <c r="F1364" t="s">
        <v>16</v>
      </c>
      <c r="G1364" t="s">
        <v>10155</v>
      </c>
      <c r="H1364" t="s">
        <v>3914</v>
      </c>
      <c r="I1364" t="s">
        <v>19</v>
      </c>
      <c r="J1364" t="s">
        <v>10273</v>
      </c>
      <c r="K1364" t="s">
        <v>10274</v>
      </c>
      <c r="L1364" t="s">
        <v>10190</v>
      </c>
      <c r="M1364" t="s">
        <v>10191</v>
      </c>
      <c r="N1364">
        <v>100</v>
      </c>
    </row>
    <row r="1365" spans="1:14" x14ac:dyDescent="0.25">
      <c r="A1365" s="1">
        <v>1880</v>
      </c>
      <c r="B1365">
        <v>1881</v>
      </c>
      <c r="C1365" t="s">
        <v>10293</v>
      </c>
      <c r="D1365" t="s">
        <v>10294</v>
      </c>
      <c r="E1365" t="s">
        <v>10295</v>
      </c>
      <c r="F1365" t="s">
        <v>16</v>
      </c>
      <c r="G1365" t="s">
        <v>10155</v>
      </c>
      <c r="H1365" t="s">
        <v>10296</v>
      </c>
      <c r="I1365" t="s">
        <v>19</v>
      </c>
      <c r="J1365" t="s">
        <v>10297</v>
      </c>
      <c r="K1365" t="s">
        <v>10298</v>
      </c>
      <c r="L1365" t="s">
        <v>10232</v>
      </c>
      <c r="M1365" t="s">
        <v>10233</v>
      </c>
      <c r="N1365">
        <v>100</v>
      </c>
    </row>
    <row r="1366" spans="1:14" x14ac:dyDescent="0.25">
      <c r="A1366" s="1">
        <v>1887</v>
      </c>
      <c r="B1366">
        <v>1888</v>
      </c>
      <c r="C1366" t="s">
        <v>10329</v>
      </c>
      <c r="D1366" t="s">
        <v>10330</v>
      </c>
      <c r="E1366" t="s">
        <v>10325</v>
      </c>
      <c r="F1366" t="s">
        <v>16</v>
      </c>
      <c r="G1366" t="s">
        <v>10155</v>
      </c>
      <c r="H1366" t="s">
        <v>10237</v>
      </c>
      <c r="I1366" t="s">
        <v>19</v>
      </c>
      <c r="J1366" t="s">
        <v>10331</v>
      </c>
      <c r="K1366" t="s">
        <v>10332</v>
      </c>
      <c r="L1366" t="s">
        <v>10240</v>
      </c>
      <c r="M1366" t="s">
        <v>10241</v>
      </c>
      <c r="N1366">
        <v>100</v>
      </c>
    </row>
    <row r="1367" spans="1:14" x14ac:dyDescent="0.25">
      <c r="A1367" s="1">
        <v>1888</v>
      </c>
      <c r="B1367">
        <v>1889</v>
      </c>
      <c r="C1367" t="s">
        <v>10333</v>
      </c>
      <c r="D1367" t="s">
        <v>10334</v>
      </c>
      <c r="E1367" t="s">
        <v>10335</v>
      </c>
      <c r="F1367" t="s">
        <v>16</v>
      </c>
      <c r="G1367" t="s">
        <v>10155</v>
      </c>
      <c r="H1367" t="s">
        <v>10336</v>
      </c>
      <c r="I1367" t="s">
        <v>19</v>
      </c>
      <c r="J1367" t="s">
        <v>10337</v>
      </c>
      <c r="K1367" t="s">
        <v>10338</v>
      </c>
      <c r="L1367" t="s">
        <v>10240</v>
      </c>
      <c r="M1367" t="s">
        <v>10241</v>
      </c>
      <c r="N1367">
        <v>100</v>
      </c>
    </row>
    <row r="1368" spans="1:14" x14ac:dyDescent="0.25">
      <c r="A1368" s="1">
        <v>1889</v>
      </c>
      <c r="B1368">
        <v>1890</v>
      </c>
      <c r="C1368" t="s">
        <v>10339</v>
      </c>
      <c r="D1368" t="s">
        <v>10340</v>
      </c>
      <c r="E1368" t="s">
        <v>10341</v>
      </c>
      <c r="F1368" t="s">
        <v>16</v>
      </c>
      <c r="G1368" t="s">
        <v>10155</v>
      </c>
      <c r="H1368" t="s">
        <v>10326</v>
      </c>
      <c r="I1368" t="s">
        <v>19</v>
      </c>
      <c r="J1368" t="s">
        <v>10342</v>
      </c>
      <c r="K1368" t="s">
        <v>10343</v>
      </c>
      <c r="L1368" t="s">
        <v>10240</v>
      </c>
      <c r="M1368" t="s">
        <v>10241</v>
      </c>
      <c r="N1368">
        <v>100</v>
      </c>
    </row>
    <row r="1369" spans="1:14" x14ac:dyDescent="0.25">
      <c r="A1369" s="1">
        <v>1890</v>
      </c>
      <c r="B1369">
        <v>1891</v>
      </c>
      <c r="C1369" t="s">
        <v>10344</v>
      </c>
      <c r="D1369" t="s">
        <v>10345</v>
      </c>
      <c r="E1369" t="s">
        <v>10346</v>
      </c>
      <c r="F1369" t="s">
        <v>16</v>
      </c>
      <c r="G1369" t="s">
        <v>10155</v>
      </c>
      <c r="H1369" t="s">
        <v>10237</v>
      </c>
      <c r="I1369" t="s">
        <v>19</v>
      </c>
      <c r="J1369" t="s">
        <v>10347</v>
      </c>
      <c r="K1369" t="s">
        <v>10348</v>
      </c>
      <c r="L1369" t="s">
        <v>10240</v>
      </c>
      <c r="M1369" t="s">
        <v>10241</v>
      </c>
      <c r="N1369">
        <v>100</v>
      </c>
    </row>
    <row r="1370" spans="1:14" x14ac:dyDescent="0.25">
      <c r="A1370" s="1">
        <v>1891</v>
      </c>
      <c r="B1370">
        <v>1892</v>
      </c>
      <c r="C1370" t="s">
        <v>10349</v>
      </c>
      <c r="D1370" t="s">
        <v>10350</v>
      </c>
      <c r="E1370" t="s">
        <v>10351</v>
      </c>
      <c r="F1370" t="s">
        <v>16</v>
      </c>
      <c r="G1370" t="s">
        <v>10155</v>
      </c>
      <c r="H1370" t="s">
        <v>10336</v>
      </c>
      <c r="I1370" t="s">
        <v>19</v>
      </c>
      <c r="J1370" t="s">
        <v>10352</v>
      </c>
      <c r="K1370" t="s">
        <v>10353</v>
      </c>
      <c r="L1370" t="s">
        <v>10240</v>
      </c>
      <c r="M1370" t="s">
        <v>10241</v>
      </c>
      <c r="N1370">
        <v>100</v>
      </c>
    </row>
    <row r="1371" spans="1:14" x14ac:dyDescent="0.25">
      <c r="A1371" s="1">
        <v>1892</v>
      </c>
      <c r="B1371">
        <v>1893</v>
      </c>
      <c r="C1371" t="s">
        <v>10354</v>
      </c>
      <c r="D1371" t="s">
        <v>10355</v>
      </c>
      <c r="E1371" t="s">
        <v>10356</v>
      </c>
      <c r="F1371" t="s">
        <v>16</v>
      </c>
      <c r="G1371" t="s">
        <v>10155</v>
      </c>
      <c r="H1371" t="s">
        <v>10326</v>
      </c>
      <c r="I1371" t="s">
        <v>19</v>
      </c>
      <c r="J1371" t="s">
        <v>10357</v>
      </c>
      <c r="K1371" t="s">
        <v>10358</v>
      </c>
      <c r="L1371" t="s">
        <v>10240</v>
      </c>
      <c r="M1371" t="s">
        <v>10241</v>
      </c>
      <c r="N1371">
        <v>100</v>
      </c>
    </row>
    <row r="1372" spans="1:14" x14ac:dyDescent="0.25">
      <c r="A1372" s="1">
        <v>1893</v>
      </c>
      <c r="B1372">
        <v>1894</v>
      </c>
      <c r="C1372" t="s">
        <v>10359</v>
      </c>
      <c r="D1372" t="s">
        <v>10360</v>
      </c>
      <c r="E1372" t="s">
        <v>10361</v>
      </c>
      <c r="F1372" t="s">
        <v>16</v>
      </c>
      <c r="G1372" t="s">
        <v>10155</v>
      </c>
      <c r="H1372" t="s">
        <v>10362</v>
      </c>
      <c r="I1372" t="s">
        <v>19</v>
      </c>
      <c r="J1372" t="s">
        <v>10363</v>
      </c>
      <c r="K1372" t="s">
        <v>10364</v>
      </c>
      <c r="L1372" t="s">
        <v>10248</v>
      </c>
      <c r="M1372" t="s">
        <v>10249</v>
      </c>
      <c r="N1372">
        <v>100</v>
      </c>
    </row>
    <row r="1373" spans="1:14" x14ac:dyDescent="0.25">
      <c r="A1373" s="1">
        <v>1896</v>
      </c>
      <c r="B1373">
        <v>1897</v>
      </c>
      <c r="C1373" t="s">
        <v>10374</v>
      </c>
      <c r="D1373" t="s">
        <v>10375</v>
      </c>
      <c r="E1373" t="s">
        <v>10367</v>
      </c>
      <c r="F1373" t="s">
        <v>16</v>
      </c>
      <c r="G1373" t="s">
        <v>10155</v>
      </c>
      <c r="H1373" t="s">
        <v>10257</v>
      </c>
      <c r="I1373" t="s">
        <v>19</v>
      </c>
      <c r="J1373" t="s">
        <v>10376</v>
      </c>
      <c r="K1373" t="s">
        <v>10377</v>
      </c>
      <c r="L1373" t="s">
        <v>10248</v>
      </c>
      <c r="M1373" t="s">
        <v>10249</v>
      </c>
      <c r="N1373">
        <v>100</v>
      </c>
    </row>
    <row r="1374" spans="1:14" x14ac:dyDescent="0.25">
      <c r="A1374" s="1">
        <v>1897</v>
      </c>
      <c r="B1374">
        <v>1898</v>
      </c>
      <c r="C1374" t="s">
        <v>10378</v>
      </c>
      <c r="D1374" t="s">
        <v>10379</v>
      </c>
      <c r="E1374" t="s">
        <v>10380</v>
      </c>
      <c r="F1374" t="s">
        <v>16</v>
      </c>
      <c r="G1374" t="s">
        <v>10155</v>
      </c>
      <c r="H1374" t="s">
        <v>10362</v>
      </c>
      <c r="I1374" t="s">
        <v>19</v>
      </c>
      <c r="J1374" t="s">
        <v>10381</v>
      </c>
      <c r="K1374" t="s">
        <v>10382</v>
      </c>
      <c r="L1374" t="s">
        <v>10248</v>
      </c>
      <c r="M1374" t="s">
        <v>10249</v>
      </c>
      <c r="N1374">
        <v>100</v>
      </c>
    </row>
    <row r="1375" spans="1:14" x14ac:dyDescent="0.25">
      <c r="A1375" s="1">
        <v>1898</v>
      </c>
      <c r="B1375">
        <v>1899</v>
      </c>
      <c r="C1375" t="s">
        <v>10383</v>
      </c>
      <c r="D1375" t="s">
        <v>10384</v>
      </c>
      <c r="E1375" t="s">
        <v>10385</v>
      </c>
      <c r="F1375" t="s">
        <v>16</v>
      </c>
      <c r="G1375" t="s">
        <v>10155</v>
      </c>
      <c r="H1375" t="s">
        <v>10263</v>
      </c>
      <c r="I1375" t="s">
        <v>19</v>
      </c>
      <c r="J1375" t="s">
        <v>10386</v>
      </c>
      <c r="K1375" t="s">
        <v>10387</v>
      </c>
      <c r="L1375" t="s">
        <v>10248</v>
      </c>
      <c r="M1375" t="s">
        <v>10249</v>
      </c>
      <c r="N1375">
        <v>100</v>
      </c>
    </row>
    <row r="1376" spans="1:14" x14ac:dyDescent="0.25">
      <c r="A1376" s="1">
        <v>1899</v>
      </c>
      <c r="B1376">
        <v>1900</v>
      </c>
      <c r="C1376" t="s">
        <v>10388</v>
      </c>
      <c r="D1376" t="s">
        <v>10389</v>
      </c>
      <c r="E1376" t="s">
        <v>10268</v>
      </c>
      <c r="F1376" t="s">
        <v>16</v>
      </c>
      <c r="G1376" t="s">
        <v>10155</v>
      </c>
      <c r="H1376" t="s">
        <v>10257</v>
      </c>
      <c r="I1376" t="s">
        <v>19</v>
      </c>
      <c r="J1376" t="s">
        <v>10390</v>
      </c>
      <c r="K1376" t="s">
        <v>10391</v>
      </c>
      <c r="L1376" t="s">
        <v>10248</v>
      </c>
      <c r="M1376" t="s">
        <v>10249</v>
      </c>
      <c r="N1376">
        <v>100</v>
      </c>
    </row>
    <row r="1377" spans="1:14" x14ac:dyDescent="0.25">
      <c r="A1377" s="1">
        <v>1900</v>
      </c>
      <c r="B1377">
        <v>1901</v>
      </c>
      <c r="C1377" t="s">
        <v>10392</v>
      </c>
      <c r="D1377" t="s">
        <v>10393</v>
      </c>
      <c r="E1377" t="s">
        <v>10394</v>
      </c>
      <c r="F1377" t="s">
        <v>16</v>
      </c>
      <c r="G1377" t="s">
        <v>10155</v>
      </c>
      <c r="H1377" t="s">
        <v>10362</v>
      </c>
      <c r="I1377" t="s">
        <v>19</v>
      </c>
      <c r="J1377" t="s">
        <v>10395</v>
      </c>
      <c r="K1377" t="s">
        <v>10396</v>
      </c>
      <c r="L1377" t="s">
        <v>10248</v>
      </c>
      <c r="M1377" t="s">
        <v>10249</v>
      </c>
      <c r="N1377">
        <v>100</v>
      </c>
    </row>
    <row r="1378" spans="1:14" x14ac:dyDescent="0.25">
      <c r="A1378" s="1">
        <v>1901</v>
      </c>
      <c r="B1378">
        <v>1902</v>
      </c>
      <c r="C1378" t="s">
        <v>10397</v>
      </c>
      <c r="D1378" t="s">
        <v>10398</v>
      </c>
      <c r="E1378" t="s">
        <v>10399</v>
      </c>
      <c r="F1378" t="s">
        <v>16</v>
      </c>
      <c r="G1378" t="s">
        <v>10155</v>
      </c>
      <c r="H1378" t="s">
        <v>10263</v>
      </c>
      <c r="I1378" t="s">
        <v>19</v>
      </c>
      <c r="J1378" t="s">
        <v>10400</v>
      </c>
      <c r="K1378" t="s">
        <v>10401</v>
      </c>
      <c r="L1378" t="s">
        <v>10248</v>
      </c>
      <c r="M1378" t="s">
        <v>10249</v>
      </c>
      <c r="N1378">
        <v>100</v>
      </c>
    </row>
    <row r="1379" spans="1:14" x14ac:dyDescent="0.25">
      <c r="A1379" s="1">
        <v>1904</v>
      </c>
      <c r="B1379">
        <v>1905</v>
      </c>
      <c r="C1379" t="s">
        <v>10412</v>
      </c>
      <c r="D1379" t="s">
        <v>10413</v>
      </c>
      <c r="E1379" t="s">
        <v>10404</v>
      </c>
      <c r="F1379" t="s">
        <v>16</v>
      </c>
      <c r="G1379" t="s">
        <v>10155</v>
      </c>
      <c r="H1379" t="s">
        <v>10414</v>
      </c>
      <c r="I1379" t="s">
        <v>19</v>
      </c>
      <c r="J1379" t="s">
        <v>10415</v>
      </c>
      <c r="K1379" t="s">
        <v>10416</v>
      </c>
      <c r="L1379" t="s">
        <v>10232</v>
      </c>
      <c r="M1379" t="s">
        <v>10233</v>
      </c>
      <c r="N1379">
        <v>100</v>
      </c>
    </row>
    <row r="1380" spans="1:14" x14ac:dyDescent="0.25">
      <c r="A1380" s="1">
        <v>1905</v>
      </c>
      <c r="B1380">
        <v>1906</v>
      </c>
      <c r="C1380" t="s">
        <v>10417</v>
      </c>
      <c r="D1380" t="s">
        <v>10418</v>
      </c>
      <c r="E1380" t="s">
        <v>10419</v>
      </c>
      <c r="F1380" t="s">
        <v>16</v>
      </c>
      <c r="G1380" t="s">
        <v>10155</v>
      </c>
      <c r="H1380" t="s">
        <v>10229</v>
      </c>
      <c r="I1380" t="s">
        <v>19</v>
      </c>
      <c r="J1380" t="s">
        <v>10420</v>
      </c>
      <c r="K1380" t="s">
        <v>10421</v>
      </c>
      <c r="L1380" t="s">
        <v>10232</v>
      </c>
      <c r="M1380" t="s">
        <v>10233</v>
      </c>
      <c r="N1380">
        <v>100</v>
      </c>
    </row>
    <row r="1381" spans="1:14" x14ac:dyDescent="0.25">
      <c r="A1381" s="1">
        <v>1906</v>
      </c>
      <c r="B1381">
        <v>1907</v>
      </c>
      <c r="C1381" t="s">
        <v>10422</v>
      </c>
      <c r="D1381" t="s">
        <v>10423</v>
      </c>
      <c r="E1381" t="s">
        <v>10424</v>
      </c>
      <c r="F1381" t="s">
        <v>16</v>
      </c>
      <c r="G1381" t="s">
        <v>10155</v>
      </c>
      <c r="H1381" t="s">
        <v>10296</v>
      </c>
      <c r="I1381" t="s">
        <v>19</v>
      </c>
      <c r="J1381" t="s">
        <v>10425</v>
      </c>
      <c r="K1381" t="s">
        <v>10426</v>
      </c>
      <c r="L1381" t="s">
        <v>10232</v>
      </c>
      <c r="M1381" t="s">
        <v>10233</v>
      </c>
      <c r="N1381">
        <v>100</v>
      </c>
    </row>
    <row r="1382" spans="1:14" x14ac:dyDescent="0.25">
      <c r="A1382" s="1">
        <v>1908</v>
      </c>
      <c r="B1382">
        <v>1909</v>
      </c>
      <c r="C1382" t="s">
        <v>10431</v>
      </c>
      <c r="D1382" t="s">
        <v>10432</v>
      </c>
      <c r="E1382" t="s">
        <v>10285</v>
      </c>
      <c r="F1382" t="s">
        <v>16</v>
      </c>
      <c r="G1382" t="s">
        <v>10155</v>
      </c>
      <c r="H1382" t="s">
        <v>10414</v>
      </c>
      <c r="I1382" t="s">
        <v>19</v>
      </c>
      <c r="J1382" t="s">
        <v>10433</v>
      </c>
      <c r="K1382" t="s">
        <v>10434</v>
      </c>
      <c r="L1382" t="s">
        <v>10232</v>
      </c>
      <c r="M1382" t="s">
        <v>10233</v>
      </c>
      <c r="N1382">
        <v>100</v>
      </c>
    </row>
    <row r="1383" spans="1:14" x14ac:dyDescent="0.25">
      <c r="A1383" s="1">
        <v>1911</v>
      </c>
      <c r="B1383">
        <v>1912</v>
      </c>
      <c r="C1383" t="s">
        <v>10444</v>
      </c>
      <c r="D1383" t="s">
        <v>10445</v>
      </c>
      <c r="E1383" t="s">
        <v>10437</v>
      </c>
      <c r="F1383" t="s">
        <v>16</v>
      </c>
      <c r="G1383" t="s">
        <v>10155</v>
      </c>
      <c r="H1383" t="s">
        <v>10414</v>
      </c>
      <c r="I1383" t="s">
        <v>19</v>
      </c>
      <c r="J1383" t="s">
        <v>10446</v>
      </c>
      <c r="K1383" t="s">
        <v>10447</v>
      </c>
      <c r="L1383" t="s">
        <v>10232</v>
      </c>
      <c r="M1383" t="s">
        <v>10233</v>
      </c>
      <c r="N1383">
        <v>100</v>
      </c>
    </row>
    <row r="1384" spans="1:14" x14ac:dyDescent="0.25">
      <c r="A1384" s="1">
        <v>1912</v>
      </c>
      <c r="B1384">
        <v>1913</v>
      </c>
      <c r="C1384" t="s">
        <v>10448</v>
      </c>
      <c r="D1384" t="s">
        <v>10449</v>
      </c>
      <c r="E1384" t="s">
        <v>10187</v>
      </c>
      <c r="F1384" t="s">
        <v>16</v>
      </c>
      <c r="G1384" t="s">
        <v>10155</v>
      </c>
      <c r="H1384" t="s">
        <v>10450</v>
      </c>
      <c r="I1384" t="s">
        <v>19</v>
      </c>
      <c r="J1384" t="s">
        <v>10451</v>
      </c>
      <c r="K1384" t="s">
        <v>10452</v>
      </c>
      <c r="L1384" t="s">
        <v>10190</v>
      </c>
      <c r="M1384" t="s">
        <v>10191</v>
      </c>
      <c r="N1384">
        <v>100</v>
      </c>
    </row>
    <row r="1385" spans="1:14" x14ac:dyDescent="0.25">
      <c r="A1385" s="1">
        <v>1913</v>
      </c>
      <c r="B1385">
        <v>1914</v>
      </c>
      <c r="C1385" t="s">
        <v>10453</v>
      </c>
      <c r="D1385" t="s">
        <v>10454</v>
      </c>
      <c r="E1385" t="s">
        <v>10187</v>
      </c>
      <c r="F1385" t="s">
        <v>16</v>
      </c>
      <c r="G1385" t="s">
        <v>10155</v>
      </c>
      <c r="H1385" t="s">
        <v>4090</v>
      </c>
      <c r="I1385" t="s">
        <v>19</v>
      </c>
      <c r="J1385" t="s">
        <v>10455</v>
      </c>
      <c r="K1385" t="s">
        <v>10456</v>
      </c>
      <c r="L1385" t="s">
        <v>10190</v>
      </c>
      <c r="M1385" t="s">
        <v>10191</v>
      </c>
      <c r="N1385">
        <v>100</v>
      </c>
    </row>
    <row r="1386" spans="1:14" x14ac:dyDescent="0.25">
      <c r="A1386" s="1">
        <v>1919</v>
      </c>
      <c r="B1386">
        <v>1920</v>
      </c>
      <c r="C1386" t="s">
        <v>10481</v>
      </c>
      <c r="D1386" t="s">
        <v>10482</v>
      </c>
      <c r="E1386" t="s">
        <v>10483</v>
      </c>
      <c r="F1386" t="s">
        <v>16</v>
      </c>
      <c r="G1386" t="s">
        <v>10155</v>
      </c>
      <c r="H1386" t="s">
        <v>10484</v>
      </c>
      <c r="I1386" t="s">
        <v>19</v>
      </c>
      <c r="J1386" t="s">
        <v>10485</v>
      </c>
      <c r="K1386" t="s">
        <v>10486</v>
      </c>
      <c r="L1386" t="s">
        <v>10240</v>
      </c>
      <c r="M1386" t="s">
        <v>10241</v>
      </c>
      <c r="N1386">
        <v>100</v>
      </c>
    </row>
    <row r="1387" spans="1:14" x14ac:dyDescent="0.25">
      <c r="A1387" s="1">
        <v>1920</v>
      </c>
      <c r="B1387">
        <v>1921</v>
      </c>
      <c r="C1387" t="s">
        <v>10487</v>
      </c>
      <c r="D1387" t="s">
        <v>10488</v>
      </c>
      <c r="E1387" t="s">
        <v>10489</v>
      </c>
      <c r="F1387" t="s">
        <v>16</v>
      </c>
      <c r="G1387" t="s">
        <v>10155</v>
      </c>
      <c r="H1387" t="s">
        <v>10490</v>
      </c>
      <c r="I1387" t="s">
        <v>19</v>
      </c>
      <c r="J1387" t="s">
        <v>10491</v>
      </c>
      <c r="K1387" t="s">
        <v>10492</v>
      </c>
      <c r="L1387" t="s">
        <v>10240</v>
      </c>
      <c r="M1387" t="s">
        <v>10241</v>
      </c>
      <c r="N1387">
        <v>100</v>
      </c>
    </row>
    <row r="1388" spans="1:14" x14ac:dyDescent="0.25">
      <c r="A1388" s="1">
        <v>1921</v>
      </c>
      <c r="B1388">
        <v>1922</v>
      </c>
      <c r="C1388" t="s">
        <v>10493</v>
      </c>
      <c r="D1388" t="s">
        <v>10494</v>
      </c>
      <c r="E1388" t="s">
        <v>10495</v>
      </c>
      <c r="F1388" t="s">
        <v>16</v>
      </c>
      <c r="G1388" t="s">
        <v>10155</v>
      </c>
      <c r="H1388" t="s">
        <v>10484</v>
      </c>
      <c r="I1388" t="s">
        <v>19</v>
      </c>
      <c r="J1388" t="s">
        <v>10496</v>
      </c>
      <c r="K1388" t="s">
        <v>10497</v>
      </c>
      <c r="L1388" t="s">
        <v>10240</v>
      </c>
      <c r="M1388" t="s">
        <v>10241</v>
      </c>
      <c r="N1388">
        <v>100</v>
      </c>
    </row>
    <row r="1389" spans="1:14" x14ac:dyDescent="0.25">
      <c r="A1389" s="1">
        <v>1922</v>
      </c>
      <c r="B1389">
        <v>1923</v>
      </c>
      <c r="C1389" t="s">
        <v>10498</v>
      </c>
      <c r="D1389" t="s">
        <v>10499</v>
      </c>
      <c r="E1389" t="s">
        <v>10500</v>
      </c>
      <c r="F1389" t="s">
        <v>16</v>
      </c>
      <c r="G1389" t="s">
        <v>10155</v>
      </c>
      <c r="H1389" t="s">
        <v>10490</v>
      </c>
      <c r="I1389" t="s">
        <v>19</v>
      </c>
      <c r="J1389" t="s">
        <v>10501</v>
      </c>
      <c r="K1389" t="s">
        <v>10502</v>
      </c>
      <c r="L1389" t="s">
        <v>10240</v>
      </c>
      <c r="M1389" t="s">
        <v>10241</v>
      </c>
      <c r="N1389">
        <v>100</v>
      </c>
    </row>
    <row r="1390" spans="1:14" x14ac:dyDescent="0.25">
      <c r="A1390" s="1">
        <v>1923</v>
      </c>
      <c r="B1390">
        <v>1924</v>
      </c>
      <c r="C1390" t="s">
        <v>10503</v>
      </c>
      <c r="D1390" t="s">
        <v>10504</v>
      </c>
      <c r="E1390" t="s">
        <v>10505</v>
      </c>
      <c r="F1390" t="s">
        <v>16</v>
      </c>
      <c r="G1390" t="s">
        <v>10155</v>
      </c>
      <c r="H1390" t="s">
        <v>10484</v>
      </c>
      <c r="I1390" t="s">
        <v>19</v>
      </c>
      <c r="J1390" t="s">
        <v>10506</v>
      </c>
      <c r="K1390" t="s">
        <v>10507</v>
      </c>
      <c r="L1390" t="s">
        <v>10240</v>
      </c>
      <c r="M1390" t="s">
        <v>10241</v>
      </c>
      <c r="N1390">
        <v>100</v>
      </c>
    </row>
    <row r="1391" spans="1:14" x14ac:dyDescent="0.25">
      <c r="A1391" s="1">
        <v>1924</v>
      </c>
      <c r="B1391">
        <v>1925</v>
      </c>
      <c r="C1391" t="s">
        <v>10508</v>
      </c>
      <c r="D1391" t="s">
        <v>10509</v>
      </c>
      <c r="E1391" t="s">
        <v>10510</v>
      </c>
      <c r="F1391" t="s">
        <v>16</v>
      </c>
      <c r="G1391" t="s">
        <v>10155</v>
      </c>
      <c r="H1391" t="s">
        <v>10490</v>
      </c>
      <c r="I1391" t="s">
        <v>19</v>
      </c>
      <c r="J1391" t="s">
        <v>10511</v>
      </c>
      <c r="K1391" t="s">
        <v>10512</v>
      </c>
      <c r="L1391" t="s">
        <v>10240</v>
      </c>
      <c r="M1391" t="s">
        <v>10241</v>
      </c>
      <c r="N1391">
        <v>100</v>
      </c>
    </row>
    <row r="1392" spans="1:14" x14ac:dyDescent="0.25">
      <c r="A1392" s="1">
        <v>1925</v>
      </c>
      <c r="B1392">
        <v>1926</v>
      </c>
      <c r="C1392" t="s">
        <v>10513</v>
      </c>
      <c r="D1392" t="s">
        <v>10514</v>
      </c>
      <c r="E1392" t="s">
        <v>10515</v>
      </c>
      <c r="F1392" t="s">
        <v>16</v>
      </c>
      <c r="G1392" t="s">
        <v>10155</v>
      </c>
      <c r="H1392" t="s">
        <v>10516</v>
      </c>
      <c r="I1392" t="s">
        <v>19</v>
      </c>
      <c r="J1392" t="s">
        <v>10517</v>
      </c>
      <c r="K1392" t="s">
        <v>10518</v>
      </c>
      <c r="L1392" t="s">
        <v>10232</v>
      </c>
      <c r="M1392" t="s">
        <v>10233</v>
      </c>
      <c r="N1392">
        <v>100</v>
      </c>
    </row>
    <row r="1393" spans="1:14" x14ac:dyDescent="0.25">
      <c r="A1393" s="1">
        <v>1926</v>
      </c>
      <c r="B1393">
        <v>1927</v>
      </c>
      <c r="C1393" t="s">
        <v>10519</v>
      </c>
      <c r="D1393" t="s">
        <v>10520</v>
      </c>
      <c r="E1393" t="s">
        <v>10521</v>
      </c>
      <c r="F1393" t="s">
        <v>16</v>
      </c>
      <c r="G1393" t="s">
        <v>10155</v>
      </c>
      <c r="H1393" t="s">
        <v>10522</v>
      </c>
      <c r="I1393" t="s">
        <v>19</v>
      </c>
      <c r="J1393" t="s">
        <v>10523</v>
      </c>
      <c r="K1393" t="s">
        <v>10524</v>
      </c>
      <c r="L1393" t="s">
        <v>10232</v>
      </c>
      <c r="M1393" t="s">
        <v>10233</v>
      </c>
      <c r="N1393">
        <v>100</v>
      </c>
    </row>
    <row r="1394" spans="1:14" x14ac:dyDescent="0.25">
      <c r="A1394" s="1">
        <v>1927</v>
      </c>
      <c r="B1394">
        <v>1928</v>
      </c>
      <c r="C1394" t="s">
        <v>10525</v>
      </c>
      <c r="D1394" t="s">
        <v>10526</v>
      </c>
      <c r="E1394" t="s">
        <v>10527</v>
      </c>
      <c r="F1394" t="s">
        <v>16</v>
      </c>
      <c r="G1394" t="s">
        <v>10155</v>
      </c>
      <c r="H1394" t="s">
        <v>4043</v>
      </c>
      <c r="I1394" t="s">
        <v>19</v>
      </c>
      <c r="J1394" t="s">
        <v>10528</v>
      </c>
      <c r="K1394" t="s">
        <v>10529</v>
      </c>
      <c r="L1394" t="s">
        <v>10530</v>
      </c>
      <c r="M1394" t="s">
        <v>10160</v>
      </c>
      <c r="N1394">
        <v>100</v>
      </c>
    </row>
    <row r="1395" spans="1:14" x14ac:dyDescent="0.25">
      <c r="A1395" s="1">
        <v>1928</v>
      </c>
      <c r="B1395">
        <v>1929</v>
      </c>
      <c r="C1395" t="s">
        <v>10531</v>
      </c>
      <c r="D1395" t="s">
        <v>10532</v>
      </c>
      <c r="E1395" t="s">
        <v>10187</v>
      </c>
      <c r="F1395" t="s">
        <v>16</v>
      </c>
      <c r="G1395" t="s">
        <v>10155</v>
      </c>
      <c r="H1395" t="s">
        <v>1125</v>
      </c>
      <c r="I1395" t="s">
        <v>19</v>
      </c>
      <c r="J1395" t="s">
        <v>10533</v>
      </c>
      <c r="K1395" t="s">
        <v>10534</v>
      </c>
      <c r="L1395" t="s">
        <v>10190</v>
      </c>
      <c r="M1395" t="s">
        <v>10191</v>
      </c>
      <c r="N1395">
        <v>100</v>
      </c>
    </row>
    <row r="1396" spans="1:14" x14ac:dyDescent="0.25">
      <c r="A1396" s="1">
        <v>1929</v>
      </c>
      <c r="B1396">
        <v>1930</v>
      </c>
      <c r="C1396" t="s">
        <v>10535</v>
      </c>
      <c r="D1396" t="s">
        <v>10536</v>
      </c>
      <c r="E1396" t="s">
        <v>10537</v>
      </c>
      <c r="F1396" t="s">
        <v>16</v>
      </c>
      <c r="G1396" t="s">
        <v>10155</v>
      </c>
      <c r="H1396" t="s">
        <v>4951</v>
      </c>
      <c r="I1396" t="s">
        <v>19</v>
      </c>
      <c r="J1396" t="s">
        <v>10538</v>
      </c>
      <c r="K1396" t="s">
        <v>10539</v>
      </c>
      <c r="L1396" t="s">
        <v>10540</v>
      </c>
      <c r="N1396">
        <v>100</v>
      </c>
    </row>
    <row r="1397" spans="1:14" x14ac:dyDescent="0.25">
      <c r="A1397" s="1">
        <v>1930</v>
      </c>
      <c r="B1397">
        <v>1931</v>
      </c>
      <c r="C1397" t="s">
        <v>10541</v>
      </c>
      <c r="D1397" t="s">
        <v>10542</v>
      </c>
      <c r="E1397" t="s">
        <v>10543</v>
      </c>
      <c r="F1397" t="s">
        <v>16</v>
      </c>
      <c r="G1397" t="s">
        <v>10155</v>
      </c>
      <c r="H1397" t="s">
        <v>1602</v>
      </c>
      <c r="I1397" t="s">
        <v>19</v>
      </c>
      <c r="J1397" t="s">
        <v>10544</v>
      </c>
      <c r="K1397" t="s">
        <v>10545</v>
      </c>
      <c r="L1397" t="s">
        <v>10546</v>
      </c>
      <c r="M1397" t="s">
        <v>10547</v>
      </c>
      <c r="N1397">
        <v>100</v>
      </c>
    </row>
    <row r="1398" spans="1:14" x14ac:dyDescent="0.25">
      <c r="A1398" s="1">
        <v>1931</v>
      </c>
      <c r="B1398">
        <v>1932</v>
      </c>
      <c r="C1398" t="s">
        <v>10548</v>
      </c>
      <c r="D1398" t="s">
        <v>10549</v>
      </c>
      <c r="E1398" t="s">
        <v>10550</v>
      </c>
      <c r="F1398" t="s">
        <v>16</v>
      </c>
      <c r="G1398" t="s">
        <v>10155</v>
      </c>
      <c r="H1398" t="s">
        <v>1602</v>
      </c>
      <c r="I1398" t="s">
        <v>19</v>
      </c>
      <c r="J1398" t="s">
        <v>10551</v>
      </c>
      <c r="K1398" t="s">
        <v>10552</v>
      </c>
      <c r="L1398" t="s">
        <v>10546</v>
      </c>
      <c r="M1398" t="s">
        <v>10553</v>
      </c>
      <c r="N1398">
        <v>100</v>
      </c>
    </row>
    <row r="1399" spans="1:14" x14ac:dyDescent="0.25">
      <c r="A1399" s="1">
        <v>1932</v>
      </c>
      <c r="B1399">
        <v>1933</v>
      </c>
      <c r="C1399" t="s">
        <v>10554</v>
      </c>
      <c r="D1399" t="s">
        <v>10555</v>
      </c>
      <c r="E1399" t="s">
        <v>10556</v>
      </c>
      <c r="F1399" t="s">
        <v>16</v>
      </c>
      <c r="G1399" t="s">
        <v>10155</v>
      </c>
      <c r="H1399" t="s">
        <v>1602</v>
      </c>
      <c r="I1399" t="s">
        <v>19</v>
      </c>
      <c r="J1399" t="s">
        <v>10557</v>
      </c>
      <c r="K1399" t="s">
        <v>10558</v>
      </c>
      <c r="L1399" t="s">
        <v>10546</v>
      </c>
      <c r="M1399" t="s">
        <v>10547</v>
      </c>
      <c r="N1399">
        <v>100</v>
      </c>
    </row>
    <row r="1400" spans="1:14" x14ac:dyDescent="0.25">
      <c r="A1400" s="1">
        <v>1933</v>
      </c>
      <c r="B1400">
        <v>1934</v>
      </c>
      <c r="C1400" t="s">
        <v>10559</v>
      </c>
      <c r="D1400" t="s">
        <v>10560</v>
      </c>
      <c r="E1400" t="s">
        <v>10187</v>
      </c>
      <c r="F1400" t="s">
        <v>16</v>
      </c>
      <c r="G1400" t="s">
        <v>10155</v>
      </c>
      <c r="H1400" t="s">
        <v>4419</v>
      </c>
      <c r="I1400" t="s">
        <v>19</v>
      </c>
      <c r="J1400" t="s">
        <v>10561</v>
      </c>
      <c r="K1400" t="s">
        <v>10562</v>
      </c>
      <c r="L1400" t="s">
        <v>10563</v>
      </c>
      <c r="M1400" t="s">
        <v>10564</v>
      </c>
      <c r="N1400">
        <v>100</v>
      </c>
    </row>
    <row r="1401" spans="1:14" x14ac:dyDescent="0.25">
      <c r="A1401" s="1">
        <v>1935</v>
      </c>
      <c r="B1401">
        <v>1936</v>
      </c>
      <c r="C1401" t="s">
        <v>10572</v>
      </c>
      <c r="D1401" t="s">
        <v>10573</v>
      </c>
      <c r="E1401" t="s">
        <v>10567</v>
      </c>
      <c r="F1401" t="s">
        <v>16</v>
      </c>
      <c r="G1401" t="s">
        <v>10155</v>
      </c>
      <c r="H1401" t="s">
        <v>4071</v>
      </c>
      <c r="I1401" t="s">
        <v>19</v>
      </c>
      <c r="J1401" t="s">
        <v>10574</v>
      </c>
      <c r="K1401" t="s">
        <v>10575</v>
      </c>
      <c r="L1401" t="s">
        <v>10570</v>
      </c>
      <c r="M1401" t="s">
        <v>10571</v>
      </c>
      <c r="N1401">
        <v>100</v>
      </c>
    </row>
    <row r="1402" spans="1:14" x14ac:dyDescent="0.25">
      <c r="A1402" s="1">
        <v>1936</v>
      </c>
      <c r="B1402">
        <v>1937</v>
      </c>
      <c r="C1402" t="s">
        <v>10576</v>
      </c>
      <c r="D1402" t="s">
        <v>10577</v>
      </c>
      <c r="E1402" t="s">
        <v>10578</v>
      </c>
      <c r="F1402" t="s">
        <v>16</v>
      </c>
      <c r="G1402" t="s">
        <v>10155</v>
      </c>
      <c r="H1402" t="s">
        <v>2803</v>
      </c>
      <c r="I1402" t="s">
        <v>19</v>
      </c>
      <c r="J1402" t="s">
        <v>10579</v>
      </c>
      <c r="K1402" t="s">
        <v>10580</v>
      </c>
      <c r="L1402" t="s">
        <v>10570</v>
      </c>
      <c r="M1402" t="s">
        <v>10571</v>
      </c>
      <c r="N1402">
        <v>100</v>
      </c>
    </row>
    <row r="1403" spans="1:14" x14ac:dyDescent="0.25">
      <c r="A1403" s="1">
        <v>1937</v>
      </c>
      <c r="B1403">
        <v>1938</v>
      </c>
      <c r="C1403" t="s">
        <v>10581</v>
      </c>
      <c r="D1403" t="s">
        <v>10582</v>
      </c>
      <c r="E1403" t="s">
        <v>10583</v>
      </c>
      <c r="F1403" t="s">
        <v>16</v>
      </c>
      <c r="G1403" t="s">
        <v>10155</v>
      </c>
      <c r="H1403" t="s">
        <v>10584</v>
      </c>
      <c r="I1403" t="s">
        <v>19</v>
      </c>
      <c r="J1403" t="s">
        <v>10585</v>
      </c>
      <c r="K1403" t="s">
        <v>10586</v>
      </c>
      <c r="L1403" t="s">
        <v>10587</v>
      </c>
      <c r="M1403" t="s">
        <v>10160</v>
      </c>
      <c r="N1403">
        <v>100</v>
      </c>
    </row>
    <row r="1404" spans="1:14" x14ac:dyDescent="0.25">
      <c r="A1404" s="1">
        <v>1938</v>
      </c>
      <c r="B1404">
        <v>1939</v>
      </c>
      <c r="C1404" t="s">
        <v>10588</v>
      </c>
      <c r="D1404" t="s">
        <v>10589</v>
      </c>
      <c r="E1404" t="s">
        <v>10590</v>
      </c>
      <c r="F1404" t="s">
        <v>16</v>
      </c>
      <c r="G1404" t="s">
        <v>10155</v>
      </c>
      <c r="H1404" t="s">
        <v>10591</v>
      </c>
      <c r="I1404" t="s">
        <v>19</v>
      </c>
      <c r="J1404" t="s">
        <v>10592</v>
      </c>
      <c r="K1404" t="s">
        <v>10593</v>
      </c>
      <c r="L1404" t="s">
        <v>10570</v>
      </c>
      <c r="M1404" t="s">
        <v>10571</v>
      </c>
      <c r="N1404">
        <v>100</v>
      </c>
    </row>
    <row r="1405" spans="1:14" x14ac:dyDescent="0.25">
      <c r="A1405" s="1">
        <v>1939</v>
      </c>
      <c r="B1405">
        <v>1940</v>
      </c>
      <c r="C1405" t="s">
        <v>10594</v>
      </c>
      <c r="D1405" t="s">
        <v>10595</v>
      </c>
      <c r="E1405" t="s">
        <v>10596</v>
      </c>
      <c r="F1405" t="s">
        <v>16</v>
      </c>
      <c r="G1405" t="s">
        <v>10155</v>
      </c>
      <c r="H1405" t="s">
        <v>957</v>
      </c>
      <c r="I1405" t="s">
        <v>19</v>
      </c>
      <c r="J1405" t="s">
        <v>10597</v>
      </c>
      <c r="K1405" t="s">
        <v>10598</v>
      </c>
      <c r="L1405" t="s">
        <v>10570</v>
      </c>
      <c r="M1405" t="s">
        <v>10571</v>
      </c>
      <c r="N1405">
        <v>100</v>
      </c>
    </row>
    <row r="1406" spans="1:14" x14ac:dyDescent="0.25">
      <c r="A1406" s="1">
        <v>1940</v>
      </c>
      <c r="B1406">
        <v>1941</v>
      </c>
      <c r="C1406" t="s">
        <v>10599</v>
      </c>
      <c r="D1406" t="s">
        <v>10600</v>
      </c>
      <c r="E1406" t="s">
        <v>10187</v>
      </c>
      <c r="F1406" t="s">
        <v>16</v>
      </c>
      <c r="G1406" t="s">
        <v>10155</v>
      </c>
      <c r="H1406" t="s">
        <v>10601</v>
      </c>
      <c r="I1406" t="s">
        <v>19</v>
      </c>
      <c r="J1406" t="s">
        <v>10602</v>
      </c>
      <c r="K1406" t="s">
        <v>10603</v>
      </c>
      <c r="L1406" t="s">
        <v>10604</v>
      </c>
      <c r="M1406" t="s">
        <v>10605</v>
      </c>
      <c r="N1406">
        <v>100</v>
      </c>
    </row>
    <row r="1407" spans="1:14" x14ac:dyDescent="0.25">
      <c r="A1407" s="1">
        <v>1941</v>
      </c>
      <c r="B1407">
        <v>1942</v>
      </c>
      <c r="C1407" t="s">
        <v>10606</v>
      </c>
      <c r="D1407" t="s">
        <v>10607</v>
      </c>
      <c r="E1407" t="s">
        <v>10187</v>
      </c>
      <c r="F1407" t="s">
        <v>16</v>
      </c>
      <c r="G1407" t="s">
        <v>10155</v>
      </c>
      <c r="H1407" t="s">
        <v>467</v>
      </c>
      <c r="I1407" t="s">
        <v>19</v>
      </c>
      <c r="J1407" t="s">
        <v>10608</v>
      </c>
      <c r="K1407" t="s">
        <v>10609</v>
      </c>
      <c r="L1407" t="s">
        <v>10604</v>
      </c>
      <c r="M1407" t="s">
        <v>10605</v>
      </c>
      <c r="N1407">
        <v>100</v>
      </c>
    </row>
    <row r="1408" spans="1:14" x14ac:dyDescent="0.25">
      <c r="A1408" s="1">
        <v>1942</v>
      </c>
      <c r="B1408">
        <v>1943</v>
      </c>
      <c r="C1408" t="s">
        <v>10610</v>
      </c>
      <c r="D1408" t="s">
        <v>10611</v>
      </c>
      <c r="E1408" t="s">
        <v>10187</v>
      </c>
      <c r="F1408" t="s">
        <v>16</v>
      </c>
      <c r="G1408" t="s">
        <v>10155</v>
      </c>
      <c r="H1408" t="s">
        <v>318</v>
      </c>
      <c r="I1408" t="s">
        <v>19</v>
      </c>
      <c r="J1408" t="s">
        <v>10612</v>
      </c>
      <c r="K1408" t="s">
        <v>10613</v>
      </c>
      <c r="L1408" t="s">
        <v>10604</v>
      </c>
      <c r="M1408" t="s">
        <v>10605</v>
      </c>
      <c r="N1408">
        <v>100</v>
      </c>
    </row>
    <row r="1409" spans="1:14" x14ac:dyDescent="0.25">
      <c r="A1409" s="1">
        <v>1943</v>
      </c>
      <c r="B1409">
        <v>1944</v>
      </c>
      <c r="C1409" t="s">
        <v>10614</v>
      </c>
      <c r="D1409" t="s">
        <v>10615</v>
      </c>
      <c r="E1409" t="s">
        <v>10187</v>
      </c>
      <c r="F1409" t="s">
        <v>16</v>
      </c>
      <c r="G1409" t="s">
        <v>10155</v>
      </c>
      <c r="H1409" t="s">
        <v>10616</v>
      </c>
      <c r="I1409" t="s">
        <v>19</v>
      </c>
      <c r="J1409" t="s">
        <v>10617</v>
      </c>
      <c r="K1409" t="s">
        <v>10618</v>
      </c>
      <c r="L1409" t="s">
        <v>10604</v>
      </c>
      <c r="M1409" t="s">
        <v>10605</v>
      </c>
      <c r="N1409">
        <v>100</v>
      </c>
    </row>
    <row r="1410" spans="1:14" x14ac:dyDescent="0.25">
      <c r="A1410" s="1">
        <v>1944</v>
      </c>
      <c r="B1410">
        <v>1945</v>
      </c>
      <c r="C1410" t="s">
        <v>10619</v>
      </c>
      <c r="D1410" t="s">
        <v>10620</v>
      </c>
      <c r="E1410" t="s">
        <v>10187</v>
      </c>
      <c r="F1410" t="s">
        <v>16</v>
      </c>
      <c r="G1410" t="s">
        <v>10155</v>
      </c>
      <c r="H1410" t="s">
        <v>10621</v>
      </c>
      <c r="I1410" t="s">
        <v>19</v>
      </c>
      <c r="J1410" t="s">
        <v>10622</v>
      </c>
      <c r="K1410" t="s">
        <v>10623</v>
      </c>
      <c r="L1410" t="s">
        <v>10604</v>
      </c>
      <c r="M1410" t="s">
        <v>10605</v>
      </c>
      <c r="N1410">
        <v>100</v>
      </c>
    </row>
    <row r="1411" spans="1:14" x14ac:dyDescent="0.25">
      <c r="A1411" s="1">
        <v>1945</v>
      </c>
      <c r="B1411">
        <v>1946</v>
      </c>
      <c r="C1411" t="s">
        <v>10624</v>
      </c>
      <c r="D1411" t="s">
        <v>10625</v>
      </c>
      <c r="E1411" t="s">
        <v>10187</v>
      </c>
      <c r="F1411" t="s">
        <v>16</v>
      </c>
      <c r="G1411" t="s">
        <v>10155</v>
      </c>
      <c r="H1411" t="s">
        <v>10626</v>
      </c>
      <c r="I1411" t="s">
        <v>19</v>
      </c>
      <c r="J1411" t="s">
        <v>10627</v>
      </c>
      <c r="K1411" t="s">
        <v>10628</v>
      </c>
      <c r="L1411" t="s">
        <v>10629</v>
      </c>
      <c r="M1411" t="s">
        <v>10630</v>
      </c>
      <c r="N1411">
        <v>100</v>
      </c>
    </row>
    <row r="1412" spans="1:14" x14ac:dyDescent="0.25">
      <c r="A1412" s="1">
        <v>1946</v>
      </c>
      <c r="B1412">
        <v>1947</v>
      </c>
      <c r="C1412" t="s">
        <v>10631</v>
      </c>
      <c r="D1412" t="s">
        <v>10632</v>
      </c>
      <c r="E1412" t="s">
        <v>10187</v>
      </c>
      <c r="F1412" t="s">
        <v>16</v>
      </c>
      <c r="G1412" t="s">
        <v>10155</v>
      </c>
      <c r="H1412" t="s">
        <v>10633</v>
      </c>
      <c r="I1412" t="s">
        <v>19</v>
      </c>
      <c r="J1412" t="s">
        <v>10634</v>
      </c>
      <c r="K1412" t="s">
        <v>10635</v>
      </c>
      <c r="L1412" t="s">
        <v>10629</v>
      </c>
      <c r="M1412" t="s">
        <v>10630</v>
      </c>
      <c r="N1412">
        <v>100</v>
      </c>
    </row>
    <row r="1413" spans="1:14" x14ac:dyDescent="0.25">
      <c r="A1413" s="1">
        <v>1947</v>
      </c>
      <c r="B1413">
        <v>1948</v>
      </c>
      <c r="C1413" t="s">
        <v>10636</v>
      </c>
      <c r="D1413" t="s">
        <v>10637</v>
      </c>
      <c r="E1413" t="s">
        <v>10187</v>
      </c>
      <c r="F1413" t="s">
        <v>16</v>
      </c>
      <c r="G1413" t="s">
        <v>10155</v>
      </c>
      <c r="H1413" t="s">
        <v>10638</v>
      </c>
      <c r="I1413" t="s">
        <v>19</v>
      </c>
      <c r="J1413" t="s">
        <v>10639</v>
      </c>
      <c r="K1413" t="s">
        <v>10640</v>
      </c>
      <c r="L1413" t="s">
        <v>10629</v>
      </c>
      <c r="M1413" t="s">
        <v>10641</v>
      </c>
      <c r="N1413">
        <v>100</v>
      </c>
    </row>
    <row r="1414" spans="1:14" x14ac:dyDescent="0.25">
      <c r="A1414" s="1">
        <v>1948</v>
      </c>
      <c r="B1414">
        <v>1949</v>
      </c>
      <c r="C1414" t="s">
        <v>10642</v>
      </c>
      <c r="D1414" t="s">
        <v>10643</v>
      </c>
      <c r="E1414" t="s">
        <v>10187</v>
      </c>
      <c r="F1414" t="s">
        <v>16</v>
      </c>
      <c r="G1414" t="s">
        <v>10155</v>
      </c>
      <c r="H1414" t="s">
        <v>5469</v>
      </c>
      <c r="I1414" t="s">
        <v>19</v>
      </c>
      <c r="J1414" t="s">
        <v>10644</v>
      </c>
      <c r="K1414" t="s">
        <v>10645</v>
      </c>
      <c r="L1414" t="s">
        <v>10629</v>
      </c>
      <c r="M1414" t="s">
        <v>10641</v>
      </c>
      <c r="N1414">
        <v>100</v>
      </c>
    </row>
    <row r="1415" spans="1:14" x14ac:dyDescent="0.25">
      <c r="A1415" s="1">
        <v>1949</v>
      </c>
      <c r="B1415">
        <v>1950</v>
      </c>
      <c r="C1415" t="s">
        <v>10646</v>
      </c>
      <c r="D1415" t="s">
        <v>10647</v>
      </c>
      <c r="E1415" t="s">
        <v>10187</v>
      </c>
      <c r="F1415" t="s">
        <v>16</v>
      </c>
      <c r="G1415" t="s">
        <v>10155</v>
      </c>
      <c r="H1415" t="s">
        <v>10648</v>
      </c>
      <c r="I1415" t="s">
        <v>19</v>
      </c>
      <c r="J1415" t="s">
        <v>10649</v>
      </c>
      <c r="K1415" t="s">
        <v>10650</v>
      </c>
      <c r="L1415" t="s">
        <v>10629</v>
      </c>
      <c r="M1415" t="s">
        <v>10641</v>
      </c>
      <c r="N1415">
        <v>100</v>
      </c>
    </row>
    <row r="1416" spans="1:14" x14ac:dyDescent="0.25">
      <c r="A1416" s="1">
        <v>1950</v>
      </c>
      <c r="B1416">
        <v>1951</v>
      </c>
      <c r="C1416" t="s">
        <v>10651</v>
      </c>
      <c r="D1416" t="s">
        <v>10652</v>
      </c>
      <c r="E1416" t="s">
        <v>10187</v>
      </c>
      <c r="F1416" t="s">
        <v>16</v>
      </c>
      <c r="G1416" t="s">
        <v>10155</v>
      </c>
      <c r="H1416" t="s">
        <v>2032</v>
      </c>
      <c r="I1416" t="s">
        <v>19</v>
      </c>
      <c r="J1416" t="s">
        <v>10653</v>
      </c>
      <c r="K1416" t="s">
        <v>10654</v>
      </c>
      <c r="L1416" t="s">
        <v>10655</v>
      </c>
      <c r="M1416" t="s">
        <v>10656</v>
      </c>
      <c r="N1416">
        <v>100</v>
      </c>
    </row>
    <row r="1417" spans="1:14" x14ac:dyDescent="0.25">
      <c r="A1417" s="1">
        <v>1951</v>
      </c>
      <c r="B1417">
        <v>1952</v>
      </c>
      <c r="C1417" t="s">
        <v>10657</v>
      </c>
      <c r="D1417" t="s">
        <v>10658</v>
      </c>
      <c r="E1417" t="s">
        <v>10187</v>
      </c>
      <c r="F1417" t="s">
        <v>16</v>
      </c>
      <c r="G1417" t="s">
        <v>10155</v>
      </c>
      <c r="H1417" t="s">
        <v>9052</v>
      </c>
      <c r="I1417" t="s">
        <v>19</v>
      </c>
      <c r="J1417" t="s">
        <v>10659</v>
      </c>
      <c r="K1417" t="s">
        <v>10660</v>
      </c>
      <c r="L1417" t="s">
        <v>10655</v>
      </c>
      <c r="M1417" t="s">
        <v>10656</v>
      </c>
      <c r="N1417">
        <v>100</v>
      </c>
    </row>
    <row r="1418" spans="1:14" x14ac:dyDescent="0.25">
      <c r="A1418" s="1">
        <v>1952</v>
      </c>
      <c r="B1418">
        <v>1953</v>
      </c>
      <c r="C1418" t="s">
        <v>10661</v>
      </c>
      <c r="D1418" t="s">
        <v>10662</v>
      </c>
      <c r="E1418" t="s">
        <v>10187</v>
      </c>
      <c r="F1418" t="s">
        <v>16</v>
      </c>
      <c r="G1418" t="s">
        <v>10155</v>
      </c>
      <c r="H1418" t="s">
        <v>10663</v>
      </c>
      <c r="I1418" t="s">
        <v>19</v>
      </c>
      <c r="J1418" t="s">
        <v>10664</v>
      </c>
      <c r="K1418" t="s">
        <v>10665</v>
      </c>
      <c r="L1418" t="s">
        <v>10655</v>
      </c>
      <c r="M1418" t="s">
        <v>10656</v>
      </c>
      <c r="N1418">
        <v>100</v>
      </c>
    </row>
    <row r="1419" spans="1:14" x14ac:dyDescent="0.25">
      <c r="A1419" s="1">
        <v>1953</v>
      </c>
      <c r="B1419">
        <v>1954</v>
      </c>
      <c r="C1419" t="s">
        <v>10666</v>
      </c>
      <c r="D1419" t="s">
        <v>10667</v>
      </c>
      <c r="E1419" t="s">
        <v>10187</v>
      </c>
      <c r="F1419" t="s">
        <v>16</v>
      </c>
      <c r="G1419" t="s">
        <v>10155</v>
      </c>
      <c r="H1419" t="s">
        <v>4728</v>
      </c>
      <c r="I1419" t="s">
        <v>19</v>
      </c>
      <c r="J1419" t="s">
        <v>10668</v>
      </c>
      <c r="K1419" t="s">
        <v>10669</v>
      </c>
      <c r="L1419" t="s">
        <v>10655</v>
      </c>
      <c r="M1419" t="s">
        <v>10656</v>
      </c>
      <c r="N1419">
        <v>100</v>
      </c>
    </row>
    <row r="1420" spans="1:14" x14ac:dyDescent="0.25">
      <c r="A1420" s="1">
        <v>1954</v>
      </c>
      <c r="B1420">
        <v>1955</v>
      </c>
      <c r="C1420" t="s">
        <v>10670</v>
      </c>
      <c r="D1420" t="s">
        <v>10671</v>
      </c>
      <c r="E1420" t="s">
        <v>10187</v>
      </c>
      <c r="F1420" t="s">
        <v>16</v>
      </c>
      <c r="G1420" t="s">
        <v>10155</v>
      </c>
      <c r="H1420" t="s">
        <v>10672</v>
      </c>
      <c r="I1420" t="s">
        <v>19</v>
      </c>
      <c r="J1420" t="s">
        <v>10673</v>
      </c>
      <c r="K1420" t="s">
        <v>10674</v>
      </c>
      <c r="L1420" t="s">
        <v>10655</v>
      </c>
      <c r="M1420" t="s">
        <v>10656</v>
      </c>
      <c r="N1420">
        <v>100</v>
      </c>
    </row>
    <row r="1421" spans="1:14" x14ac:dyDescent="0.25">
      <c r="A1421" s="1">
        <v>1955</v>
      </c>
      <c r="B1421">
        <v>1956</v>
      </c>
      <c r="C1421" t="s">
        <v>10675</v>
      </c>
      <c r="D1421" t="s">
        <v>10676</v>
      </c>
      <c r="E1421" t="s">
        <v>10187</v>
      </c>
      <c r="F1421" t="s">
        <v>16</v>
      </c>
      <c r="G1421" t="s">
        <v>10155</v>
      </c>
      <c r="H1421" t="s">
        <v>1115</v>
      </c>
      <c r="I1421" t="s">
        <v>19</v>
      </c>
      <c r="J1421" t="s">
        <v>10677</v>
      </c>
      <c r="K1421" t="s">
        <v>10678</v>
      </c>
      <c r="L1421" t="s">
        <v>10563</v>
      </c>
      <c r="M1421" t="s">
        <v>10564</v>
      </c>
      <c r="N1421">
        <v>100</v>
      </c>
    </row>
    <row r="1422" spans="1:14" x14ac:dyDescent="0.25">
      <c r="A1422" s="1">
        <v>1956</v>
      </c>
      <c r="B1422">
        <v>1957</v>
      </c>
      <c r="C1422" t="s">
        <v>10679</v>
      </c>
      <c r="D1422" t="s">
        <v>10680</v>
      </c>
      <c r="E1422" t="s">
        <v>10187</v>
      </c>
      <c r="F1422" t="s">
        <v>16</v>
      </c>
      <c r="G1422" t="s">
        <v>10155</v>
      </c>
      <c r="H1422" t="s">
        <v>5200</v>
      </c>
      <c r="I1422" t="s">
        <v>19</v>
      </c>
      <c r="J1422" t="s">
        <v>10681</v>
      </c>
      <c r="K1422" t="s">
        <v>10682</v>
      </c>
      <c r="L1422" t="s">
        <v>10563</v>
      </c>
      <c r="M1422" t="s">
        <v>10564</v>
      </c>
      <c r="N1422">
        <v>100</v>
      </c>
    </row>
    <row r="1423" spans="1:14" x14ac:dyDescent="0.25">
      <c r="A1423" s="1">
        <v>1957</v>
      </c>
      <c r="B1423">
        <v>1958</v>
      </c>
      <c r="C1423" t="s">
        <v>10683</v>
      </c>
      <c r="D1423" t="s">
        <v>10684</v>
      </c>
      <c r="E1423" t="s">
        <v>10187</v>
      </c>
      <c r="F1423" t="s">
        <v>16</v>
      </c>
      <c r="G1423" t="s">
        <v>10155</v>
      </c>
      <c r="H1423" t="s">
        <v>10685</v>
      </c>
      <c r="I1423" t="s">
        <v>19</v>
      </c>
      <c r="J1423" t="s">
        <v>10686</v>
      </c>
      <c r="K1423" t="s">
        <v>10687</v>
      </c>
      <c r="L1423" t="s">
        <v>10563</v>
      </c>
      <c r="M1423" t="s">
        <v>10564</v>
      </c>
      <c r="N1423">
        <v>100</v>
      </c>
    </row>
    <row r="1424" spans="1:14" x14ac:dyDescent="0.25">
      <c r="A1424" s="1">
        <v>1958</v>
      </c>
      <c r="B1424">
        <v>1959</v>
      </c>
      <c r="C1424" t="s">
        <v>10688</v>
      </c>
      <c r="D1424" t="s">
        <v>10689</v>
      </c>
      <c r="E1424" t="s">
        <v>10187</v>
      </c>
      <c r="F1424" t="s">
        <v>16</v>
      </c>
      <c r="G1424" t="s">
        <v>10155</v>
      </c>
      <c r="H1424" t="s">
        <v>890</v>
      </c>
      <c r="I1424" t="s">
        <v>19</v>
      </c>
      <c r="J1424" t="s">
        <v>10690</v>
      </c>
      <c r="K1424" t="s">
        <v>10691</v>
      </c>
      <c r="L1424" t="s">
        <v>10563</v>
      </c>
      <c r="M1424" t="s">
        <v>10564</v>
      </c>
      <c r="N1424">
        <v>100</v>
      </c>
    </row>
    <row r="1425" spans="1:14" x14ac:dyDescent="0.25">
      <c r="A1425" s="1">
        <v>1959</v>
      </c>
      <c r="B1425">
        <v>1960</v>
      </c>
      <c r="C1425" t="s">
        <v>10692</v>
      </c>
      <c r="D1425" t="s">
        <v>10693</v>
      </c>
      <c r="E1425" t="s">
        <v>10187</v>
      </c>
      <c r="F1425" t="s">
        <v>16</v>
      </c>
      <c r="G1425" t="s">
        <v>10155</v>
      </c>
      <c r="H1425" t="s">
        <v>840</v>
      </c>
      <c r="I1425" t="s">
        <v>19</v>
      </c>
      <c r="J1425" t="s">
        <v>10694</v>
      </c>
      <c r="K1425" t="s">
        <v>10695</v>
      </c>
      <c r="L1425" t="s">
        <v>10563</v>
      </c>
      <c r="M1425" t="s">
        <v>10564</v>
      </c>
      <c r="N1425">
        <v>100</v>
      </c>
    </row>
    <row r="1426" spans="1:14" x14ac:dyDescent="0.25">
      <c r="A1426" s="1">
        <v>1960</v>
      </c>
      <c r="B1426">
        <v>1961</v>
      </c>
      <c r="C1426" t="s">
        <v>10696</v>
      </c>
      <c r="D1426" t="s">
        <v>10697</v>
      </c>
      <c r="E1426" t="s">
        <v>10698</v>
      </c>
      <c r="F1426" t="s">
        <v>16</v>
      </c>
      <c r="G1426" t="s">
        <v>10155</v>
      </c>
      <c r="H1426" t="s">
        <v>10699</v>
      </c>
      <c r="I1426" t="s">
        <v>19</v>
      </c>
      <c r="J1426" t="s">
        <v>10700</v>
      </c>
      <c r="K1426" t="s">
        <v>10701</v>
      </c>
      <c r="L1426" t="s">
        <v>10702</v>
      </c>
      <c r="M1426" t="s">
        <v>10160</v>
      </c>
      <c r="N1426">
        <v>100</v>
      </c>
    </row>
    <row r="1427" spans="1:14" x14ac:dyDescent="0.25">
      <c r="A1427" s="1">
        <v>1961</v>
      </c>
      <c r="B1427">
        <v>1962</v>
      </c>
      <c r="C1427" t="s">
        <v>10703</v>
      </c>
      <c r="D1427" t="s">
        <v>10704</v>
      </c>
      <c r="E1427" t="s">
        <v>10705</v>
      </c>
      <c r="F1427" t="s">
        <v>16</v>
      </c>
      <c r="G1427" t="s">
        <v>10155</v>
      </c>
      <c r="H1427" t="s">
        <v>10699</v>
      </c>
      <c r="I1427" t="s">
        <v>19</v>
      </c>
      <c r="J1427" t="s">
        <v>10706</v>
      </c>
      <c r="K1427" t="s">
        <v>10707</v>
      </c>
      <c r="L1427" t="s">
        <v>10702</v>
      </c>
      <c r="M1427" t="s">
        <v>10160</v>
      </c>
      <c r="N1427">
        <v>100</v>
      </c>
    </row>
    <row r="1428" spans="1:14" x14ac:dyDescent="0.25">
      <c r="A1428" s="1">
        <v>1962</v>
      </c>
      <c r="B1428">
        <v>1963</v>
      </c>
      <c r="C1428" t="s">
        <v>10708</v>
      </c>
      <c r="D1428" t="s">
        <v>10709</v>
      </c>
      <c r="E1428" t="s">
        <v>10710</v>
      </c>
      <c r="F1428" t="s">
        <v>16</v>
      </c>
      <c r="G1428" t="s">
        <v>10155</v>
      </c>
      <c r="H1428" t="s">
        <v>6348</v>
      </c>
      <c r="I1428" t="s">
        <v>19</v>
      </c>
      <c r="J1428" t="s">
        <v>10711</v>
      </c>
      <c r="K1428" t="s">
        <v>10712</v>
      </c>
      <c r="L1428" t="s">
        <v>10713</v>
      </c>
      <c r="M1428" t="s">
        <v>10160</v>
      </c>
      <c r="N1428">
        <v>100</v>
      </c>
    </row>
    <row r="1429" spans="1:14" x14ac:dyDescent="0.25">
      <c r="A1429" s="1">
        <v>1963</v>
      </c>
      <c r="B1429">
        <v>1964</v>
      </c>
      <c r="C1429" t="s">
        <v>10714</v>
      </c>
      <c r="D1429" t="s">
        <v>10715</v>
      </c>
      <c r="E1429" t="s">
        <v>10716</v>
      </c>
      <c r="F1429" t="s">
        <v>16</v>
      </c>
      <c r="G1429" t="s">
        <v>10155</v>
      </c>
      <c r="H1429" t="s">
        <v>6348</v>
      </c>
      <c r="I1429" t="s">
        <v>19</v>
      </c>
      <c r="J1429" t="s">
        <v>10717</v>
      </c>
      <c r="K1429" t="s">
        <v>10718</v>
      </c>
      <c r="L1429" t="s">
        <v>10713</v>
      </c>
      <c r="M1429" t="s">
        <v>10160</v>
      </c>
      <c r="N1429">
        <v>100</v>
      </c>
    </row>
    <row r="1430" spans="1:14" x14ac:dyDescent="0.25">
      <c r="A1430" s="1">
        <v>1964</v>
      </c>
      <c r="B1430">
        <v>1965</v>
      </c>
      <c r="C1430" t="s">
        <v>10719</v>
      </c>
      <c r="D1430" t="s">
        <v>10720</v>
      </c>
      <c r="E1430" t="s">
        <v>10721</v>
      </c>
      <c r="F1430" t="s">
        <v>16</v>
      </c>
      <c r="G1430" t="s">
        <v>10155</v>
      </c>
      <c r="H1430" t="s">
        <v>4799</v>
      </c>
      <c r="I1430" t="s">
        <v>19</v>
      </c>
      <c r="J1430" t="s">
        <v>10722</v>
      </c>
      <c r="K1430" t="s">
        <v>10723</v>
      </c>
      <c r="L1430" t="s">
        <v>10724</v>
      </c>
      <c r="M1430" t="s">
        <v>10160</v>
      </c>
      <c r="N1430">
        <v>100</v>
      </c>
    </row>
    <row r="1431" spans="1:14" x14ac:dyDescent="0.25">
      <c r="A1431" s="1">
        <v>1965</v>
      </c>
      <c r="B1431">
        <v>1966</v>
      </c>
      <c r="C1431" t="s">
        <v>10725</v>
      </c>
      <c r="D1431" t="s">
        <v>10726</v>
      </c>
      <c r="E1431" t="s">
        <v>10727</v>
      </c>
      <c r="F1431" t="s">
        <v>16</v>
      </c>
      <c r="G1431" t="s">
        <v>10155</v>
      </c>
      <c r="H1431" t="s">
        <v>4799</v>
      </c>
      <c r="I1431" t="s">
        <v>19</v>
      </c>
      <c r="J1431" t="s">
        <v>10728</v>
      </c>
      <c r="K1431" t="s">
        <v>10729</v>
      </c>
      <c r="L1431" t="s">
        <v>10724</v>
      </c>
      <c r="M1431" t="s">
        <v>10160</v>
      </c>
      <c r="N1431">
        <v>100</v>
      </c>
    </row>
    <row r="1432" spans="1:14" x14ac:dyDescent="0.25">
      <c r="A1432" s="1">
        <v>1966</v>
      </c>
      <c r="B1432">
        <v>1967</v>
      </c>
      <c r="C1432" t="s">
        <v>10730</v>
      </c>
      <c r="D1432" t="s">
        <v>10731</v>
      </c>
      <c r="E1432" t="s">
        <v>10732</v>
      </c>
      <c r="F1432" t="s">
        <v>16</v>
      </c>
      <c r="G1432" t="s">
        <v>10155</v>
      </c>
      <c r="H1432" t="s">
        <v>10733</v>
      </c>
      <c r="I1432" t="s">
        <v>19</v>
      </c>
      <c r="J1432" t="s">
        <v>10734</v>
      </c>
      <c r="K1432" t="s">
        <v>10735</v>
      </c>
      <c r="L1432" t="s">
        <v>10736</v>
      </c>
      <c r="M1432" t="s">
        <v>10160</v>
      </c>
      <c r="N1432">
        <v>100</v>
      </c>
    </row>
    <row r="1433" spans="1:14" x14ac:dyDescent="0.25">
      <c r="A1433" s="1">
        <v>1967</v>
      </c>
      <c r="B1433">
        <v>1968</v>
      </c>
      <c r="C1433" t="s">
        <v>10737</v>
      </c>
      <c r="D1433" t="s">
        <v>10738</v>
      </c>
      <c r="E1433" t="s">
        <v>10739</v>
      </c>
      <c r="F1433" t="s">
        <v>16</v>
      </c>
      <c r="G1433" t="s">
        <v>10155</v>
      </c>
      <c r="H1433" t="s">
        <v>10733</v>
      </c>
      <c r="I1433" t="s">
        <v>19</v>
      </c>
      <c r="J1433" t="s">
        <v>10740</v>
      </c>
      <c r="K1433" t="s">
        <v>10741</v>
      </c>
      <c r="L1433" t="s">
        <v>10736</v>
      </c>
      <c r="M1433" t="s">
        <v>10160</v>
      </c>
      <c r="N1433">
        <v>100</v>
      </c>
    </row>
    <row r="1434" spans="1:14" x14ac:dyDescent="0.25">
      <c r="A1434" s="1">
        <v>1968</v>
      </c>
      <c r="B1434">
        <v>1969</v>
      </c>
      <c r="C1434" t="s">
        <v>10742</v>
      </c>
      <c r="D1434" t="s">
        <v>10743</v>
      </c>
      <c r="E1434" t="s">
        <v>10744</v>
      </c>
      <c r="F1434" t="s">
        <v>16</v>
      </c>
      <c r="G1434" t="s">
        <v>10155</v>
      </c>
      <c r="H1434" t="s">
        <v>10733</v>
      </c>
      <c r="I1434" t="s">
        <v>19</v>
      </c>
      <c r="J1434" t="s">
        <v>10745</v>
      </c>
      <c r="K1434" t="s">
        <v>10746</v>
      </c>
      <c r="L1434" t="s">
        <v>10736</v>
      </c>
      <c r="M1434" t="s">
        <v>10160</v>
      </c>
      <c r="N1434">
        <v>100</v>
      </c>
    </row>
    <row r="1435" spans="1:14" x14ac:dyDescent="0.25">
      <c r="A1435" s="1">
        <v>1969</v>
      </c>
      <c r="B1435">
        <v>1970</v>
      </c>
      <c r="C1435" t="s">
        <v>10747</v>
      </c>
      <c r="D1435" t="s">
        <v>10748</v>
      </c>
      <c r="E1435" t="s">
        <v>10749</v>
      </c>
      <c r="F1435" t="s">
        <v>16</v>
      </c>
      <c r="G1435" t="s">
        <v>10155</v>
      </c>
      <c r="H1435" t="s">
        <v>8800</v>
      </c>
      <c r="I1435" t="s">
        <v>19</v>
      </c>
      <c r="J1435" t="s">
        <v>10750</v>
      </c>
      <c r="K1435" t="s">
        <v>10751</v>
      </c>
      <c r="L1435" t="s">
        <v>10752</v>
      </c>
      <c r="M1435" t="s">
        <v>10160</v>
      </c>
      <c r="N1435">
        <v>100</v>
      </c>
    </row>
    <row r="1436" spans="1:14" x14ac:dyDescent="0.25">
      <c r="A1436" s="1">
        <v>1971</v>
      </c>
      <c r="B1436">
        <v>1972</v>
      </c>
      <c r="C1436" t="s">
        <v>10761</v>
      </c>
      <c r="D1436" t="s">
        <v>10762</v>
      </c>
      <c r="E1436" t="s">
        <v>10755</v>
      </c>
      <c r="F1436" t="s">
        <v>16</v>
      </c>
      <c r="G1436" t="s">
        <v>10155</v>
      </c>
      <c r="H1436" t="s">
        <v>10763</v>
      </c>
      <c r="I1436" t="s">
        <v>19</v>
      </c>
      <c r="J1436" t="s">
        <v>10764</v>
      </c>
      <c r="K1436" t="s">
        <v>10765</v>
      </c>
      <c r="L1436" t="s">
        <v>10759</v>
      </c>
      <c r="M1436" t="s">
        <v>10760</v>
      </c>
      <c r="N1436">
        <v>100</v>
      </c>
    </row>
    <row r="1437" spans="1:14" x14ac:dyDescent="0.25">
      <c r="A1437" s="1">
        <v>1972</v>
      </c>
      <c r="B1437">
        <v>1973</v>
      </c>
      <c r="C1437" t="s">
        <v>10766</v>
      </c>
      <c r="D1437" t="s">
        <v>10767</v>
      </c>
      <c r="E1437" t="s">
        <v>10768</v>
      </c>
      <c r="F1437" t="s">
        <v>16</v>
      </c>
      <c r="G1437" t="s">
        <v>10155</v>
      </c>
      <c r="H1437" t="s">
        <v>10769</v>
      </c>
      <c r="I1437" t="s">
        <v>19</v>
      </c>
      <c r="J1437" t="s">
        <v>10770</v>
      </c>
      <c r="K1437" t="s">
        <v>10771</v>
      </c>
      <c r="L1437" t="s">
        <v>10759</v>
      </c>
      <c r="M1437" t="s">
        <v>10760</v>
      </c>
      <c r="N1437">
        <v>100</v>
      </c>
    </row>
    <row r="1438" spans="1:14" x14ac:dyDescent="0.25">
      <c r="A1438" s="1">
        <v>1973</v>
      </c>
      <c r="B1438">
        <v>1974</v>
      </c>
      <c r="C1438" t="s">
        <v>10772</v>
      </c>
      <c r="D1438" t="s">
        <v>10773</v>
      </c>
      <c r="E1438" t="s">
        <v>10774</v>
      </c>
      <c r="F1438" t="s">
        <v>16</v>
      </c>
      <c r="G1438" t="s">
        <v>10155</v>
      </c>
      <c r="H1438" t="s">
        <v>10775</v>
      </c>
      <c r="I1438" t="s">
        <v>19</v>
      </c>
      <c r="J1438" t="s">
        <v>10776</v>
      </c>
      <c r="K1438" t="s">
        <v>10777</v>
      </c>
      <c r="L1438" t="s">
        <v>10759</v>
      </c>
      <c r="M1438" t="s">
        <v>10760</v>
      </c>
      <c r="N1438">
        <v>100</v>
      </c>
    </row>
    <row r="1439" spans="1:14" x14ac:dyDescent="0.25">
      <c r="A1439" s="1">
        <v>1974</v>
      </c>
      <c r="B1439">
        <v>1975</v>
      </c>
      <c r="C1439" t="s">
        <v>10778</v>
      </c>
      <c r="D1439" t="s">
        <v>10779</v>
      </c>
      <c r="E1439" t="s">
        <v>10780</v>
      </c>
      <c r="F1439" t="s">
        <v>16</v>
      </c>
      <c r="G1439" t="s">
        <v>10155</v>
      </c>
      <c r="H1439" t="s">
        <v>10781</v>
      </c>
      <c r="I1439" t="s">
        <v>19</v>
      </c>
      <c r="J1439" t="s">
        <v>10782</v>
      </c>
      <c r="K1439" t="s">
        <v>10783</v>
      </c>
      <c r="L1439" t="s">
        <v>10759</v>
      </c>
      <c r="M1439" t="s">
        <v>10760</v>
      </c>
      <c r="N1439">
        <v>100</v>
      </c>
    </row>
    <row r="1440" spans="1:14" x14ac:dyDescent="0.25">
      <c r="A1440" s="1">
        <v>1976</v>
      </c>
      <c r="B1440">
        <v>1977</v>
      </c>
      <c r="C1440" t="s">
        <v>10789</v>
      </c>
      <c r="D1440" t="s">
        <v>10790</v>
      </c>
      <c r="E1440" t="s">
        <v>10786</v>
      </c>
      <c r="F1440" t="s">
        <v>16</v>
      </c>
      <c r="G1440" t="s">
        <v>10155</v>
      </c>
      <c r="H1440" t="s">
        <v>10763</v>
      </c>
      <c r="I1440" t="s">
        <v>19</v>
      </c>
      <c r="J1440" t="s">
        <v>10791</v>
      </c>
      <c r="K1440" t="s">
        <v>10792</v>
      </c>
      <c r="L1440" t="s">
        <v>10759</v>
      </c>
      <c r="M1440" t="s">
        <v>10760</v>
      </c>
      <c r="N1440">
        <v>100</v>
      </c>
    </row>
    <row r="1441" spans="1:14" x14ac:dyDescent="0.25">
      <c r="A1441" s="1">
        <v>1977</v>
      </c>
      <c r="B1441">
        <v>1978</v>
      </c>
      <c r="C1441" t="s">
        <v>10793</v>
      </c>
      <c r="D1441" t="s">
        <v>10794</v>
      </c>
      <c r="E1441" t="s">
        <v>10795</v>
      </c>
      <c r="F1441" t="s">
        <v>16</v>
      </c>
      <c r="G1441" t="s">
        <v>10155</v>
      </c>
      <c r="H1441" t="s">
        <v>10769</v>
      </c>
      <c r="I1441" t="s">
        <v>19</v>
      </c>
      <c r="J1441" t="s">
        <v>10796</v>
      </c>
      <c r="K1441" t="s">
        <v>10797</v>
      </c>
      <c r="L1441" t="s">
        <v>10759</v>
      </c>
      <c r="M1441" t="s">
        <v>10760</v>
      </c>
      <c r="N1441">
        <v>100</v>
      </c>
    </row>
    <row r="1442" spans="1:14" x14ac:dyDescent="0.25">
      <c r="A1442" s="1">
        <v>1978</v>
      </c>
      <c r="B1442">
        <v>1979</v>
      </c>
      <c r="C1442" t="s">
        <v>10798</v>
      </c>
      <c r="D1442" t="s">
        <v>10799</v>
      </c>
      <c r="E1442" t="s">
        <v>10800</v>
      </c>
      <c r="F1442" t="s">
        <v>16</v>
      </c>
      <c r="G1442" t="s">
        <v>10155</v>
      </c>
      <c r="H1442" t="s">
        <v>10775</v>
      </c>
      <c r="I1442" t="s">
        <v>19</v>
      </c>
      <c r="J1442" t="s">
        <v>10801</v>
      </c>
      <c r="K1442" t="s">
        <v>10802</v>
      </c>
      <c r="L1442" t="s">
        <v>10759</v>
      </c>
      <c r="M1442" t="s">
        <v>10760</v>
      </c>
      <c r="N1442">
        <v>100</v>
      </c>
    </row>
    <row r="1443" spans="1:14" x14ac:dyDescent="0.25">
      <c r="A1443" s="1">
        <v>1979</v>
      </c>
      <c r="B1443">
        <v>1980</v>
      </c>
      <c r="C1443" t="s">
        <v>10803</v>
      </c>
      <c r="D1443" t="s">
        <v>10804</v>
      </c>
      <c r="E1443" t="s">
        <v>10805</v>
      </c>
      <c r="F1443" t="s">
        <v>16</v>
      </c>
      <c r="G1443" t="s">
        <v>10155</v>
      </c>
      <c r="H1443" t="s">
        <v>10781</v>
      </c>
      <c r="I1443" t="s">
        <v>19</v>
      </c>
      <c r="J1443" t="s">
        <v>10806</v>
      </c>
      <c r="K1443" t="s">
        <v>10807</v>
      </c>
      <c r="L1443" t="s">
        <v>10759</v>
      </c>
      <c r="M1443" t="s">
        <v>10760</v>
      </c>
      <c r="N1443">
        <v>100</v>
      </c>
    </row>
    <row r="1444" spans="1:14" x14ac:dyDescent="0.25">
      <c r="A1444" s="1">
        <v>1981</v>
      </c>
      <c r="B1444">
        <v>1982</v>
      </c>
      <c r="C1444" t="s">
        <v>10813</v>
      </c>
      <c r="D1444" t="s">
        <v>10814</v>
      </c>
      <c r="E1444" t="s">
        <v>10810</v>
      </c>
      <c r="F1444" t="s">
        <v>16</v>
      </c>
      <c r="G1444" t="s">
        <v>10155</v>
      </c>
      <c r="H1444" t="s">
        <v>10763</v>
      </c>
      <c r="I1444" t="s">
        <v>19</v>
      </c>
      <c r="J1444" t="s">
        <v>10815</v>
      </c>
      <c r="K1444" t="s">
        <v>10816</v>
      </c>
      <c r="L1444" t="s">
        <v>10759</v>
      </c>
      <c r="M1444" t="s">
        <v>10760</v>
      </c>
      <c r="N1444">
        <v>100</v>
      </c>
    </row>
    <row r="1445" spans="1:14" x14ac:dyDescent="0.25">
      <c r="A1445" s="1">
        <v>1982</v>
      </c>
      <c r="B1445">
        <v>1983</v>
      </c>
      <c r="C1445" t="s">
        <v>10817</v>
      </c>
      <c r="D1445" t="s">
        <v>10818</v>
      </c>
      <c r="E1445" t="s">
        <v>10819</v>
      </c>
      <c r="F1445" t="s">
        <v>16</v>
      </c>
      <c r="G1445" t="s">
        <v>10155</v>
      </c>
      <c r="H1445" t="s">
        <v>10769</v>
      </c>
      <c r="I1445" t="s">
        <v>19</v>
      </c>
      <c r="J1445" t="s">
        <v>10820</v>
      </c>
      <c r="K1445" t="s">
        <v>10821</v>
      </c>
      <c r="L1445" t="s">
        <v>10759</v>
      </c>
      <c r="M1445" t="s">
        <v>10760</v>
      </c>
      <c r="N1445">
        <v>100</v>
      </c>
    </row>
    <row r="1446" spans="1:14" x14ac:dyDescent="0.25">
      <c r="A1446" s="1">
        <v>1983</v>
      </c>
      <c r="B1446">
        <v>1984</v>
      </c>
      <c r="C1446" t="s">
        <v>10822</v>
      </c>
      <c r="D1446" t="s">
        <v>10823</v>
      </c>
      <c r="E1446" t="s">
        <v>10824</v>
      </c>
      <c r="F1446" t="s">
        <v>16</v>
      </c>
      <c r="G1446" t="s">
        <v>10155</v>
      </c>
      <c r="H1446" t="s">
        <v>10775</v>
      </c>
      <c r="I1446" t="s">
        <v>19</v>
      </c>
      <c r="J1446" t="s">
        <v>10825</v>
      </c>
      <c r="K1446" t="s">
        <v>10826</v>
      </c>
      <c r="L1446" t="s">
        <v>10759</v>
      </c>
      <c r="M1446" t="s">
        <v>10760</v>
      </c>
      <c r="N1446">
        <v>100</v>
      </c>
    </row>
    <row r="1447" spans="1:14" x14ac:dyDescent="0.25">
      <c r="A1447" s="1">
        <v>1984</v>
      </c>
      <c r="B1447">
        <v>1985</v>
      </c>
      <c r="C1447" t="s">
        <v>10827</v>
      </c>
      <c r="D1447" t="s">
        <v>10828</v>
      </c>
      <c r="E1447" t="s">
        <v>10829</v>
      </c>
      <c r="F1447" t="s">
        <v>16</v>
      </c>
      <c r="G1447" t="s">
        <v>10155</v>
      </c>
      <c r="H1447" t="s">
        <v>10781</v>
      </c>
      <c r="I1447" t="s">
        <v>19</v>
      </c>
      <c r="J1447" t="s">
        <v>10830</v>
      </c>
      <c r="K1447" t="s">
        <v>10831</v>
      </c>
      <c r="L1447" t="s">
        <v>10759</v>
      </c>
      <c r="M1447" t="s">
        <v>10760</v>
      </c>
      <c r="N1447">
        <v>100</v>
      </c>
    </row>
    <row r="1448" spans="1:14" x14ac:dyDescent="0.25">
      <c r="A1448" s="1">
        <v>1986</v>
      </c>
      <c r="B1448">
        <v>1987</v>
      </c>
      <c r="C1448" t="s">
        <v>10840</v>
      </c>
      <c r="D1448" t="s">
        <v>10841</v>
      </c>
      <c r="E1448" t="s">
        <v>10834</v>
      </c>
      <c r="F1448" t="s">
        <v>16</v>
      </c>
      <c r="G1448" t="s">
        <v>10155</v>
      </c>
      <c r="H1448" t="s">
        <v>10842</v>
      </c>
      <c r="I1448" t="s">
        <v>19</v>
      </c>
      <c r="J1448" t="s">
        <v>10843</v>
      </c>
      <c r="K1448" t="s">
        <v>10844</v>
      </c>
      <c r="L1448" t="s">
        <v>10838</v>
      </c>
      <c r="M1448" t="s">
        <v>10839</v>
      </c>
      <c r="N1448">
        <v>100</v>
      </c>
    </row>
    <row r="1449" spans="1:14" x14ac:dyDescent="0.25">
      <c r="A1449" s="1">
        <v>1987</v>
      </c>
      <c r="B1449">
        <v>1988</v>
      </c>
      <c r="C1449" t="s">
        <v>10845</v>
      </c>
      <c r="D1449" t="s">
        <v>10846</v>
      </c>
      <c r="E1449" t="s">
        <v>10847</v>
      </c>
      <c r="F1449" t="s">
        <v>16</v>
      </c>
      <c r="G1449" t="s">
        <v>10155</v>
      </c>
      <c r="H1449" t="s">
        <v>10848</v>
      </c>
      <c r="I1449" t="s">
        <v>19</v>
      </c>
      <c r="J1449" t="s">
        <v>10849</v>
      </c>
      <c r="K1449" t="s">
        <v>10850</v>
      </c>
      <c r="L1449" t="s">
        <v>10838</v>
      </c>
      <c r="M1449" t="s">
        <v>10839</v>
      </c>
      <c r="N1449">
        <v>100</v>
      </c>
    </row>
    <row r="1450" spans="1:14" x14ac:dyDescent="0.25">
      <c r="A1450" s="1">
        <v>1988</v>
      </c>
      <c r="B1450">
        <v>1989</v>
      </c>
      <c r="C1450" t="s">
        <v>10851</v>
      </c>
      <c r="D1450" t="s">
        <v>10852</v>
      </c>
      <c r="E1450" t="s">
        <v>10853</v>
      </c>
      <c r="F1450" t="s">
        <v>16</v>
      </c>
      <c r="G1450" t="s">
        <v>10155</v>
      </c>
      <c r="H1450" t="s">
        <v>10854</v>
      </c>
      <c r="I1450" t="s">
        <v>19</v>
      </c>
      <c r="J1450" t="s">
        <v>10855</v>
      </c>
      <c r="K1450" t="s">
        <v>10856</v>
      </c>
      <c r="L1450" t="s">
        <v>10838</v>
      </c>
      <c r="M1450" t="s">
        <v>10839</v>
      </c>
      <c r="N1450">
        <v>100</v>
      </c>
    </row>
    <row r="1451" spans="1:14" x14ac:dyDescent="0.25">
      <c r="A1451" s="1">
        <v>1991</v>
      </c>
      <c r="B1451">
        <v>1992</v>
      </c>
      <c r="C1451" t="s">
        <v>10867</v>
      </c>
      <c r="D1451" t="s">
        <v>10868</v>
      </c>
      <c r="E1451" t="s">
        <v>10864</v>
      </c>
      <c r="F1451" t="s">
        <v>16</v>
      </c>
      <c r="G1451" t="s">
        <v>10155</v>
      </c>
      <c r="H1451" t="s">
        <v>10842</v>
      </c>
      <c r="I1451" t="s">
        <v>19</v>
      </c>
      <c r="J1451" t="s">
        <v>10869</v>
      </c>
      <c r="K1451" t="s">
        <v>10870</v>
      </c>
      <c r="L1451" t="s">
        <v>10838</v>
      </c>
      <c r="M1451" t="s">
        <v>10839</v>
      </c>
      <c r="N1451">
        <v>100</v>
      </c>
    </row>
    <row r="1452" spans="1:14" x14ac:dyDescent="0.25">
      <c r="A1452" s="1">
        <v>1992</v>
      </c>
      <c r="B1452">
        <v>1993</v>
      </c>
      <c r="C1452" t="s">
        <v>10871</v>
      </c>
      <c r="D1452" t="s">
        <v>10872</v>
      </c>
      <c r="E1452" t="s">
        <v>10873</v>
      </c>
      <c r="F1452" t="s">
        <v>16</v>
      </c>
      <c r="G1452" t="s">
        <v>10155</v>
      </c>
      <c r="H1452" t="s">
        <v>10848</v>
      </c>
      <c r="I1452" t="s">
        <v>19</v>
      </c>
      <c r="J1452" t="s">
        <v>10874</v>
      </c>
      <c r="K1452" t="s">
        <v>10875</v>
      </c>
      <c r="L1452" t="s">
        <v>10838</v>
      </c>
      <c r="M1452" t="s">
        <v>10839</v>
      </c>
      <c r="N1452">
        <v>100</v>
      </c>
    </row>
    <row r="1453" spans="1:14" x14ac:dyDescent="0.25">
      <c r="A1453" s="1">
        <v>1993</v>
      </c>
      <c r="B1453">
        <v>1994</v>
      </c>
      <c r="C1453" t="s">
        <v>10876</v>
      </c>
      <c r="D1453" t="s">
        <v>10877</v>
      </c>
      <c r="E1453" t="s">
        <v>10878</v>
      </c>
      <c r="F1453" t="s">
        <v>16</v>
      </c>
      <c r="G1453" t="s">
        <v>10155</v>
      </c>
      <c r="H1453" t="s">
        <v>10854</v>
      </c>
      <c r="I1453" t="s">
        <v>19</v>
      </c>
      <c r="J1453" t="s">
        <v>10879</v>
      </c>
      <c r="K1453" t="s">
        <v>10880</v>
      </c>
      <c r="L1453" t="s">
        <v>10838</v>
      </c>
      <c r="M1453" t="s">
        <v>10839</v>
      </c>
      <c r="N1453">
        <v>100</v>
      </c>
    </row>
    <row r="1454" spans="1:14" x14ac:dyDescent="0.25">
      <c r="A1454" s="1">
        <v>1994</v>
      </c>
      <c r="B1454">
        <v>1995</v>
      </c>
      <c r="C1454" t="s">
        <v>10881</v>
      </c>
      <c r="D1454" t="s">
        <v>10882</v>
      </c>
      <c r="E1454" t="s">
        <v>10883</v>
      </c>
      <c r="F1454" t="s">
        <v>16</v>
      </c>
      <c r="G1454" t="s">
        <v>10155</v>
      </c>
      <c r="H1454" t="s">
        <v>10859</v>
      </c>
      <c r="I1454" t="s">
        <v>19</v>
      </c>
      <c r="J1454" t="s">
        <v>10884</v>
      </c>
      <c r="K1454" t="s">
        <v>10885</v>
      </c>
      <c r="L1454" t="s">
        <v>10838</v>
      </c>
      <c r="M1454" t="s">
        <v>10839</v>
      </c>
      <c r="N1454">
        <v>100</v>
      </c>
    </row>
    <row r="1455" spans="1:14" x14ac:dyDescent="0.25">
      <c r="A1455" s="1">
        <v>1996</v>
      </c>
      <c r="B1455">
        <v>1997</v>
      </c>
      <c r="C1455" t="s">
        <v>10891</v>
      </c>
      <c r="D1455" t="s">
        <v>10892</v>
      </c>
      <c r="E1455" t="s">
        <v>10888</v>
      </c>
      <c r="F1455" t="s">
        <v>16</v>
      </c>
      <c r="G1455" t="s">
        <v>10155</v>
      </c>
      <c r="H1455" t="s">
        <v>10842</v>
      </c>
      <c r="I1455" t="s">
        <v>19</v>
      </c>
      <c r="J1455" t="s">
        <v>10893</v>
      </c>
      <c r="K1455" t="s">
        <v>10894</v>
      </c>
      <c r="L1455" t="s">
        <v>10838</v>
      </c>
      <c r="M1455" t="s">
        <v>10839</v>
      </c>
      <c r="N1455">
        <v>100</v>
      </c>
    </row>
    <row r="1456" spans="1:14" x14ac:dyDescent="0.25">
      <c r="A1456" s="1">
        <v>1997</v>
      </c>
      <c r="B1456">
        <v>1998</v>
      </c>
      <c r="C1456" t="s">
        <v>10895</v>
      </c>
      <c r="D1456" t="s">
        <v>10896</v>
      </c>
      <c r="E1456" t="s">
        <v>10897</v>
      </c>
      <c r="F1456" t="s">
        <v>16</v>
      </c>
      <c r="G1456" t="s">
        <v>10155</v>
      </c>
      <c r="H1456" t="s">
        <v>10848</v>
      </c>
      <c r="I1456" t="s">
        <v>19</v>
      </c>
      <c r="J1456" t="s">
        <v>10898</v>
      </c>
      <c r="K1456" t="s">
        <v>10899</v>
      </c>
      <c r="L1456" t="s">
        <v>10838</v>
      </c>
      <c r="M1456" t="s">
        <v>10839</v>
      </c>
      <c r="N1456">
        <v>100</v>
      </c>
    </row>
    <row r="1457" spans="1:14" x14ac:dyDescent="0.25">
      <c r="A1457" s="1">
        <v>1998</v>
      </c>
      <c r="B1457">
        <v>1999</v>
      </c>
      <c r="C1457" t="s">
        <v>10900</v>
      </c>
      <c r="D1457" t="s">
        <v>10901</v>
      </c>
      <c r="E1457" t="s">
        <v>10902</v>
      </c>
      <c r="F1457" t="s">
        <v>16</v>
      </c>
      <c r="G1457" t="s">
        <v>10155</v>
      </c>
      <c r="H1457" t="s">
        <v>10854</v>
      </c>
      <c r="I1457" t="s">
        <v>19</v>
      </c>
      <c r="J1457" t="s">
        <v>10903</v>
      </c>
      <c r="K1457" t="s">
        <v>10904</v>
      </c>
      <c r="L1457" t="s">
        <v>10838</v>
      </c>
      <c r="M1457" t="s">
        <v>10839</v>
      </c>
      <c r="N1457">
        <v>100</v>
      </c>
    </row>
    <row r="1458" spans="1:14" x14ac:dyDescent="0.25">
      <c r="A1458" s="1">
        <v>1999</v>
      </c>
      <c r="B1458">
        <v>2000</v>
      </c>
      <c r="C1458" t="s">
        <v>10905</v>
      </c>
      <c r="D1458" t="s">
        <v>10906</v>
      </c>
      <c r="E1458" t="s">
        <v>10907</v>
      </c>
      <c r="F1458" t="s">
        <v>16</v>
      </c>
      <c r="G1458" t="s">
        <v>10155</v>
      </c>
      <c r="H1458" t="s">
        <v>10859</v>
      </c>
      <c r="I1458" t="s">
        <v>19</v>
      </c>
      <c r="J1458" t="s">
        <v>10908</v>
      </c>
      <c r="K1458" t="s">
        <v>10909</v>
      </c>
      <c r="L1458" t="s">
        <v>10838</v>
      </c>
      <c r="M1458" t="s">
        <v>10839</v>
      </c>
      <c r="N1458">
        <v>100</v>
      </c>
    </row>
    <row r="1459" spans="1:14" x14ac:dyDescent="0.25">
      <c r="A1459" s="1">
        <v>2001</v>
      </c>
      <c r="B1459">
        <v>2002</v>
      </c>
      <c r="C1459" t="s">
        <v>10918</v>
      </c>
      <c r="D1459" t="s">
        <v>10919</v>
      </c>
      <c r="E1459" t="s">
        <v>10912</v>
      </c>
      <c r="F1459" t="s">
        <v>16</v>
      </c>
      <c r="G1459" t="s">
        <v>10155</v>
      </c>
      <c r="H1459" t="s">
        <v>10920</v>
      </c>
      <c r="I1459" t="s">
        <v>19</v>
      </c>
      <c r="J1459" t="s">
        <v>10921</v>
      </c>
      <c r="K1459" t="s">
        <v>10922</v>
      </c>
      <c r="L1459" t="s">
        <v>10916</v>
      </c>
      <c r="M1459" t="s">
        <v>10917</v>
      </c>
      <c r="N1459">
        <v>100</v>
      </c>
    </row>
    <row r="1460" spans="1:14" x14ac:dyDescent="0.25">
      <c r="A1460" s="1">
        <v>2002</v>
      </c>
      <c r="B1460">
        <v>2003</v>
      </c>
      <c r="C1460" t="s">
        <v>10923</v>
      </c>
      <c r="D1460" t="s">
        <v>10924</v>
      </c>
      <c r="E1460" t="s">
        <v>10925</v>
      </c>
      <c r="F1460" t="s">
        <v>16</v>
      </c>
      <c r="G1460" t="s">
        <v>10155</v>
      </c>
      <c r="H1460" t="s">
        <v>10926</v>
      </c>
      <c r="I1460" t="s">
        <v>19</v>
      </c>
      <c r="J1460" t="s">
        <v>10927</v>
      </c>
      <c r="K1460" t="s">
        <v>10928</v>
      </c>
      <c r="L1460" t="s">
        <v>10916</v>
      </c>
      <c r="M1460" t="s">
        <v>10917</v>
      </c>
      <c r="N1460">
        <v>100</v>
      </c>
    </row>
    <row r="1461" spans="1:14" x14ac:dyDescent="0.25">
      <c r="A1461" s="1">
        <v>2003</v>
      </c>
      <c r="B1461">
        <v>2004</v>
      </c>
      <c r="C1461" t="s">
        <v>10929</v>
      </c>
      <c r="D1461" t="s">
        <v>10930</v>
      </c>
      <c r="E1461" t="s">
        <v>10931</v>
      </c>
      <c r="F1461" t="s">
        <v>16</v>
      </c>
      <c r="G1461" t="s">
        <v>10155</v>
      </c>
      <c r="H1461" t="s">
        <v>10932</v>
      </c>
      <c r="I1461" t="s">
        <v>19</v>
      </c>
      <c r="J1461" t="s">
        <v>10933</v>
      </c>
      <c r="K1461" t="s">
        <v>10934</v>
      </c>
      <c r="L1461" t="s">
        <v>10916</v>
      </c>
      <c r="M1461" t="s">
        <v>10917</v>
      </c>
      <c r="N1461">
        <v>100</v>
      </c>
    </row>
    <row r="1462" spans="1:14" x14ac:dyDescent="0.25">
      <c r="A1462" s="1">
        <v>2005</v>
      </c>
      <c r="B1462">
        <v>2006</v>
      </c>
      <c r="C1462" t="s">
        <v>10940</v>
      </c>
      <c r="D1462" t="s">
        <v>10941</v>
      </c>
      <c r="E1462" t="s">
        <v>10937</v>
      </c>
      <c r="F1462" t="s">
        <v>16</v>
      </c>
      <c r="G1462" t="s">
        <v>10155</v>
      </c>
      <c r="H1462" t="s">
        <v>10920</v>
      </c>
      <c r="I1462" t="s">
        <v>19</v>
      </c>
      <c r="J1462" t="s">
        <v>10942</v>
      </c>
      <c r="K1462" t="s">
        <v>10943</v>
      </c>
      <c r="L1462" t="s">
        <v>10916</v>
      </c>
      <c r="M1462" t="s">
        <v>10917</v>
      </c>
      <c r="N1462">
        <v>100</v>
      </c>
    </row>
    <row r="1463" spans="1:14" x14ac:dyDescent="0.25">
      <c r="A1463" s="1">
        <v>2006</v>
      </c>
      <c r="B1463">
        <v>2007</v>
      </c>
      <c r="C1463" t="s">
        <v>10944</v>
      </c>
      <c r="D1463" t="s">
        <v>10945</v>
      </c>
      <c r="E1463" t="s">
        <v>10946</v>
      </c>
      <c r="F1463" t="s">
        <v>16</v>
      </c>
      <c r="G1463" t="s">
        <v>10155</v>
      </c>
      <c r="H1463" t="s">
        <v>10947</v>
      </c>
      <c r="I1463" t="s">
        <v>19</v>
      </c>
      <c r="J1463" t="s">
        <v>10948</v>
      </c>
      <c r="K1463" t="s">
        <v>10949</v>
      </c>
      <c r="L1463" t="s">
        <v>10916</v>
      </c>
      <c r="M1463" t="s">
        <v>10917</v>
      </c>
      <c r="N1463">
        <v>100</v>
      </c>
    </row>
    <row r="1464" spans="1:14" x14ac:dyDescent="0.25">
      <c r="A1464" s="1">
        <v>2007</v>
      </c>
      <c r="B1464">
        <v>2008</v>
      </c>
      <c r="C1464" t="s">
        <v>10950</v>
      </c>
      <c r="D1464" t="s">
        <v>10951</v>
      </c>
      <c r="E1464" t="s">
        <v>10952</v>
      </c>
      <c r="F1464" t="s">
        <v>16</v>
      </c>
      <c r="G1464" t="s">
        <v>10155</v>
      </c>
      <c r="H1464" t="s">
        <v>10926</v>
      </c>
      <c r="I1464" t="s">
        <v>19</v>
      </c>
      <c r="J1464" t="s">
        <v>10953</v>
      </c>
      <c r="K1464" t="s">
        <v>10954</v>
      </c>
      <c r="L1464" t="s">
        <v>10916</v>
      </c>
      <c r="M1464" t="s">
        <v>10917</v>
      </c>
      <c r="N1464">
        <v>100</v>
      </c>
    </row>
    <row r="1465" spans="1:14" x14ac:dyDescent="0.25">
      <c r="A1465" s="1">
        <v>2010</v>
      </c>
      <c r="B1465">
        <v>2011</v>
      </c>
      <c r="C1465" t="s">
        <v>10964</v>
      </c>
      <c r="D1465" t="s">
        <v>10965</v>
      </c>
      <c r="E1465" t="s">
        <v>10961</v>
      </c>
      <c r="F1465" t="s">
        <v>16</v>
      </c>
      <c r="G1465" t="s">
        <v>10155</v>
      </c>
      <c r="H1465" t="s">
        <v>10920</v>
      </c>
      <c r="I1465" t="s">
        <v>19</v>
      </c>
      <c r="J1465" t="s">
        <v>10966</v>
      </c>
      <c r="K1465" t="s">
        <v>10967</v>
      </c>
      <c r="L1465" t="s">
        <v>10916</v>
      </c>
      <c r="M1465" t="s">
        <v>10917</v>
      </c>
      <c r="N1465">
        <v>100</v>
      </c>
    </row>
    <row r="1466" spans="1:14" x14ac:dyDescent="0.25">
      <c r="A1466" s="1">
        <v>2011</v>
      </c>
      <c r="B1466">
        <v>2012</v>
      </c>
      <c r="C1466" t="s">
        <v>10968</v>
      </c>
      <c r="D1466" t="s">
        <v>10969</v>
      </c>
      <c r="E1466" t="s">
        <v>10970</v>
      </c>
      <c r="F1466" t="s">
        <v>16</v>
      </c>
      <c r="G1466" t="s">
        <v>10155</v>
      </c>
      <c r="H1466" t="s">
        <v>10947</v>
      </c>
      <c r="I1466" t="s">
        <v>19</v>
      </c>
      <c r="J1466" t="s">
        <v>10971</v>
      </c>
      <c r="K1466" t="s">
        <v>10972</v>
      </c>
      <c r="L1466" t="s">
        <v>10916</v>
      </c>
      <c r="M1466" t="s">
        <v>10917</v>
      </c>
      <c r="N1466">
        <v>100</v>
      </c>
    </row>
    <row r="1467" spans="1:14" x14ac:dyDescent="0.25">
      <c r="A1467" s="1">
        <v>2012</v>
      </c>
      <c r="B1467">
        <v>2013</v>
      </c>
      <c r="C1467" t="s">
        <v>10973</v>
      </c>
      <c r="D1467" t="s">
        <v>10974</v>
      </c>
      <c r="E1467" t="s">
        <v>10975</v>
      </c>
      <c r="F1467" t="s">
        <v>16</v>
      </c>
      <c r="G1467" t="s">
        <v>10155</v>
      </c>
      <c r="H1467" t="s">
        <v>10926</v>
      </c>
      <c r="I1467" t="s">
        <v>19</v>
      </c>
      <c r="J1467" t="s">
        <v>10976</v>
      </c>
      <c r="K1467" t="s">
        <v>10977</v>
      </c>
      <c r="L1467" t="s">
        <v>10916</v>
      </c>
      <c r="M1467" t="s">
        <v>10917</v>
      </c>
      <c r="N1467">
        <v>100</v>
      </c>
    </row>
    <row r="1468" spans="1:14" x14ac:dyDescent="0.25">
      <c r="A1468" s="1">
        <v>2013</v>
      </c>
      <c r="B1468">
        <v>2014</v>
      </c>
      <c r="C1468" t="s">
        <v>10978</v>
      </c>
      <c r="D1468" t="s">
        <v>10979</v>
      </c>
      <c r="E1468" t="s">
        <v>10980</v>
      </c>
      <c r="F1468" t="s">
        <v>16</v>
      </c>
      <c r="G1468" t="s">
        <v>10155</v>
      </c>
      <c r="H1468" t="s">
        <v>10932</v>
      </c>
      <c r="I1468" t="s">
        <v>19</v>
      </c>
      <c r="J1468" t="s">
        <v>10981</v>
      </c>
      <c r="K1468" t="s">
        <v>10982</v>
      </c>
      <c r="L1468" t="s">
        <v>10916</v>
      </c>
      <c r="M1468" t="s">
        <v>10917</v>
      </c>
      <c r="N1468">
        <v>100</v>
      </c>
    </row>
    <row r="1469" spans="1:14" x14ac:dyDescent="0.25">
      <c r="A1469" s="1">
        <v>2015</v>
      </c>
      <c r="B1469">
        <v>2016</v>
      </c>
      <c r="C1469" t="s">
        <v>10991</v>
      </c>
      <c r="D1469" t="s">
        <v>10992</v>
      </c>
      <c r="E1469" t="s">
        <v>10985</v>
      </c>
      <c r="F1469" t="s">
        <v>16</v>
      </c>
      <c r="G1469" t="s">
        <v>10155</v>
      </c>
      <c r="H1469" t="s">
        <v>10993</v>
      </c>
      <c r="I1469" t="s">
        <v>19</v>
      </c>
      <c r="J1469" t="s">
        <v>10994</v>
      </c>
      <c r="K1469" t="s">
        <v>10995</v>
      </c>
      <c r="L1469" t="s">
        <v>10989</v>
      </c>
      <c r="M1469" t="s">
        <v>10990</v>
      </c>
      <c r="N1469">
        <v>100</v>
      </c>
    </row>
    <row r="1470" spans="1:14" x14ac:dyDescent="0.25">
      <c r="A1470" s="1">
        <v>2016</v>
      </c>
      <c r="B1470">
        <v>2017</v>
      </c>
      <c r="C1470" t="s">
        <v>10996</v>
      </c>
      <c r="D1470" t="s">
        <v>10997</v>
      </c>
      <c r="E1470" t="s">
        <v>10998</v>
      </c>
      <c r="F1470" t="s">
        <v>16</v>
      </c>
      <c r="G1470" t="s">
        <v>10155</v>
      </c>
      <c r="H1470" t="s">
        <v>10999</v>
      </c>
      <c r="I1470" t="s">
        <v>19</v>
      </c>
      <c r="J1470" t="s">
        <v>11000</v>
      </c>
      <c r="K1470" t="s">
        <v>11001</v>
      </c>
      <c r="L1470" t="s">
        <v>10989</v>
      </c>
      <c r="M1470" t="s">
        <v>10990</v>
      </c>
      <c r="N1470">
        <v>100</v>
      </c>
    </row>
    <row r="1471" spans="1:14" x14ac:dyDescent="0.25">
      <c r="A1471" s="1">
        <v>2017</v>
      </c>
      <c r="B1471">
        <v>2018</v>
      </c>
      <c r="C1471" t="s">
        <v>11002</v>
      </c>
      <c r="D1471" t="s">
        <v>11003</v>
      </c>
      <c r="E1471" t="s">
        <v>11004</v>
      </c>
      <c r="F1471" t="s">
        <v>16</v>
      </c>
      <c r="G1471" t="s">
        <v>10155</v>
      </c>
      <c r="H1471" t="s">
        <v>11005</v>
      </c>
      <c r="I1471" t="s">
        <v>19</v>
      </c>
      <c r="J1471" t="s">
        <v>11006</v>
      </c>
      <c r="K1471" t="s">
        <v>11007</v>
      </c>
      <c r="L1471" t="s">
        <v>10989</v>
      </c>
      <c r="M1471" t="s">
        <v>10990</v>
      </c>
      <c r="N1471">
        <v>100</v>
      </c>
    </row>
    <row r="1472" spans="1:14" x14ac:dyDescent="0.25">
      <c r="A1472" s="1">
        <v>2018</v>
      </c>
      <c r="B1472">
        <v>2019</v>
      </c>
      <c r="C1472" t="s">
        <v>11008</v>
      </c>
      <c r="D1472" t="s">
        <v>11009</v>
      </c>
      <c r="E1472" t="s">
        <v>11010</v>
      </c>
      <c r="F1472" t="s">
        <v>16</v>
      </c>
      <c r="G1472" t="s">
        <v>10155</v>
      </c>
      <c r="H1472" t="s">
        <v>11011</v>
      </c>
      <c r="I1472" t="s">
        <v>19</v>
      </c>
      <c r="J1472" t="s">
        <v>11012</v>
      </c>
      <c r="K1472" t="s">
        <v>11013</v>
      </c>
      <c r="L1472" t="s">
        <v>10989</v>
      </c>
      <c r="M1472" t="s">
        <v>10990</v>
      </c>
      <c r="N1472">
        <v>100</v>
      </c>
    </row>
    <row r="1473" spans="1:14" x14ac:dyDescent="0.25">
      <c r="A1473" s="1">
        <v>2019</v>
      </c>
      <c r="B1473">
        <v>2020</v>
      </c>
      <c r="C1473" t="s">
        <v>11014</v>
      </c>
      <c r="D1473" t="s">
        <v>11015</v>
      </c>
      <c r="E1473" t="s">
        <v>11016</v>
      </c>
      <c r="F1473" t="s">
        <v>16</v>
      </c>
      <c r="G1473" t="s">
        <v>10155</v>
      </c>
      <c r="H1473" t="s">
        <v>11017</v>
      </c>
      <c r="I1473" t="s">
        <v>19</v>
      </c>
      <c r="J1473" t="s">
        <v>11018</v>
      </c>
      <c r="K1473" t="s">
        <v>11019</v>
      </c>
      <c r="L1473" t="s">
        <v>10989</v>
      </c>
      <c r="M1473" t="s">
        <v>10990</v>
      </c>
      <c r="N1473">
        <v>100</v>
      </c>
    </row>
    <row r="1474" spans="1:14" x14ac:dyDescent="0.25">
      <c r="A1474" s="1">
        <v>2021</v>
      </c>
      <c r="B1474">
        <v>2022</v>
      </c>
      <c r="C1474" t="s">
        <v>11024</v>
      </c>
      <c r="D1474" t="s">
        <v>11025</v>
      </c>
      <c r="E1474" t="s">
        <v>10301</v>
      </c>
      <c r="F1474" t="s">
        <v>16</v>
      </c>
      <c r="G1474" t="s">
        <v>10155</v>
      </c>
      <c r="H1474" t="s">
        <v>10993</v>
      </c>
      <c r="I1474" t="s">
        <v>19</v>
      </c>
      <c r="J1474" t="s">
        <v>11026</v>
      </c>
      <c r="K1474" t="s">
        <v>11027</v>
      </c>
      <c r="L1474" t="s">
        <v>10989</v>
      </c>
      <c r="M1474" t="s">
        <v>10990</v>
      </c>
      <c r="N1474">
        <v>100</v>
      </c>
    </row>
    <row r="1475" spans="1:14" x14ac:dyDescent="0.25">
      <c r="A1475" s="1">
        <v>2022</v>
      </c>
      <c r="B1475">
        <v>2023</v>
      </c>
      <c r="C1475" t="s">
        <v>11028</v>
      </c>
      <c r="D1475" t="s">
        <v>11029</v>
      </c>
      <c r="E1475" t="s">
        <v>10277</v>
      </c>
      <c r="F1475" t="s">
        <v>16</v>
      </c>
      <c r="G1475" t="s">
        <v>10155</v>
      </c>
      <c r="H1475" t="s">
        <v>10999</v>
      </c>
      <c r="I1475" t="s">
        <v>19</v>
      </c>
      <c r="J1475" t="s">
        <v>11030</v>
      </c>
      <c r="K1475" t="s">
        <v>11031</v>
      </c>
      <c r="L1475" t="s">
        <v>10989</v>
      </c>
      <c r="M1475" t="s">
        <v>10990</v>
      </c>
      <c r="N1475">
        <v>100</v>
      </c>
    </row>
    <row r="1476" spans="1:14" x14ac:dyDescent="0.25">
      <c r="A1476" s="1">
        <v>2023</v>
      </c>
      <c r="B1476">
        <v>2024</v>
      </c>
      <c r="C1476" t="s">
        <v>11032</v>
      </c>
      <c r="D1476" t="s">
        <v>11033</v>
      </c>
      <c r="E1476" t="s">
        <v>10311</v>
      </c>
      <c r="F1476" t="s">
        <v>16</v>
      </c>
      <c r="G1476" t="s">
        <v>10155</v>
      </c>
      <c r="H1476" t="s">
        <v>11005</v>
      </c>
      <c r="I1476" t="s">
        <v>19</v>
      </c>
      <c r="J1476" t="s">
        <v>11034</v>
      </c>
      <c r="K1476" t="s">
        <v>11035</v>
      </c>
      <c r="L1476" t="s">
        <v>10989</v>
      </c>
      <c r="M1476" t="s">
        <v>10990</v>
      </c>
      <c r="N1476">
        <v>100</v>
      </c>
    </row>
    <row r="1477" spans="1:14" x14ac:dyDescent="0.25">
      <c r="A1477" s="1">
        <v>2024</v>
      </c>
      <c r="B1477">
        <v>2025</v>
      </c>
      <c r="C1477" t="s">
        <v>11036</v>
      </c>
      <c r="D1477" t="s">
        <v>11037</v>
      </c>
      <c r="E1477" t="s">
        <v>10459</v>
      </c>
      <c r="F1477" t="s">
        <v>16</v>
      </c>
      <c r="G1477" t="s">
        <v>10155</v>
      </c>
      <c r="H1477" t="s">
        <v>11011</v>
      </c>
      <c r="I1477" t="s">
        <v>19</v>
      </c>
      <c r="J1477" t="s">
        <v>11038</v>
      </c>
      <c r="K1477" t="s">
        <v>11039</v>
      </c>
      <c r="L1477" t="s">
        <v>10989</v>
      </c>
      <c r="M1477" t="s">
        <v>10990</v>
      </c>
      <c r="N1477">
        <v>100</v>
      </c>
    </row>
    <row r="1478" spans="1:14" x14ac:dyDescent="0.25">
      <c r="A1478" s="1">
        <v>2025</v>
      </c>
      <c r="B1478">
        <v>2026</v>
      </c>
      <c r="C1478" t="s">
        <v>11040</v>
      </c>
      <c r="D1478" t="s">
        <v>11041</v>
      </c>
      <c r="E1478" t="s">
        <v>10465</v>
      </c>
      <c r="F1478" t="s">
        <v>16</v>
      </c>
      <c r="G1478" t="s">
        <v>10155</v>
      </c>
      <c r="H1478" t="s">
        <v>11017</v>
      </c>
      <c r="I1478" t="s">
        <v>19</v>
      </c>
      <c r="J1478" t="s">
        <v>11042</v>
      </c>
      <c r="K1478" t="s">
        <v>11043</v>
      </c>
      <c r="L1478" t="s">
        <v>10989</v>
      </c>
      <c r="M1478" t="s">
        <v>10990</v>
      </c>
      <c r="N1478">
        <v>100</v>
      </c>
    </row>
    <row r="1479" spans="1:14" x14ac:dyDescent="0.25">
      <c r="A1479" s="1">
        <v>2047</v>
      </c>
      <c r="B1479">
        <v>2048</v>
      </c>
      <c r="C1479" t="s">
        <v>11155</v>
      </c>
      <c r="D1479" t="s">
        <v>11156</v>
      </c>
      <c r="E1479" t="s">
        <v>11157</v>
      </c>
      <c r="F1479" t="s">
        <v>16</v>
      </c>
      <c r="G1479" t="s">
        <v>10155</v>
      </c>
      <c r="H1479" t="s">
        <v>10584</v>
      </c>
      <c r="I1479" t="s">
        <v>19</v>
      </c>
      <c r="J1479" t="s">
        <v>11158</v>
      </c>
      <c r="K1479" t="s">
        <v>11159</v>
      </c>
      <c r="L1479" t="s">
        <v>10587</v>
      </c>
      <c r="M1479" t="s">
        <v>10160</v>
      </c>
      <c r="N1479">
        <v>100</v>
      </c>
    </row>
    <row r="1480" spans="1:14" x14ac:dyDescent="0.25">
      <c r="A1480" s="1">
        <v>2048</v>
      </c>
      <c r="B1480">
        <v>2049</v>
      </c>
      <c r="C1480" t="s">
        <v>11160</v>
      </c>
      <c r="D1480" t="s">
        <v>11161</v>
      </c>
      <c r="E1480" t="s">
        <v>11162</v>
      </c>
      <c r="F1480" t="s">
        <v>16</v>
      </c>
      <c r="G1480" t="s">
        <v>10155</v>
      </c>
      <c r="H1480" t="s">
        <v>10584</v>
      </c>
      <c r="I1480" t="s">
        <v>19</v>
      </c>
      <c r="J1480" t="s">
        <v>11163</v>
      </c>
      <c r="K1480" t="s">
        <v>11164</v>
      </c>
      <c r="L1480" t="s">
        <v>10587</v>
      </c>
      <c r="M1480" t="s">
        <v>10160</v>
      </c>
      <c r="N1480">
        <v>100</v>
      </c>
    </row>
    <row r="1481" spans="1:14" x14ac:dyDescent="0.25">
      <c r="A1481" s="1">
        <v>2049</v>
      </c>
      <c r="B1481">
        <v>2050</v>
      </c>
      <c r="C1481" t="s">
        <v>11165</v>
      </c>
      <c r="D1481" t="s">
        <v>11166</v>
      </c>
      <c r="E1481" t="s">
        <v>11167</v>
      </c>
      <c r="F1481" t="s">
        <v>16</v>
      </c>
      <c r="G1481" t="s">
        <v>10155</v>
      </c>
      <c r="H1481" t="s">
        <v>6717</v>
      </c>
      <c r="I1481" t="s">
        <v>19</v>
      </c>
      <c r="J1481" t="s">
        <v>11168</v>
      </c>
      <c r="K1481" t="s">
        <v>11169</v>
      </c>
      <c r="L1481" t="s">
        <v>11170</v>
      </c>
      <c r="M1481" t="s">
        <v>10160</v>
      </c>
      <c r="N1481">
        <v>100</v>
      </c>
    </row>
    <row r="1482" spans="1:14" x14ac:dyDescent="0.25">
      <c r="A1482" s="1">
        <v>2050</v>
      </c>
      <c r="B1482">
        <v>2051</v>
      </c>
      <c r="C1482" t="s">
        <v>11171</v>
      </c>
      <c r="D1482" t="s">
        <v>11172</v>
      </c>
      <c r="E1482" t="s">
        <v>11173</v>
      </c>
      <c r="F1482" t="s">
        <v>16</v>
      </c>
      <c r="G1482" t="s">
        <v>10155</v>
      </c>
      <c r="H1482" t="s">
        <v>6717</v>
      </c>
      <c r="I1482" t="s">
        <v>19</v>
      </c>
      <c r="J1482" t="s">
        <v>11174</v>
      </c>
      <c r="K1482" t="s">
        <v>11175</v>
      </c>
      <c r="L1482" t="s">
        <v>11170</v>
      </c>
      <c r="M1482" t="s">
        <v>10160</v>
      </c>
      <c r="N1482">
        <v>100</v>
      </c>
    </row>
    <row r="1483" spans="1:14" x14ac:dyDescent="0.25">
      <c r="A1483" s="1">
        <v>2051</v>
      </c>
      <c r="B1483">
        <v>2052</v>
      </c>
      <c r="C1483" t="s">
        <v>11176</v>
      </c>
      <c r="D1483" t="s">
        <v>11177</v>
      </c>
      <c r="E1483" t="s">
        <v>11178</v>
      </c>
      <c r="F1483" t="s">
        <v>16</v>
      </c>
      <c r="G1483" t="s">
        <v>10155</v>
      </c>
      <c r="H1483" t="s">
        <v>6873</v>
      </c>
      <c r="I1483" t="s">
        <v>19</v>
      </c>
      <c r="J1483" t="s">
        <v>11179</v>
      </c>
      <c r="K1483" t="s">
        <v>11180</v>
      </c>
      <c r="L1483" t="s">
        <v>11181</v>
      </c>
      <c r="M1483" t="s">
        <v>10160</v>
      </c>
      <c r="N1483">
        <v>100</v>
      </c>
    </row>
    <row r="1484" spans="1:14" x14ac:dyDescent="0.25">
      <c r="A1484" s="1">
        <v>2052</v>
      </c>
      <c r="B1484">
        <v>2053</v>
      </c>
      <c r="C1484" t="s">
        <v>11182</v>
      </c>
      <c r="D1484" t="s">
        <v>11183</v>
      </c>
      <c r="E1484" t="s">
        <v>11184</v>
      </c>
      <c r="F1484" t="s">
        <v>16</v>
      </c>
      <c r="G1484" t="s">
        <v>10155</v>
      </c>
      <c r="H1484" t="s">
        <v>6873</v>
      </c>
      <c r="I1484" t="s">
        <v>19</v>
      </c>
      <c r="J1484" t="s">
        <v>11185</v>
      </c>
      <c r="K1484" t="s">
        <v>11186</v>
      </c>
      <c r="L1484" t="s">
        <v>11181</v>
      </c>
      <c r="M1484" t="s">
        <v>10160</v>
      </c>
      <c r="N1484">
        <v>100</v>
      </c>
    </row>
    <row r="1485" spans="1:14" x14ac:dyDescent="0.25">
      <c r="A1485" s="1">
        <v>2053</v>
      </c>
      <c r="B1485">
        <v>2054</v>
      </c>
      <c r="C1485" t="s">
        <v>11187</v>
      </c>
      <c r="D1485" t="s">
        <v>11188</v>
      </c>
      <c r="E1485" t="s">
        <v>11189</v>
      </c>
      <c r="F1485" t="s">
        <v>16</v>
      </c>
      <c r="G1485" t="s">
        <v>10155</v>
      </c>
      <c r="H1485" t="s">
        <v>11190</v>
      </c>
      <c r="I1485" t="s">
        <v>19</v>
      </c>
      <c r="J1485" t="s">
        <v>11191</v>
      </c>
      <c r="K1485" t="s">
        <v>11192</v>
      </c>
      <c r="L1485" t="s">
        <v>11193</v>
      </c>
      <c r="M1485" t="s">
        <v>10160</v>
      </c>
      <c r="N1485">
        <v>100</v>
      </c>
    </row>
    <row r="1486" spans="1:14" x14ac:dyDescent="0.25">
      <c r="A1486" s="1">
        <v>2054</v>
      </c>
      <c r="B1486">
        <v>2055</v>
      </c>
      <c r="C1486" t="s">
        <v>11194</v>
      </c>
      <c r="D1486" t="s">
        <v>11195</v>
      </c>
      <c r="E1486" t="s">
        <v>11196</v>
      </c>
      <c r="F1486" t="s">
        <v>16</v>
      </c>
      <c r="G1486" t="s">
        <v>10155</v>
      </c>
      <c r="H1486" t="s">
        <v>11190</v>
      </c>
      <c r="I1486" t="s">
        <v>19</v>
      </c>
      <c r="J1486" t="s">
        <v>11197</v>
      </c>
      <c r="K1486" t="s">
        <v>11198</v>
      </c>
      <c r="L1486" t="s">
        <v>11193</v>
      </c>
      <c r="M1486" t="s">
        <v>10160</v>
      </c>
      <c r="N1486">
        <v>100</v>
      </c>
    </row>
    <row r="1487" spans="1:14" x14ac:dyDescent="0.25">
      <c r="A1487" s="1">
        <v>2069</v>
      </c>
      <c r="B1487">
        <v>2070</v>
      </c>
      <c r="C1487" t="s">
        <v>11259</v>
      </c>
      <c r="D1487" t="s">
        <v>11260</v>
      </c>
      <c r="E1487" t="s">
        <v>11125</v>
      </c>
      <c r="F1487" t="s">
        <v>16</v>
      </c>
      <c r="G1487" t="s">
        <v>10155</v>
      </c>
      <c r="H1487" t="s">
        <v>4071</v>
      </c>
      <c r="I1487" t="s">
        <v>19</v>
      </c>
      <c r="J1487" t="s">
        <v>11261</v>
      </c>
      <c r="K1487" t="s">
        <v>11262</v>
      </c>
      <c r="L1487" t="s">
        <v>10570</v>
      </c>
      <c r="M1487" t="s">
        <v>10571</v>
      </c>
      <c r="N1487">
        <v>100</v>
      </c>
    </row>
    <row r="1488" spans="1:14" x14ac:dyDescent="0.25">
      <c r="A1488" s="1">
        <v>2070</v>
      </c>
      <c r="B1488">
        <v>2071</v>
      </c>
      <c r="C1488" t="s">
        <v>11263</v>
      </c>
      <c r="D1488" t="s">
        <v>11264</v>
      </c>
      <c r="E1488" t="s">
        <v>11214</v>
      </c>
      <c r="F1488" t="s">
        <v>16</v>
      </c>
      <c r="G1488" t="s">
        <v>10155</v>
      </c>
      <c r="H1488" t="s">
        <v>2803</v>
      </c>
      <c r="I1488" t="s">
        <v>19</v>
      </c>
      <c r="J1488" t="s">
        <v>11265</v>
      </c>
      <c r="K1488" t="s">
        <v>11266</v>
      </c>
      <c r="L1488" t="s">
        <v>10570</v>
      </c>
      <c r="M1488" t="s">
        <v>10571</v>
      </c>
      <c r="N1488">
        <v>100</v>
      </c>
    </row>
    <row r="1489" spans="1:14" x14ac:dyDescent="0.25">
      <c r="A1489" s="1">
        <v>2071</v>
      </c>
      <c r="B1489">
        <v>2072</v>
      </c>
      <c r="C1489" t="s">
        <v>11267</v>
      </c>
      <c r="D1489" t="s">
        <v>11268</v>
      </c>
      <c r="E1489" t="s">
        <v>11130</v>
      </c>
      <c r="F1489" t="s">
        <v>16</v>
      </c>
      <c r="G1489" t="s">
        <v>10155</v>
      </c>
      <c r="H1489" t="s">
        <v>10591</v>
      </c>
      <c r="I1489" t="s">
        <v>19</v>
      </c>
      <c r="J1489" t="s">
        <v>11269</v>
      </c>
      <c r="K1489" t="s">
        <v>11270</v>
      </c>
      <c r="L1489" t="s">
        <v>10570</v>
      </c>
      <c r="M1489" t="s">
        <v>10571</v>
      </c>
      <c r="N1489">
        <v>100</v>
      </c>
    </row>
    <row r="1490" spans="1:14" x14ac:dyDescent="0.25">
      <c r="A1490" s="1">
        <v>2072</v>
      </c>
      <c r="B1490">
        <v>2073</v>
      </c>
      <c r="C1490" t="s">
        <v>11271</v>
      </c>
      <c r="D1490" t="s">
        <v>11272</v>
      </c>
      <c r="E1490" t="s">
        <v>11136</v>
      </c>
      <c r="F1490" t="s">
        <v>16</v>
      </c>
      <c r="G1490" t="s">
        <v>10155</v>
      </c>
      <c r="H1490" t="s">
        <v>957</v>
      </c>
      <c r="I1490" t="s">
        <v>19</v>
      </c>
      <c r="J1490" t="s">
        <v>11273</v>
      </c>
      <c r="K1490" t="s">
        <v>11274</v>
      </c>
      <c r="L1490" t="s">
        <v>10570</v>
      </c>
      <c r="M1490" t="s">
        <v>10571</v>
      </c>
      <c r="N1490">
        <v>100</v>
      </c>
    </row>
    <row r="1491" spans="1:14" x14ac:dyDescent="0.25">
      <c r="A1491" s="1">
        <v>2075</v>
      </c>
      <c r="B1491">
        <v>2076</v>
      </c>
      <c r="C1491" t="s">
        <v>11283</v>
      </c>
      <c r="D1491" t="s">
        <v>11284</v>
      </c>
      <c r="E1491" t="s">
        <v>11235</v>
      </c>
      <c r="F1491" t="s">
        <v>16</v>
      </c>
      <c r="G1491" t="s">
        <v>10155</v>
      </c>
      <c r="H1491" t="s">
        <v>4071</v>
      </c>
      <c r="I1491" t="s">
        <v>19</v>
      </c>
      <c r="J1491" t="s">
        <v>11285</v>
      </c>
      <c r="K1491" t="s">
        <v>11286</v>
      </c>
      <c r="L1491" t="s">
        <v>10570</v>
      </c>
      <c r="M1491" t="s">
        <v>10571</v>
      </c>
      <c r="N1491">
        <v>100</v>
      </c>
    </row>
    <row r="1492" spans="1:14" x14ac:dyDescent="0.25">
      <c r="A1492" s="1">
        <v>2076</v>
      </c>
      <c r="B1492">
        <v>2077</v>
      </c>
      <c r="C1492" t="s">
        <v>11287</v>
      </c>
      <c r="D1492" t="s">
        <v>11288</v>
      </c>
      <c r="E1492" t="s">
        <v>11240</v>
      </c>
      <c r="F1492" t="s">
        <v>16</v>
      </c>
      <c r="G1492" t="s">
        <v>10155</v>
      </c>
      <c r="H1492" t="s">
        <v>2803</v>
      </c>
      <c r="I1492" t="s">
        <v>19</v>
      </c>
      <c r="J1492" t="s">
        <v>11289</v>
      </c>
      <c r="K1492" t="s">
        <v>11290</v>
      </c>
      <c r="L1492" t="s">
        <v>10570</v>
      </c>
      <c r="M1492" t="s">
        <v>10571</v>
      </c>
      <c r="N1492">
        <v>100</v>
      </c>
    </row>
    <row r="1493" spans="1:14" x14ac:dyDescent="0.25">
      <c r="A1493" s="1">
        <v>2077</v>
      </c>
      <c r="B1493">
        <v>2078</v>
      </c>
      <c r="C1493" t="s">
        <v>11291</v>
      </c>
      <c r="D1493" t="s">
        <v>11292</v>
      </c>
      <c r="E1493" t="s">
        <v>11147</v>
      </c>
      <c r="F1493" t="s">
        <v>16</v>
      </c>
      <c r="G1493" t="s">
        <v>10155</v>
      </c>
      <c r="H1493" t="s">
        <v>10591</v>
      </c>
      <c r="I1493" t="s">
        <v>19</v>
      </c>
      <c r="J1493" t="s">
        <v>11293</v>
      </c>
      <c r="K1493" t="s">
        <v>11294</v>
      </c>
      <c r="L1493" t="s">
        <v>10570</v>
      </c>
      <c r="M1493" t="s">
        <v>10571</v>
      </c>
      <c r="N1493">
        <v>100</v>
      </c>
    </row>
    <row r="1494" spans="1:14" x14ac:dyDescent="0.25">
      <c r="A1494" s="1">
        <v>2078</v>
      </c>
      <c r="B1494">
        <v>2079</v>
      </c>
      <c r="C1494" t="s">
        <v>11295</v>
      </c>
      <c r="D1494" t="s">
        <v>11296</v>
      </c>
      <c r="E1494" t="s">
        <v>11152</v>
      </c>
      <c r="F1494" t="s">
        <v>16</v>
      </c>
      <c r="G1494" t="s">
        <v>10155</v>
      </c>
      <c r="H1494" t="s">
        <v>957</v>
      </c>
      <c r="I1494" t="s">
        <v>19</v>
      </c>
      <c r="J1494" t="s">
        <v>11297</v>
      </c>
      <c r="K1494" t="s">
        <v>11298</v>
      </c>
      <c r="L1494" t="s">
        <v>10570</v>
      </c>
      <c r="M1494" t="s">
        <v>10571</v>
      </c>
      <c r="N1494">
        <v>100</v>
      </c>
    </row>
    <row r="1495" spans="1:14" x14ac:dyDescent="0.25">
      <c r="A1495" s="1">
        <v>2079</v>
      </c>
      <c r="B1495">
        <v>2080</v>
      </c>
      <c r="C1495" t="s">
        <v>11299</v>
      </c>
      <c r="D1495" t="s">
        <v>11300</v>
      </c>
      <c r="E1495" t="s">
        <v>11301</v>
      </c>
      <c r="F1495" t="s">
        <v>16</v>
      </c>
      <c r="G1495" t="s">
        <v>10155</v>
      </c>
      <c r="H1495" t="s">
        <v>4049</v>
      </c>
      <c r="I1495" t="s">
        <v>19</v>
      </c>
      <c r="J1495" t="s">
        <v>11302</v>
      </c>
      <c r="K1495" t="s">
        <v>11303</v>
      </c>
      <c r="L1495" t="s">
        <v>11304</v>
      </c>
      <c r="M1495" t="s">
        <v>11305</v>
      </c>
      <c r="N1495">
        <v>100</v>
      </c>
    </row>
    <row r="1496" spans="1:14" x14ac:dyDescent="0.25">
      <c r="A1496" s="1">
        <v>2080</v>
      </c>
      <c r="B1496">
        <v>2081</v>
      </c>
      <c r="C1496" t="s">
        <v>11306</v>
      </c>
      <c r="D1496" t="s">
        <v>11307</v>
      </c>
      <c r="E1496" t="s">
        <v>11308</v>
      </c>
      <c r="F1496" t="s">
        <v>16</v>
      </c>
      <c r="G1496" t="s">
        <v>10155</v>
      </c>
      <c r="H1496" t="s">
        <v>497</v>
      </c>
      <c r="I1496" t="s">
        <v>19</v>
      </c>
      <c r="J1496" t="s">
        <v>11309</v>
      </c>
      <c r="K1496" t="s">
        <v>11310</v>
      </c>
      <c r="L1496" t="s">
        <v>11304</v>
      </c>
      <c r="M1496" t="s">
        <v>11305</v>
      </c>
      <c r="N1496">
        <v>100</v>
      </c>
    </row>
    <row r="1497" spans="1:14" x14ac:dyDescent="0.25">
      <c r="A1497" s="1">
        <v>2081</v>
      </c>
      <c r="B1497">
        <v>2082</v>
      </c>
      <c r="C1497" t="s">
        <v>11311</v>
      </c>
      <c r="D1497" t="s">
        <v>11312</v>
      </c>
      <c r="E1497" t="s">
        <v>11313</v>
      </c>
      <c r="F1497" t="s">
        <v>16</v>
      </c>
      <c r="G1497" t="s">
        <v>10155</v>
      </c>
      <c r="H1497" t="s">
        <v>2797</v>
      </c>
      <c r="I1497" t="s">
        <v>19</v>
      </c>
      <c r="J1497" t="s">
        <v>11314</v>
      </c>
      <c r="K1497" t="s">
        <v>11315</v>
      </c>
      <c r="L1497" t="s">
        <v>11304</v>
      </c>
      <c r="M1497" t="s">
        <v>11305</v>
      </c>
      <c r="N1497">
        <v>100</v>
      </c>
    </row>
    <row r="1498" spans="1:14" x14ac:dyDescent="0.25">
      <c r="A1498" s="1">
        <v>2083</v>
      </c>
      <c r="B1498">
        <v>2084</v>
      </c>
      <c r="C1498" t="s">
        <v>11320</v>
      </c>
      <c r="D1498" t="s">
        <v>11321</v>
      </c>
      <c r="E1498" t="s">
        <v>11322</v>
      </c>
      <c r="F1498" t="s">
        <v>16</v>
      </c>
      <c r="G1498" t="s">
        <v>10155</v>
      </c>
      <c r="H1498" t="s">
        <v>11323</v>
      </c>
      <c r="I1498" t="s">
        <v>19</v>
      </c>
      <c r="J1498" t="s">
        <v>11324</v>
      </c>
      <c r="K1498" t="s">
        <v>11325</v>
      </c>
      <c r="L1498" t="s">
        <v>11304</v>
      </c>
      <c r="M1498" t="s">
        <v>11305</v>
      </c>
      <c r="N1498">
        <v>100</v>
      </c>
    </row>
    <row r="1499" spans="1:14" x14ac:dyDescent="0.25">
      <c r="A1499" s="1">
        <v>2084</v>
      </c>
      <c r="B1499">
        <v>2085</v>
      </c>
      <c r="C1499" t="s">
        <v>11326</v>
      </c>
      <c r="D1499" t="s">
        <v>11327</v>
      </c>
      <c r="E1499" t="s">
        <v>10187</v>
      </c>
      <c r="F1499" t="s">
        <v>16</v>
      </c>
      <c r="G1499" t="s">
        <v>10155</v>
      </c>
      <c r="H1499" t="s">
        <v>11328</v>
      </c>
      <c r="I1499" t="s">
        <v>19</v>
      </c>
      <c r="J1499" t="s">
        <v>11329</v>
      </c>
      <c r="K1499" t="s">
        <v>11330</v>
      </c>
      <c r="L1499" t="s">
        <v>11331</v>
      </c>
      <c r="M1499" t="s">
        <v>11332</v>
      </c>
      <c r="N1499">
        <v>100</v>
      </c>
    </row>
    <row r="1500" spans="1:14" x14ac:dyDescent="0.25">
      <c r="A1500" s="1">
        <v>2085</v>
      </c>
      <c r="B1500">
        <v>2086</v>
      </c>
      <c r="C1500" t="s">
        <v>11333</v>
      </c>
      <c r="D1500" t="s">
        <v>11334</v>
      </c>
      <c r="E1500" t="s">
        <v>10187</v>
      </c>
      <c r="F1500" t="s">
        <v>16</v>
      </c>
      <c r="G1500" t="s">
        <v>10155</v>
      </c>
      <c r="H1500" t="s">
        <v>11335</v>
      </c>
      <c r="I1500" t="s">
        <v>19</v>
      </c>
      <c r="J1500" t="s">
        <v>11336</v>
      </c>
      <c r="K1500" t="s">
        <v>11337</v>
      </c>
      <c r="L1500" t="s">
        <v>11331</v>
      </c>
      <c r="M1500" t="s">
        <v>11332</v>
      </c>
      <c r="N1500">
        <v>100</v>
      </c>
    </row>
    <row r="1501" spans="1:14" x14ac:dyDescent="0.25">
      <c r="A1501" s="1">
        <v>2086</v>
      </c>
      <c r="B1501">
        <v>2087</v>
      </c>
      <c r="C1501" t="s">
        <v>11338</v>
      </c>
      <c r="D1501" t="s">
        <v>11339</v>
      </c>
      <c r="E1501" t="s">
        <v>10187</v>
      </c>
      <c r="F1501" t="s">
        <v>16</v>
      </c>
      <c r="G1501" t="s">
        <v>10155</v>
      </c>
      <c r="H1501" t="s">
        <v>11340</v>
      </c>
      <c r="I1501" t="s">
        <v>19</v>
      </c>
      <c r="J1501" t="s">
        <v>11341</v>
      </c>
      <c r="K1501" t="s">
        <v>11342</v>
      </c>
      <c r="L1501" t="s">
        <v>11331</v>
      </c>
      <c r="M1501" t="s">
        <v>11343</v>
      </c>
      <c r="N1501">
        <v>100</v>
      </c>
    </row>
    <row r="1502" spans="1:14" x14ac:dyDescent="0.25">
      <c r="A1502" s="1">
        <v>2087</v>
      </c>
      <c r="B1502">
        <v>2088</v>
      </c>
      <c r="C1502" t="s">
        <v>11344</v>
      </c>
      <c r="D1502" t="s">
        <v>11345</v>
      </c>
      <c r="E1502" t="s">
        <v>10187</v>
      </c>
      <c r="F1502" t="s">
        <v>16</v>
      </c>
      <c r="G1502" t="s">
        <v>10155</v>
      </c>
      <c r="H1502" t="s">
        <v>11346</v>
      </c>
      <c r="I1502" t="s">
        <v>19</v>
      </c>
      <c r="J1502" t="s">
        <v>11347</v>
      </c>
      <c r="K1502" t="s">
        <v>11348</v>
      </c>
      <c r="L1502" t="s">
        <v>11331</v>
      </c>
      <c r="M1502" t="s">
        <v>11343</v>
      </c>
      <c r="N1502">
        <v>100</v>
      </c>
    </row>
    <row r="1503" spans="1:14" x14ac:dyDescent="0.25">
      <c r="A1503" s="1">
        <v>2088</v>
      </c>
      <c r="B1503">
        <v>2089</v>
      </c>
      <c r="C1503" t="s">
        <v>11349</v>
      </c>
      <c r="D1503" t="s">
        <v>11350</v>
      </c>
      <c r="E1503" t="s">
        <v>10187</v>
      </c>
      <c r="F1503" t="s">
        <v>16</v>
      </c>
      <c r="G1503" t="s">
        <v>10155</v>
      </c>
      <c r="H1503" t="s">
        <v>11351</v>
      </c>
      <c r="I1503" t="s">
        <v>19</v>
      </c>
      <c r="J1503" t="s">
        <v>11352</v>
      </c>
      <c r="K1503" t="s">
        <v>11353</v>
      </c>
      <c r="L1503" t="s">
        <v>11331</v>
      </c>
      <c r="M1503" t="s">
        <v>11343</v>
      </c>
      <c r="N1503">
        <v>100</v>
      </c>
    </row>
    <row r="1504" spans="1:14" x14ac:dyDescent="0.25">
      <c r="A1504" s="1">
        <v>2089</v>
      </c>
      <c r="B1504">
        <v>2090</v>
      </c>
      <c r="C1504" t="s">
        <v>11354</v>
      </c>
      <c r="D1504" t="s">
        <v>11355</v>
      </c>
      <c r="E1504" t="s">
        <v>10187</v>
      </c>
      <c r="F1504" t="s">
        <v>16</v>
      </c>
      <c r="G1504" t="s">
        <v>10155</v>
      </c>
      <c r="H1504" t="s">
        <v>11356</v>
      </c>
      <c r="I1504" t="s">
        <v>19</v>
      </c>
      <c r="J1504" t="s">
        <v>11357</v>
      </c>
      <c r="K1504" t="s">
        <v>11358</v>
      </c>
      <c r="L1504" t="s">
        <v>11359</v>
      </c>
      <c r="M1504" t="s">
        <v>11360</v>
      </c>
      <c r="N1504">
        <v>100</v>
      </c>
    </row>
    <row r="1505" spans="1:14" x14ac:dyDescent="0.25">
      <c r="A1505" s="1">
        <v>2090</v>
      </c>
      <c r="B1505">
        <v>2091</v>
      </c>
      <c r="C1505" t="s">
        <v>11361</v>
      </c>
      <c r="D1505" t="s">
        <v>11362</v>
      </c>
      <c r="E1505" t="s">
        <v>10187</v>
      </c>
      <c r="F1505" t="s">
        <v>16</v>
      </c>
      <c r="G1505" t="s">
        <v>10155</v>
      </c>
      <c r="H1505" t="s">
        <v>6034</v>
      </c>
      <c r="I1505" t="s">
        <v>19</v>
      </c>
      <c r="J1505" t="s">
        <v>11363</v>
      </c>
      <c r="K1505" t="s">
        <v>11364</v>
      </c>
      <c r="L1505" t="s">
        <v>11359</v>
      </c>
      <c r="M1505" t="s">
        <v>11360</v>
      </c>
      <c r="N1505">
        <v>100</v>
      </c>
    </row>
    <row r="1506" spans="1:14" x14ac:dyDescent="0.25">
      <c r="A1506" s="1">
        <v>2091</v>
      </c>
      <c r="B1506">
        <v>2092</v>
      </c>
      <c r="C1506" t="s">
        <v>11365</v>
      </c>
      <c r="D1506" t="s">
        <v>11366</v>
      </c>
      <c r="E1506" t="s">
        <v>10187</v>
      </c>
      <c r="F1506" t="s">
        <v>16</v>
      </c>
      <c r="G1506" t="s">
        <v>10155</v>
      </c>
      <c r="H1506" t="s">
        <v>11367</v>
      </c>
      <c r="I1506" t="s">
        <v>19</v>
      </c>
      <c r="J1506" t="s">
        <v>11368</v>
      </c>
      <c r="K1506" t="s">
        <v>11369</v>
      </c>
      <c r="L1506" t="s">
        <v>11359</v>
      </c>
      <c r="M1506" t="s">
        <v>11360</v>
      </c>
      <c r="N1506">
        <v>100</v>
      </c>
    </row>
    <row r="1507" spans="1:14" x14ac:dyDescent="0.25">
      <c r="A1507" s="1">
        <v>2092</v>
      </c>
      <c r="B1507">
        <v>2093</v>
      </c>
      <c r="C1507" t="s">
        <v>11370</v>
      </c>
      <c r="D1507" t="s">
        <v>11371</v>
      </c>
      <c r="E1507" t="s">
        <v>10187</v>
      </c>
      <c r="F1507" t="s">
        <v>16</v>
      </c>
      <c r="G1507" t="s">
        <v>10155</v>
      </c>
      <c r="H1507" t="s">
        <v>364</v>
      </c>
      <c r="I1507" t="s">
        <v>19</v>
      </c>
      <c r="J1507" t="s">
        <v>11372</v>
      </c>
      <c r="K1507" t="s">
        <v>11373</v>
      </c>
      <c r="L1507" t="s">
        <v>11359</v>
      </c>
      <c r="M1507" t="s">
        <v>11360</v>
      </c>
      <c r="N1507">
        <v>100</v>
      </c>
    </row>
    <row r="1508" spans="1:14" x14ac:dyDescent="0.25">
      <c r="A1508" s="1">
        <v>2093</v>
      </c>
      <c r="B1508">
        <v>2094</v>
      </c>
      <c r="C1508" t="s">
        <v>11374</v>
      </c>
      <c r="D1508" t="s">
        <v>11375</v>
      </c>
      <c r="E1508" t="s">
        <v>10187</v>
      </c>
      <c r="F1508" t="s">
        <v>16</v>
      </c>
      <c r="G1508" t="s">
        <v>10155</v>
      </c>
      <c r="H1508" t="s">
        <v>11376</v>
      </c>
      <c r="I1508" t="s">
        <v>19</v>
      </c>
      <c r="J1508" t="s">
        <v>11377</v>
      </c>
      <c r="K1508" t="s">
        <v>11378</v>
      </c>
      <c r="L1508" t="s">
        <v>11359</v>
      </c>
      <c r="M1508" t="s">
        <v>11360</v>
      </c>
      <c r="N1508">
        <v>100</v>
      </c>
    </row>
    <row r="1509" spans="1:14" x14ac:dyDescent="0.25">
      <c r="A1509" s="1">
        <v>2094</v>
      </c>
      <c r="B1509">
        <v>2095</v>
      </c>
      <c r="C1509" t="s">
        <v>11379</v>
      </c>
      <c r="D1509" t="s">
        <v>11380</v>
      </c>
      <c r="E1509" t="s">
        <v>11084</v>
      </c>
      <c r="F1509" t="s">
        <v>16</v>
      </c>
      <c r="G1509" t="s">
        <v>10155</v>
      </c>
      <c r="H1509" t="s">
        <v>3456</v>
      </c>
      <c r="I1509" t="s">
        <v>19</v>
      </c>
      <c r="J1509" t="s">
        <v>11381</v>
      </c>
      <c r="K1509" t="s">
        <v>11382</v>
      </c>
      <c r="L1509" t="s">
        <v>11383</v>
      </c>
      <c r="M1509" t="s">
        <v>11384</v>
      </c>
      <c r="N1509">
        <v>100</v>
      </c>
    </row>
    <row r="1510" spans="1:14" x14ac:dyDescent="0.25">
      <c r="A1510" s="1">
        <v>2095</v>
      </c>
      <c r="B1510">
        <v>2096</v>
      </c>
      <c r="C1510" t="s">
        <v>11385</v>
      </c>
      <c r="D1510" t="s">
        <v>11386</v>
      </c>
      <c r="E1510" t="s">
        <v>11387</v>
      </c>
      <c r="F1510" t="s">
        <v>16</v>
      </c>
      <c r="G1510" t="s">
        <v>10155</v>
      </c>
      <c r="H1510" t="s">
        <v>11388</v>
      </c>
      <c r="I1510" t="s">
        <v>19</v>
      </c>
      <c r="J1510" t="s">
        <v>11389</v>
      </c>
      <c r="K1510" t="s">
        <v>11390</v>
      </c>
      <c r="L1510" t="s">
        <v>11383</v>
      </c>
      <c r="M1510" t="s">
        <v>11384</v>
      </c>
      <c r="N1510">
        <v>100</v>
      </c>
    </row>
    <row r="1511" spans="1:14" x14ac:dyDescent="0.25">
      <c r="A1511" s="1">
        <v>2096</v>
      </c>
      <c r="B1511">
        <v>2097</v>
      </c>
      <c r="C1511" t="s">
        <v>11391</v>
      </c>
      <c r="D1511" t="s">
        <v>11392</v>
      </c>
      <c r="E1511" t="s">
        <v>11393</v>
      </c>
      <c r="F1511" t="s">
        <v>16</v>
      </c>
      <c r="G1511" t="s">
        <v>10155</v>
      </c>
      <c r="H1511" t="s">
        <v>4332</v>
      </c>
      <c r="I1511" t="s">
        <v>19</v>
      </c>
      <c r="J1511" t="s">
        <v>11394</v>
      </c>
      <c r="K1511" t="s">
        <v>11395</v>
      </c>
      <c r="L1511" t="s">
        <v>11383</v>
      </c>
      <c r="M1511" t="s">
        <v>11396</v>
      </c>
      <c r="N1511">
        <v>100</v>
      </c>
    </row>
    <row r="1512" spans="1:14" x14ac:dyDescent="0.25">
      <c r="A1512" s="1">
        <v>2097</v>
      </c>
      <c r="B1512">
        <v>2098</v>
      </c>
      <c r="C1512" t="s">
        <v>11397</v>
      </c>
      <c r="D1512" t="s">
        <v>11398</v>
      </c>
      <c r="E1512" t="s">
        <v>10187</v>
      </c>
      <c r="F1512" t="s">
        <v>16</v>
      </c>
      <c r="G1512" t="s">
        <v>10155</v>
      </c>
      <c r="H1512" t="s">
        <v>128</v>
      </c>
      <c r="I1512" t="s">
        <v>19</v>
      </c>
      <c r="J1512" t="s">
        <v>11399</v>
      </c>
      <c r="K1512" t="s">
        <v>11400</v>
      </c>
      <c r="L1512" t="s">
        <v>11401</v>
      </c>
      <c r="M1512" t="s">
        <v>11402</v>
      </c>
      <c r="N1512">
        <v>100</v>
      </c>
    </row>
    <row r="1513" spans="1:14" x14ac:dyDescent="0.25">
      <c r="A1513" s="1">
        <v>2098</v>
      </c>
      <c r="B1513">
        <v>2099</v>
      </c>
      <c r="C1513" t="s">
        <v>11403</v>
      </c>
      <c r="D1513" t="s">
        <v>11404</v>
      </c>
      <c r="E1513" t="s">
        <v>10187</v>
      </c>
      <c r="F1513" t="s">
        <v>16</v>
      </c>
      <c r="G1513" t="s">
        <v>10155</v>
      </c>
      <c r="H1513" t="s">
        <v>988</v>
      </c>
      <c r="I1513" t="s">
        <v>19</v>
      </c>
      <c r="J1513" t="s">
        <v>11405</v>
      </c>
      <c r="K1513" t="s">
        <v>11406</v>
      </c>
      <c r="L1513" t="s">
        <v>11401</v>
      </c>
      <c r="M1513" t="s">
        <v>11402</v>
      </c>
      <c r="N1513">
        <v>100</v>
      </c>
    </row>
    <row r="1514" spans="1:14" x14ac:dyDescent="0.25">
      <c r="A1514" s="1">
        <v>2099</v>
      </c>
      <c r="B1514">
        <v>2100</v>
      </c>
      <c r="C1514" t="s">
        <v>11407</v>
      </c>
      <c r="D1514" t="s">
        <v>11408</v>
      </c>
      <c r="E1514" t="s">
        <v>10187</v>
      </c>
      <c r="F1514" t="s">
        <v>16</v>
      </c>
      <c r="G1514" t="s">
        <v>10155</v>
      </c>
      <c r="H1514" t="s">
        <v>390</v>
      </c>
      <c r="I1514" t="s">
        <v>19</v>
      </c>
      <c r="J1514" t="s">
        <v>11409</v>
      </c>
      <c r="K1514" t="s">
        <v>11410</v>
      </c>
      <c r="L1514" t="s">
        <v>11401</v>
      </c>
      <c r="M1514" t="s">
        <v>11402</v>
      </c>
      <c r="N1514">
        <v>100</v>
      </c>
    </row>
    <row r="1515" spans="1:14" x14ac:dyDescent="0.25">
      <c r="A1515" s="1">
        <v>2100</v>
      </c>
      <c r="B1515">
        <v>2101</v>
      </c>
      <c r="C1515" t="s">
        <v>11411</v>
      </c>
      <c r="D1515" t="s">
        <v>11412</v>
      </c>
      <c r="E1515" t="s">
        <v>11092</v>
      </c>
      <c r="F1515" t="s">
        <v>16</v>
      </c>
      <c r="G1515" t="s">
        <v>10155</v>
      </c>
      <c r="H1515" t="s">
        <v>8475</v>
      </c>
      <c r="I1515" t="s">
        <v>19</v>
      </c>
      <c r="J1515" t="s">
        <v>11413</v>
      </c>
      <c r="K1515" t="s">
        <v>11414</v>
      </c>
      <c r="L1515" t="s">
        <v>11383</v>
      </c>
      <c r="M1515" t="s">
        <v>11384</v>
      </c>
      <c r="N1515">
        <v>100</v>
      </c>
    </row>
    <row r="1516" spans="1:14" x14ac:dyDescent="0.25">
      <c r="A1516" s="1">
        <v>2101</v>
      </c>
      <c r="B1516">
        <v>2102</v>
      </c>
      <c r="C1516" t="s">
        <v>11415</v>
      </c>
      <c r="D1516" t="s">
        <v>11416</v>
      </c>
      <c r="E1516" t="s">
        <v>11417</v>
      </c>
      <c r="F1516" t="s">
        <v>16</v>
      </c>
      <c r="G1516" t="s">
        <v>10155</v>
      </c>
      <c r="H1516" t="s">
        <v>3309</v>
      </c>
      <c r="I1516" t="s">
        <v>19</v>
      </c>
      <c r="J1516" t="s">
        <v>11418</v>
      </c>
      <c r="K1516" t="s">
        <v>11419</v>
      </c>
      <c r="L1516" t="s">
        <v>11383</v>
      </c>
      <c r="M1516" t="s">
        <v>11384</v>
      </c>
      <c r="N1516">
        <v>100</v>
      </c>
    </row>
    <row r="1517" spans="1:14" x14ac:dyDescent="0.25">
      <c r="A1517" s="1">
        <v>2102</v>
      </c>
      <c r="B1517">
        <v>2103</v>
      </c>
      <c r="C1517" t="s">
        <v>11420</v>
      </c>
      <c r="D1517" t="s">
        <v>11421</v>
      </c>
      <c r="E1517" t="s">
        <v>11422</v>
      </c>
      <c r="F1517" t="s">
        <v>16</v>
      </c>
      <c r="G1517" t="s">
        <v>10155</v>
      </c>
      <c r="H1517" t="s">
        <v>11423</v>
      </c>
      <c r="I1517" t="s">
        <v>19</v>
      </c>
      <c r="J1517" t="s">
        <v>11424</v>
      </c>
      <c r="K1517" t="s">
        <v>11425</v>
      </c>
      <c r="L1517" t="s">
        <v>11383</v>
      </c>
      <c r="M1517" t="s">
        <v>11396</v>
      </c>
      <c r="N1517">
        <v>100</v>
      </c>
    </row>
    <row r="1518" spans="1:14" x14ac:dyDescent="0.25">
      <c r="A1518" s="1">
        <v>2103</v>
      </c>
      <c r="B1518">
        <v>2104</v>
      </c>
      <c r="C1518" t="s">
        <v>11426</v>
      </c>
      <c r="D1518" t="s">
        <v>11427</v>
      </c>
      <c r="E1518" t="s">
        <v>11387</v>
      </c>
      <c r="F1518" t="s">
        <v>16</v>
      </c>
      <c r="G1518" t="s">
        <v>10155</v>
      </c>
      <c r="H1518" t="s">
        <v>8503</v>
      </c>
      <c r="I1518" t="s">
        <v>19</v>
      </c>
      <c r="J1518" t="s">
        <v>11428</v>
      </c>
      <c r="K1518" t="s">
        <v>11429</v>
      </c>
      <c r="L1518" t="s">
        <v>11430</v>
      </c>
      <c r="M1518" t="s">
        <v>11431</v>
      </c>
      <c r="N1518">
        <v>100</v>
      </c>
    </row>
    <row r="1519" spans="1:14" x14ac:dyDescent="0.25">
      <c r="A1519" s="1">
        <v>2104</v>
      </c>
      <c r="B1519">
        <v>2105</v>
      </c>
      <c r="C1519" t="s">
        <v>11432</v>
      </c>
      <c r="D1519" t="s">
        <v>11433</v>
      </c>
      <c r="E1519" t="s">
        <v>11387</v>
      </c>
      <c r="F1519" t="s">
        <v>16</v>
      </c>
      <c r="G1519" t="s">
        <v>10155</v>
      </c>
      <c r="H1519" t="s">
        <v>2154</v>
      </c>
      <c r="I1519" t="s">
        <v>19</v>
      </c>
      <c r="J1519" t="s">
        <v>11434</v>
      </c>
      <c r="K1519" t="s">
        <v>11435</v>
      </c>
      <c r="L1519" t="s">
        <v>11430</v>
      </c>
      <c r="M1519" t="s">
        <v>11431</v>
      </c>
      <c r="N1519">
        <v>100</v>
      </c>
    </row>
    <row r="1520" spans="1:14" x14ac:dyDescent="0.25">
      <c r="A1520" s="1">
        <v>2105</v>
      </c>
      <c r="B1520">
        <v>2106</v>
      </c>
      <c r="C1520" t="s">
        <v>11436</v>
      </c>
      <c r="D1520" t="s">
        <v>11437</v>
      </c>
      <c r="E1520" t="s">
        <v>11387</v>
      </c>
      <c r="F1520" t="s">
        <v>16</v>
      </c>
      <c r="G1520" t="s">
        <v>10155</v>
      </c>
      <c r="H1520" t="s">
        <v>11438</v>
      </c>
      <c r="I1520" t="s">
        <v>19</v>
      </c>
      <c r="J1520" t="s">
        <v>11439</v>
      </c>
      <c r="K1520" t="s">
        <v>11440</v>
      </c>
      <c r="L1520" t="s">
        <v>11430</v>
      </c>
      <c r="M1520" t="s">
        <v>11441</v>
      </c>
      <c r="N1520">
        <v>100</v>
      </c>
    </row>
    <row r="1521" spans="1:14" x14ac:dyDescent="0.25">
      <c r="A1521" s="1">
        <v>2106</v>
      </c>
      <c r="B1521">
        <v>2107</v>
      </c>
      <c r="C1521" t="s">
        <v>11442</v>
      </c>
      <c r="D1521" t="s">
        <v>11443</v>
      </c>
      <c r="E1521" t="s">
        <v>11105</v>
      </c>
      <c r="F1521" t="s">
        <v>16</v>
      </c>
      <c r="G1521" t="s">
        <v>10155</v>
      </c>
      <c r="H1521" t="s">
        <v>10003</v>
      </c>
      <c r="I1521" t="s">
        <v>19</v>
      </c>
      <c r="J1521" t="s">
        <v>11444</v>
      </c>
      <c r="K1521" t="s">
        <v>11445</v>
      </c>
      <c r="L1521" t="s">
        <v>11383</v>
      </c>
      <c r="M1521" t="s">
        <v>11396</v>
      </c>
      <c r="N1521">
        <v>100</v>
      </c>
    </row>
    <row r="1522" spans="1:14" x14ac:dyDescent="0.25">
      <c r="A1522" s="1">
        <v>2107</v>
      </c>
      <c r="B1522">
        <v>2108</v>
      </c>
      <c r="C1522" t="s">
        <v>11446</v>
      </c>
      <c r="D1522" t="s">
        <v>11447</v>
      </c>
      <c r="E1522" t="s">
        <v>11448</v>
      </c>
      <c r="F1522" t="s">
        <v>16</v>
      </c>
      <c r="G1522" t="s">
        <v>10155</v>
      </c>
      <c r="H1522" t="s">
        <v>11449</v>
      </c>
      <c r="I1522" t="s">
        <v>19</v>
      </c>
      <c r="J1522" t="s">
        <v>11450</v>
      </c>
      <c r="K1522" t="s">
        <v>11451</v>
      </c>
      <c r="L1522" t="s">
        <v>11383</v>
      </c>
      <c r="M1522" t="s">
        <v>11396</v>
      </c>
      <c r="N1522">
        <v>100</v>
      </c>
    </row>
    <row r="1523" spans="1:14" x14ac:dyDescent="0.25">
      <c r="A1523" s="1">
        <v>2108</v>
      </c>
      <c r="B1523">
        <v>2109</v>
      </c>
      <c r="C1523" t="s">
        <v>11452</v>
      </c>
      <c r="D1523" t="s">
        <v>11453</v>
      </c>
      <c r="E1523" t="s">
        <v>10187</v>
      </c>
      <c r="F1523" t="s">
        <v>16</v>
      </c>
      <c r="G1523" t="s">
        <v>10155</v>
      </c>
      <c r="H1523" t="s">
        <v>11454</v>
      </c>
      <c r="I1523" t="s">
        <v>19</v>
      </c>
      <c r="J1523" t="s">
        <v>11455</v>
      </c>
      <c r="K1523" t="s">
        <v>11456</v>
      </c>
      <c r="L1523" t="s">
        <v>11401</v>
      </c>
      <c r="M1523" t="s">
        <v>11402</v>
      </c>
      <c r="N1523">
        <v>100</v>
      </c>
    </row>
    <row r="1524" spans="1:14" x14ac:dyDescent="0.25">
      <c r="A1524" s="1">
        <v>2109</v>
      </c>
      <c r="B1524">
        <v>2110</v>
      </c>
      <c r="C1524" t="s">
        <v>11457</v>
      </c>
      <c r="D1524" t="s">
        <v>11458</v>
      </c>
      <c r="E1524" t="s">
        <v>10187</v>
      </c>
      <c r="F1524" t="s">
        <v>16</v>
      </c>
      <c r="G1524" t="s">
        <v>10155</v>
      </c>
      <c r="H1524" t="s">
        <v>5235</v>
      </c>
      <c r="I1524" t="s">
        <v>19</v>
      </c>
      <c r="J1524" t="s">
        <v>11459</v>
      </c>
      <c r="K1524" t="s">
        <v>11460</v>
      </c>
      <c r="L1524" t="s">
        <v>11401</v>
      </c>
      <c r="M1524" t="s">
        <v>11402</v>
      </c>
      <c r="N1524">
        <v>100</v>
      </c>
    </row>
    <row r="1525" spans="1:14" x14ac:dyDescent="0.25">
      <c r="A1525" s="1">
        <v>2110</v>
      </c>
      <c r="B1525">
        <v>2111</v>
      </c>
      <c r="C1525" t="s">
        <v>11461</v>
      </c>
      <c r="D1525" t="s">
        <v>11462</v>
      </c>
      <c r="E1525" t="s">
        <v>10187</v>
      </c>
      <c r="F1525" t="s">
        <v>16</v>
      </c>
      <c r="G1525" t="s">
        <v>10155</v>
      </c>
      <c r="H1525" t="s">
        <v>6121</v>
      </c>
      <c r="I1525" t="s">
        <v>19</v>
      </c>
      <c r="J1525" t="s">
        <v>11463</v>
      </c>
      <c r="K1525" t="s">
        <v>11464</v>
      </c>
      <c r="L1525" t="s">
        <v>11401</v>
      </c>
      <c r="M1525" t="s">
        <v>11402</v>
      </c>
      <c r="N1525">
        <v>100</v>
      </c>
    </row>
    <row r="1526" spans="1:14" x14ac:dyDescent="0.25">
      <c r="A1526" s="1">
        <v>2111</v>
      </c>
      <c r="B1526">
        <v>2112</v>
      </c>
      <c r="C1526" t="s">
        <v>11465</v>
      </c>
      <c r="D1526" t="s">
        <v>11466</v>
      </c>
      <c r="E1526" t="s">
        <v>10187</v>
      </c>
      <c r="F1526" t="s">
        <v>16</v>
      </c>
      <c r="G1526" t="s">
        <v>10155</v>
      </c>
      <c r="H1526" t="s">
        <v>11467</v>
      </c>
      <c r="I1526" t="s">
        <v>19</v>
      </c>
      <c r="J1526" t="s">
        <v>11468</v>
      </c>
      <c r="K1526" t="s">
        <v>11469</v>
      </c>
      <c r="L1526" t="s">
        <v>11401</v>
      </c>
      <c r="M1526" t="s">
        <v>11402</v>
      </c>
      <c r="N1526">
        <v>100</v>
      </c>
    </row>
    <row r="1527" spans="1:14" x14ac:dyDescent="0.25">
      <c r="A1527" s="1">
        <v>2112</v>
      </c>
      <c r="B1527">
        <v>2113</v>
      </c>
      <c r="C1527" t="s">
        <v>11470</v>
      </c>
      <c r="D1527" t="s">
        <v>11471</v>
      </c>
      <c r="E1527" t="s">
        <v>11387</v>
      </c>
      <c r="F1527" t="s">
        <v>16</v>
      </c>
      <c r="G1527" t="s">
        <v>10155</v>
      </c>
      <c r="H1527" t="s">
        <v>2649</v>
      </c>
      <c r="I1527" t="s">
        <v>19</v>
      </c>
      <c r="J1527" t="s">
        <v>11472</v>
      </c>
      <c r="K1527" t="s">
        <v>11473</v>
      </c>
      <c r="L1527" t="s">
        <v>11430</v>
      </c>
      <c r="M1527" t="s">
        <v>11441</v>
      </c>
      <c r="N1527">
        <v>100</v>
      </c>
    </row>
    <row r="1528" spans="1:14" x14ac:dyDescent="0.25">
      <c r="A1528" s="1">
        <v>2113</v>
      </c>
      <c r="B1528">
        <v>2114</v>
      </c>
      <c r="C1528" t="s">
        <v>11474</v>
      </c>
      <c r="D1528" t="s">
        <v>11475</v>
      </c>
      <c r="E1528" t="s">
        <v>11387</v>
      </c>
      <c r="F1528" t="s">
        <v>16</v>
      </c>
      <c r="G1528" t="s">
        <v>10155</v>
      </c>
      <c r="H1528" t="s">
        <v>11476</v>
      </c>
      <c r="I1528" t="s">
        <v>19</v>
      </c>
      <c r="J1528" t="s">
        <v>11477</v>
      </c>
      <c r="K1528" t="s">
        <v>11478</v>
      </c>
      <c r="L1528" t="s">
        <v>11430</v>
      </c>
      <c r="M1528" t="s">
        <v>11441</v>
      </c>
      <c r="N1528">
        <v>100</v>
      </c>
    </row>
    <row r="1529" spans="1:14" x14ac:dyDescent="0.25">
      <c r="A1529" s="1">
        <v>2114</v>
      </c>
      <c r="B1529">
        <v>2115</v>
      </c>
      <c r="C1529" t="s">
        <v>11479</v>
      </c>
      <c r="D1529" t="s">
        <v>11480</v>
      </c>
      <c r="E1529" t="s">
        <v>11387</v>
      </c>
      <c r="F1529" t="s">
        <v>16</v>
      </c>
      <c r="G1529" t="s">
        <v>10155</v>
      </c>
      <c r="H1529" t="s">
        <v>1721</v>
      </c>
      <c r="I1529" t="s">
        <v>19</v>
      </c>
      <c r="J1529" t="s">
        <v>11481</v>
      </c>
      <c r="K1529" t="s">
        <v>11482</v>
      </c>
      <c r="L1529" t="s">
        <v>11483</v>
      </c>
      <c r="M1529" t="s">
        <v>11484</v>
      </c>
      <c r="N1529">
        <v>100</v>
      </c>
    </row>
    <row r="1530" spans="1:14" x14ac:dyDescent="0.25">
      <c r="A1530" s="1">
        <v>2115</v>
      </c>
      <c r="B1530">
        <v>2116</v>
      </c>
      <c r="C1530" t="s">
        <v>11485</v>
      </c>
      <c r="D1530" t="s">
        <v>11486</v>
      </c>
      <c r="E1530" t="s">
        <v>11387</v>
      </c>
      <c r="F1530" t="s">
        <v>16</v>
      </c>
      <c r="G1530" t="s">
        <v>10155</v>
      </c>
      <c r="H1530" t="s">
        <v>11487</v>
      </c>
      <c r="I1530" t="s">
        <v>19</v>
      </c>
      <c r="J1530" t="s">
        <v>11488</v>
      </c>
      <c r="K1530" t="s">
        <v>11489</v>
      </c>
      <c r="L1530" t="s">
        <v>11483</v>
      </c>
      <c r="M1530" t="s">
        <v>11484</v>
      </c>
      <c r="N1530">
        <v>100</v>
      </c>
    </row>
    <row r="1531" spans="1:14" x14ac:dyDescent="0.25">
      <c r="A1531" s="1">
        <v>2116</v>
      </c>
      <c r="B1531">
        <v>2117</v>
      </c>
      <c r="C1531" t="s">
        <v>11490</v>
      </c>
      <c r="D1531" t="s">
        <v>11491</v>
      </c>
      <c r="E1531" t="s">
        <v>11387</v>
      </c>
      <c r="F1531" t="s">
        <v>16</v>
      </c>
      <c r="G1531" t="s">
        <v>10155</v>
      </c>
      <c r="H1531" t="s">
        <v>11492</v>
      </c>
      <c r="I1531" t="s">
        <v>19</v>
      </c>
      <c r="J1531" t="s">
        <v>11493</v>
      </c>
      <c r="K1531" t="s">
        <v>11494</v>
      </c>
      <c r="L1531" t="s">
        <v>11483</v>
      </c>
      <c r="M1531" t="s">
        <v>11484</v>
      </c>
      <c r="N1531">
        <v>100</v>
      </c>
    </row>
    <row r="1532" spans="1:14" x14ac:dyDescent="0.25">
      <c r="A1532" s="1">
        <v>2117</v>
      </c>
      <c r="B1532">
        <v>2118</v>
      </c>
      <c r="C1532" t="s">
        <v>11495</v>
      </c>
      <c r="D1532" t="s">
        <v>11496</v>
      </c>
      <c r="E1532" t="s">
        <v>11387</v>
      </c>
      <c r="F1532" t="s">
        <v>16</v>
      </c>
      <c r="G1532" t="s">
        <v>10155</v>
      </c>
      <c r="H1532" t="s">
        <v>11497</v>
      </c>
      <c r="I1532" t="s">
        <v>19</v>
      </c>
      <c r="J1532" t="s">
        <v>11498</v>
      </c>
      <c r="K1532" t="s">
        <v>11499</v>
      </c>
      <c r="L1532" t="s">
        <v>11483</v>
      </c>
      <c r="M1532" t="s">
        <v>11484</v>
      </c>
      <c r="N1532">
        <v>100</v>
      </c>
    </row>
    <row r="1533" spans="1:14" x14ac:dyDescent="0.25">
      <c r="A1533" s="1">
        <v>2118</v>
      </c>
      <c r="B1533">
        <v>2119</v>
      </c>
      <c r="C1533" t="s">
        <v>11500</v>
      </c>
      <c r="D1533" t="s">
        <v>11501</v>
      </c>
      <c r="E1533" t="s">
        <v>11387</v>
      </c>
      <c r="F1533" t="s">
        <v>16</v>
      </c>
      <c r="G1533" t="s">
        <v>10155</v>
      </c>
      <c r="H1533" t="s">
        <v>207</v>
      </c>
      <c r="I1533" t="s">
        <v>19</v>
      </c>
      <c r="J1533" t="s">
        <v>11502</v>
      </c>
      <c r="K1533" t="s">
        <v>11503</v>
      </c>
      <c r="L1533" t="s">
        <v>11483</v>
      </c>
      <c r="M1533" t="s">
        <v>11484</v>
      </c>
      <c r="N1533">
        <v>100</v>
      </c>
    </row>
    <row r="1534" spans="1:14" x14ac:dyDescent="0.25">
      <c r="A1534" s="1">
        <v>2119</v>
      </c>
      <c r="B1534">
        <v>2120</v>
      </c>
      <c r="C1534" t="s">
        <v>11504</v>
      </c>
      <c r="D1534" t="s">
        <v>11505</v>
      </c>
      <c r="E1534" t="s">
        <v>11387</v>
      </c>
      <c r="F1534" t="s">
        <v>16</v>
      </c>
      <c r="G1534" t="s">
        <v>10155</v>
      </c>
      <c r="H1534" t="s">
        <v>10733</v>
      </c>
      <c r="I1534" t="s">
        <v>19</v>
      </c>
      <c r="J1534" t="s">
        <v>11506</v>
      </c>
      <c r="K1534" t="s">
        <v>11507</v>
      </c>
      <c r="L1534" t="s">
        <v>11483</v>
      </c>
      <c r="M1534" t="s">
        <v>11484</v>
      </c>
      <c r="N1534">
        <v>100</v>
      </c>
    </row>
    <row r="1535" spans="1:14" x14ac:dyDescent="0.25">
      <c r="A1535" s="1">
        <v>2120</v>
      </c>
      <c r="B1535">
        <v>2121</v>
      </c>
      <c r="C1535" t="s">
        <v>11508</v>
      </c>
      <c r="D1535" t="s">
        <v>11509</v>
      </c>
      <c r="E1535" t="s">
        <v>11510</v>
      </c>
      <c r="F1535" t="s">
        <v>16</v>
      </c>
      <c r="G1535" t="s">
        <v>10155</v>
      </c>
      <c r="H1535" t="s">
        <v>3668</v>
      </c>
      <c r="I1535" t="s">
        <v>19</v>
      </c>
      <c r="J1535" t="s">
        <v>11511</v>
      </c>
      <c r="K1535" t="s">
        <v>11512</v>
      </c>
      <c r="L1535" t="s">
        <v>11513</v>
      </c>
      <c r="M1535" t="s">
        <v>10160</v>
      </c>
      <c r="N1535">
        <v>100</v>
      </c>
    </row>
    <row r="1536" spans="1:14" x14ac:dyDescent="0.25">
      <c r="A1536" s="1">
        <v>2121</v>
      </c>
      <c r="B1536">
        <v>2122</v>
      </c>
      <c r="C1536" t="s">
        <v>11514</v>
      </c>
      <c r="D1536" t="s">
        <v>11515</v>
      </c>
      <c r="E1536" t="s">
        <v>11516</v>
      </c>
      <c r="F1536" t="s">
        <v>16</v>
      </c>
      <c r="G1536" t="s">
        <v>10155</v>
      </c>
      <c r="H1536" t="s">
        <v>11517</v>
      </c>
      <c r="I1536" t="s">
        <v>19</v>
      </c>
      <c r="J1536" t="s">
        <v>11518</v>
      </c>
      <c r="K1536" t="s">
        <v>11519</v>
      </c>
      <c r="M1536" t="s">
        <v>11520</v>
      </c>
      <c r="N1536">
        <v>100</v>
      </c>
    </row>
    <row r="1537" spans="1:14" x14ac:dyDescent="0.25">
      <c r="A1537" s="1">
        <v>2125</v>
      </c>
      <c r="B1537">
        <v>2126</v>
      </c>
      <c r="C1537" t="s">
        <v>11536</v>
      </c>
      <c r="D1537" t="s">
        <v>11537</v>
      </c>
      <c r="E1537" t="s">
        <v>11529</v>
      </c>
      <c r="F1537" t="s">
        <v>16</v>
      </c>
      <c r="G1537" t="s">
        <v>10155</v>
      </c>
      <c r="H1537" t="s">
        <v>11538</v>
      </c>
      <c r="I1537" t="s">
        <v>19</v>
      </c>
      <c r="J1537" t="s">
        <v>11539</v>
      </c>
      <c r="K1537" t="s">
        <v>11540</v>
      </c>
      <c r="M1537" t="s">
        <v>11520</v>
      </c>
      <c r="N1537">
        <v>100</v>
      </c>
    </row>
    <row r="1538" spans="1:14" x14ac:dyDescent="0.25">
      <c r="A1538" s="1">
        <v>2127</v>
      </c>
      <c r="B1538">
        <v>2128</v>
      </c>
      <c r="C1538" t="s">
        <v>11545</v>
      </c>
      <c r="D1538" t="s">
        <v>11546</v>
      </c>
      <c r="E1538" t="s">
        <v>11547</v>
      </c>
      <c r="F1538" t="s">
        <v>16</v>
      </c>
      <c r="G1538" t="s">
        <v>10155</v>
      </c>
      <c r="H1538" t="s">
        <v>379</v>
      </c>
      <c r="I1538" t="s">
        <v>19</v>
      </c>
      <c r="J1538" t="s">
        <v>11548</v>
      </c>
      <c r="K1538" t="s">
        <v>11549</v>
      </c>
      <c r="L1538" t="s">
        <v>11550</v>
      </c>
      <c r="M1538" t="s">
        <v>11551</v>
      </c>
      <c r="N1538">
        <v>100</v>
      </c>
    </row>
    <row r="1539" spans="1:14" x14ac:dyDescent="0.25">
      <c r="A1539" s="1">
        <v>2128</v>
      </c>
      <c r="B1539">
        <v>2129</v>
      </c>
      <c r="C1539" t="s">
        <v>11552</v>
      </c>
      <c r="D1539" t="s">
        <v>11553</v>
      </c>
      <c r="E1539" t="s">
        <v>11554</v>
      </c>
      <c r="F1539" t="s">
        <v>16</v>
      </c>
      <c r="G1539" t="s">
        <v>10155</v>
      </c>
      <c r="H1539" t="s">
        <v>11555</v>
      </c>
      <c r="I1539" t="s">
        <v>19</v>
      </c>
      <c r="J1539" t="s">
        <v>11556</v>
      </c>
      <c r="K1539" t="s">
        <v>11557</v>
      </c>
      <c r="L1539" t="s">
        <v>11550</v>
      </c>
      <c r="M1539" t="s">
        <v>11551</v>
      </c>
      <c r="N1539">
        <v>100</v>
      </c>
    </row>
    <row r="1540" spans="1:14" x14ac:dyDescent="0.25">
      <c r="A1540" s="1">
        <v>2129</v>
      </c>
      <c r="B1540">
        <v>2130</v>
      </c>
      <c r="C1540" t="s">
        <v>11558</v>
      </c>
      <c r="D1540" t="s">
        <v>11559</v>
      </c>
      <c r="E1540" t="s">
        <v>11560</v>
      </c>
      <c r="F1540" t="s">
        <v>16</v>
      </c>
      <c r="G1540" t="s">
        <v>10155</v>
      </c>
      <c r="H1540" t="s">
        <v>1684</v>
      </c>
      <c r="I1540" t="s">
        <v>19</v>
      </c>
      <c r="J1540" t="s">
        <v>11561</v>
      </c>
      <c r="K1540" t="s">
        <v>11562</v>
      </c>
      <c r="L1540" t="s">
        <v>11550</v>
      </c>
      <c r="M1540" t="s">
        <v>11551</v>
      </c>
      <c r="N1540">
        <v>100</v>
      </c>
    </row>
    <row r="1541" spans="1:14" x14ac:dyDescent="0.25">
      <c r="A1541" s="1">
        <v>2130</v>
      </c>
      <c r="B1541">
        <v>2131</v>
      </c>
      <c r="C1541" t="s">
        <v>11563</v>
      </c>
      <c r="D1541" t="s">
        <v>11564</v>
      </c>
      <c r="E1541" t="s">
        <v>11565</v>
      </c>
      <c r="F1541" t="s">
        <v>16</v>
      </c>
      <c r="G1541" t="s">
        <v>10155</v>
      </c>
      <c r="H1541" t="s">
        <v>2315</v>
      </c>
      <c r="I1541" t="s">
        <v>19</v>
      </c>
      <c r="J1541" t="s">
        <v>11566</v>
      </c>
      <c r="K1541" t="s">
        <v>11567</v>
      </c>
      <c r="L1541" t="s">
        <v>11550</v>
      </c>
      <c r="M1541" t="s">
        <v>11551</v>
      </c>
      <c r="N1541">
        <v>100</v>
      </c>
    </row>
    <row r="1542" spans="1:14" x14ac:dyDescent="0.25">
      <c r="A1542" s="1">
        <v>2131</v>
      </c>
      <c r="B1542">
        <v>2132</v>
      </c>
      <c r="C1542" t="s">
        <v>11568</v>
      </c>
      <c r="D1542" t="s">
        <v>11569</v>
      </c>
      <c r="E1542" t="s">
        <v>11570</v>
      </c>
      <c r="F1542" t="s">
        <v>16</v>
      </c>
      <c r="G1542" t="s">
        <v>10155</v>
      </c>
      <c r="H1542" t="s">
        <v>8800</v>
      </c>
      <c r="I1542" t="s">
        <v>19</v>
      </c>
      <c r="J1542" t="s">
        <v>11571</v>
      </c>
      <c r="K1542" t="s">
        <v>11572</v>
      </c>
      <c r="L1542" t="s">
        <v>11550</v>
      </c>
      <c r="M1542" t="s">
        <v>11551</v>
      </c>
      <c r="N1542">
        <v>100</v>
      </c>
    </row>
    <row r="1543" spans="1:14" x14ac:dyDescent="0.25">
      <c r="A1543" s="1">
        <v>2132</v>
      </c>
      <c r="B1543">
        <v>2133</v>
      </c>
      <c r="C1543" t="s">
        <v>11573</v>
      </c>
      <c r="D1543" t="s">
        <v>11574</v>
      </c>
      <c r="E1543" t="s">
        <v>11575</v>
      </c>
      <c r="F1543" t="s">
        <v>16</v>
      </c>
      <c r="G1543" t="s">
        <v>10155</v>
      </c>
      <c r="H1543" t="s">
        <v>11576</v>
      </c>
      <c r="I1543" t="s">
        <v>19</v>
      </c>
      <c r="J1543" t="s">
        <v>11577</v>
      </c>
      <c r="K1543" t="s">
        <v>11578</v>
      </c>
      <c r="L1543" t="s">
        <v>11550</v>
      </c>
      <c r="M1543" t="s">
        <v>11551</v>
      </c>
      <c r="N1543">
        <v>100</v>
      </c>
    </row>
    <row r="1544" spans="1:14" x14ac:dyDescent="0.25">
      <c r="A1544" s="1">
        <v>2137</v>
      </c>
      <c r="B1544">
        <v>2138</v>
      </c>
      <c r="C1544" t="s">
        <v>11596</v>
      </c>
      <c r="D1544" t="s">
        <v>11597</v>
      </c>
      <c r="E1544" t="s">
        <v>11598</v>
      </c>
      <c r="F1544" t="s">
        <v>16</v>
      </c>
      <c r="G1544" t="s">
        <v>10155</v>
      </c>
      <c r="H1544" t="s">
        <v>6001</v>
      </c>
      <c r="I1544" t="s">
        <v>19</v>
      </c>
      <c r="J1544" t="s">
        <v>11599</v>
      </c>
      <c r="K1544" t="s">
        <v>11600</v>
      </c>
      <c r="L1544" t="s">
        <v>11601</v>
      </c>
      <c r="M1544" t="s">
        <v>11602</v>
      </c>
      <c r="N1544">
        <v>100</v>
      </c>
    </row>
    <row r="1545" spans="1:14" x14ac:dyDescent="0.25">
      <c r="A1545" s="1">
        <v>2138</v>
      </c>
      <c r="B1545">
        <v>2139</v>
      </c>
      <c r="C1545" t="s">
        <v>11603</v>
      </c>
      <c r="D1545" t="s">
        <v>11604</v>
      </c>
      <c r="E1545" t="s">
        <v>11605</v>
      </c>
      <c r="F1545" t="s">
        <v>16</v>
      </c>
      <c r="G1545" t="s">
        <v>10155</v>
      </c>
      <c r="H1545" t="s">
        <v>5691</v>
      </c>
      <c r="I1545" t="s">
        <v>19</v>
      </c>
      <c r="J1545" t="s">
        <v>11606</v>
      </c>
      <c r="K1545" t="s">
        <v>11607</v>
      </c>
      <c r="L1545" t="s">
        <v>11601</v>
      </c>
      <c r="M1545" t="s">
        <v>11602</v>
      </c>
      <c r="N1545">
        <v>100</v>
      </c>
    </row>
    <row r="1546" spans="1:14" x14ac:dyDescent="0.25">
      <c r="A1546" s="1">
        <v>2139</v>
      </c>
      <c r="B1546">
        <v>2140</v>
      </c>
      <c r="C1546" t="s">
        <v>11608</v>
      </c>
      <c r="D1546" t="s">
        <v>11609</v>
      </c>
      <c r="E1546" t="s">
        <v>11610</v>
      </c>
      <c r="F1546" t="s">
        <v>16</v>
      </c>
      <c r="G1546" t="s">
        <v>10155</v>
      </c>
      <c r="H1546" t="s">
        <v>11611</v>
      </c>
      <c r="I1546" t="s">
        <v>19</v>
      </c>
      <c r="J1546" t="s">
        <v>11612</v>
      </c>
      <c r="K1546" t="s">
        <v>11613</v>
      </c>
      <c r="L1546" t="s">
        <v>11601</v>
      </c>
      <c r="M1546" t="s">
        <v>11602</v>
      </c>
      <c r="N1546">
        <v>100</v>
      </c>
    </row>
    <row r="1547" spans="1:14" x14ac:dyDescent="0.25">
      <c r="A1547" s="1">
        <v>2140</v>
      </c>
      <c r="B1547">
        <v>2141</v>
      </c>
      <c r="C1547" t="s">
        <v>11614</v>
      </c>
      <c r="D1547" t="s">
        <v>11615</v>
      </c>
      <c r="E1547" t="s">
        <v>11616</v>
      </c>
      <c r="F1547" t="s">
        <v>16</v>
      </c>
      <c r="G1547" t="s">
        <v>10155</v>
      </c>
      <c r="H1547" t="s">
        <v>11617</v>
      </c>
      <c r="I1547" t="s">
        <v>19</v>
      </c>
      <c r="J1547" t="s">
        <v>11618</v>
      </c>
      <c r="K1547" t="s">
        <v>11619</v>
      </c>
      <c r="L1547" t="s">
        <v>11601</v>
      </c>
      <c r="M1547" t="s">
        <v>11602</v>
      </c>
      <c r="N1547">
        <v>100</v>
      </c>
    </row>
    <row r="1548" spans="1:14" x14ac:dyDescent="0.25">
      <c r="A1548" s="1">
        <v>2141</v>
      </c>
      <c r="B1548">
        <v>2142</v>
      </c>
      <c r="C1548" t="s">
        <v>11620</v>
      </c>
      <c r="D1548" t="s">
        <v>11621</v>
      </c>
      <c r="E1548" t="s">
        <v>11622</v>
      </c>
      <c r="F1548" t="s">
        <v>16</v>
      </c>
      <c r="G1548" t="s">
        <v>10155</v>
      </c>
      <c r="H1548" t="s">
        <v>1072</v>
      </c>
      <c r="I1548" t="s">
        <v>19</v>
      </c>
      <c r="J1548" t="s">
        <v>11623</v>
      </c>
      <c r="K1548" t="s">
        <v>11624</v>
      </c>
      <c r="L1548" t="s">
        <v>11601</v>
      </c>
      <c r="M1548" t="s">
        <v>11602</v>
      </c>
      <c r="N1548">
        <v>100</v>
      </c>
    </row>
    <row r="1549" spans="1:14" x14ac:dyDescent="0.25">
      <c r="A1549" s="1">
        <v>2142</v>
      </c>
      <c r="B1549">
        <v>2143</v>
      </c>
      <c r="C1549" t="s">
        <v>11625</v>
      </c>
      <c r="D1549" t="s">
        <v>11626</v>
      </c>
      <c r="E1549" t="s">
        <v>11627</v>
      </c>
      <c r="F1549" t="s">
        <v>16</v>
      </c>
      <c r="G1549" t="s">
        <v>10155</v>
      </c>
      <c r="H1549" t="s">
        <v>11628</v>
      </c>
      <c r="I1549" t="s">
        <v>19</v>
      </c>
      <c r="J1549" t="s">
        <v>11629</v>
      </c>
      <c r="K1549" t="s">
        <v>11630</v>
      </c>
      <c r="L1549" t="s">
        <v>11601</v>
      </c>
      <c r="M1549" t="s">
        <v>11602</v>
      </c>
      <c r="N1549">
        <v>100</v>
      </c>
    </row>
    <row r="1550" spans="1:14" x14ac:dyDescent="0.25">
      <c r="A1550" s="1">
        <v>2143</v>
      </c>
      <c r="B1550">
        <v>2144</v>
      </c>
      <c r="C1550" t="s">
        <v>11631</v>
      </c>
      <c r="D1550" t="s">
        <v>11632</v>
      </c>
      <c r="E1550" t="s">
        <v>11633</v>
      </c>
      <c r="F1550" t="s">
        <v>16</v>
      </c>
      <c r="G1550" t="s">
        <v>10155</v>
      </c>
      <c r="H1550" t="s">
        <v>3668</v>
      </c>
      <c r="I1550" t="s">
        <v>19</v>
      </c>
      <c r="J1550" t="s">
        <v>11634</v>
      </c>
      <c r="K1550" t="s">
        <v>11635</v>
      </c>
      <c r="L1550" t="s">
        <v>11513</v>
      </c>
      <c r="M1550" t="s">
        <v>10160</v>
      </c>
      <c r="N1550">
        <v>100</v>
      </c>
    </row>
    <row r="1551" spans="1:14" x14ac:dyDescent="0.25">
      <c r="A1551" s="1">
        <v>2145</v>
      </c>
      <c r="B1551">
        <v>2146</v>
      </c>
      <c r="C1551" t="s">
        <v>11642</v>
      </c>
      <c r="D1551" t="s">
        <v>11643</v>
      </c>
      <c r="E1551" t="s">
        <v>11387</v>
      </c>
      <c r="F1551" t="s">
        <v>16</v>
      </c>
      <c r="G1551" t="s">
        <v>10155</v>
      </c>
      <c r="H1551" t="s">
        <v>6830</v>
      </c>
      <c r="I1551" t="s">
        <v>19</v>
      </c>
      <c r="J1551" t="s">
        <v>11644</v>
      </c>
      <c r="K1551" t="s">
        <v>11645</v>
      </c>
      <c r="L1551" t="s">
        <v>11646</v>
      </c>
      <c r="M1551" t="s">
        <v>10160</v>
      </c>
      <c r="N1551">
        <v>100</v>
      </c>
    </row>
    <row r="1552" spans="1:14" x14ac:dyDescent="0.25">
      <c r="A1552" s="1">
        <v>2146</v>
      </c>
      <c r="B1552">
        <v>2147</v>
      </c>
      <c r="C1552" t="s">
        <v>11647</v>
      </c>
      <c r="D1552" t="s">
        <v>11648</v>
      </c>
      <c r="E1552" t="s">
        <v>11387</v>
      </c>
      <c r="F1552" t="s">
        <v>16</v>
      </c>
      <c r="G1552" t="s">
        <v>10155</v>
      </c>
      <c r="H1552" t="s">
        <v>4632</v>
      </c>
      <c r="I1552" t="s">
        <v>19</v>
      </c>
      <c r="J1552" t="s">
        <v>11649</v>
      </c>
      <c r="K1552" t="s">
        <v>11650</v>
      </c>
      <c r="L1552" t="s">
        <v>11646</v>
      </c>
      <c r="M1552" t="s">
        <v>10160</v>
      </c>
      <c r="N1552">
        <v>100</v>
      </c>
    </row>
    <row r="1553" spans="1:14" x14ac:dyDescent="0.25">
      <c r="A1553" s="1">
        <v>2147</v>
      </c>
      <c r="B1553">
        <v>2148</v>
      </c>
      <c r="C1553" t="s">
        <v>11651</v>
      </c>
      <c r="D1553" t="s">
        <v>11652</v>
      </c>
      <c r="E1553" t="s">
        <v>11387</v>
      </c>
      <c r="F1553" t="s">
        <v>16</v>
      </c>
      <c r="G1553" t="s">
        <v>10155</v>
      </c>
      <c r="H1553" t="s">
        <v>2080</v>
      </c>
      <c r="I1553" t="s">
        <v>19</v>
      </c>
      <c r="J1553" t="s">
        <v>11653</v>
      </c>
      <c r="K1553" t="s">
        <v>11654</v>
      </c>
      <c r="L1553" t="s">
        <v>11655</v>
      </c>
      <c r="M1553" t="s">
        <v>10160</v>
      </c>
      <c r="N1553">
        <v>100</v>
      </c>
    </row>
    <row r="1554" spans="1:14" x14ac:dyDescent="0.25">
      <c r="A1554" s="1">
        <v>2148</v>
      </c>
      <c r="B1554">
        <v>2149</v>
      </c>
      <c r="C1554" t="s">
        <v>11656</v>
      </c>
      <c r="D1554" t="s">
        <v>11657</v>
      </c>
      <c r="E1554" t="s">
        <v>11387</v>
      </c>
      <c r="F1554" t="s">
        <v>16</v>
      </c>
      <c r="G1554" t="s">
        <v>10155</v>
      </c>
      <c r="H1554" t="s">
        <v>2080</v>
      </c>
      <c r="I1554" t="s">
        <v>19</v>
      </c>
      <c r="J1554" t="s">
        <v>11658</v>
      </c>
      <c r="K1554" t="s">
        <v>11659</v>
      </c>
      <c r="L1554" t="s">
        <v>11655</v>
      </c>
      <c r="M1554" t="s">
        <v>10160</v>
      </c>
      <c r="N1554">
        <v>100</v>
      </c>
    </row>
    <row r="1555" spans="1:14" x14ac:dyDescent="0.25">
      <c r="A1555" s="1">
        <v>2154</v>
      </c>
      <c r="B1555">
        <v>2155</v>
      </c>
      <c r="C1555" t="s">
        <v>11684</v>
      </c>
      <c r="D1555" t="s">
        <v>11685</v>
      </c>
      <c r="E1555" t="s">
        <v>11686</v>
      </c>
      <c r="F1555" t="s">
        <v>16</v>
      </c>
      <c r="G1555" t="s">
        <v>10155</v>
      </c>
      <c r="H1555" t="s">
        <v>11687</v>
      </c>
      <c r="I1555" t="s">
        <v>19</v>
      </c>
      <c r="J1555" t="s">
        <v>11688</v>
      </c>
      <c r="K1555" t="s">
        <v>11689</v>
      </c>
      <c r="L1555" t="s">
        <v>11690</v>
      </c>
      <c r="N1555">
        <v>100</v>
      </c>
    </row>
    <row r="1556" spans="1:14" x14ac:dyDescent="0.25">
      <c r="A1556" s="1">
        <v>2160</v>
      </c>
      <c r="B1556">
        <v>2161</v>
      </c>
      <c r="C1556" t="s">
        <v>11715</v>
      </c>
      <c r="D1556" t="s">
        <v>11716</v>
      </c>
      <c r="E1556" t="s">
        <v>11717</v>
      </c>
      <c r="F1556" t="s">
        <v>16</v>
      </c>
      <c r="G1556" t="s">
        <v>10155</v>
      </c>
      <c r="H1556" t="s">
        <v>11687</v>
      </c>
      <c r="I1556" t="s">
        <v>19</v>
      </c>
      <c r="J1556" t="s">
        <v>11718</v>
      </c>
      <c r="K1556" t="s">
        <v>11719</v>
      </c>
      <c r="L1556" t="s">
        <v>11690</v>
      </c>
      <c r="N1556">
        <v>100</v>
      </c>
    </row>
    <row r="1557" spans="1:14" x14ac:dyDescent="0.25">
      <c r="A1557" s="1">
        <v>2161</v>
      </c>
      <c r="B1557">
        <v>2162</v>
      </c>
      <c r="C1557" t="s">
        <v>11720</v>
      </c>
      <c r="D1557" t="s">
        <v>11721</v>
      </c>
      <c r="E1557" t="s">
        <v>11722</v>
      </c>
      <c r="F1557" t="s">
        <v>16</v>
      </c>
      <c r="G1557" t="s">
        <v>10155</v>
      </c>
      <c r="H1557" t="s">
        <v>9293</v>
      </c>
      <c r="I1557" t="s">
        <v>19</v>
      </c>
      <c r="J1557" t="s">
        <v>11723</v>
      </c>
      <c r="K1557" t="s">
        <v>11724</v>
      </c>
      <c r="L1557" t="s">
        <v>11725</v>
      </c>
      <c r="M1557" t="s">
        <v>11726</v>
      </c>
      <c r="N1557">
        <v>100</v>
      </c>
    </row>
    <row r="1558" spans="1:14" x14ac:dyDescent="0.25">
      <c r="A1558" s="1">
        <v>2162</v>
      </c>
      <c r="B1558">
        <v>2163</v>
      </c>
      <c r="C1558" t="s">
        <v>11727</v>
      </c>
      <c r="D1558" t="s">
        <v>11728</v>
      </c>
      <c r="E1558" t="s">
        <v>11729</v>
      </c>
      <c r="F1558" t="s">
        <v>16</v>
      </c>
      <c r="G1558" t="s">
        <v>10155</v>
      </c>
      <c r="H1558" t="s">
        <v>6691</v>
      </c>
      <c r="I1558" t="s">
        <v>19</v>
      </c>
      <c r="J1558" t="s">
        <v>11730</v>
      </c>
      <c r="K1558" t="s">
        <v>11731</v>
      </c>
      <c r="L1558" t="s">
        <v>11725</v>
      </c>
      <c r="M1558" t="s">
        <v>11726</v>
      </c>
      <c r="N1558">
        <v>100</v>
      </c>
    </row>
    <row r="1559" spans="1:14" x14ac:dyDescent="0.25">
      <c r="A1559" s="1">
        <v>2163</v>
      </c>
      <c r="B1559">
        <v>2164</v>
      </c>
      <c r="C1559" t="s">
        <v>11732</v>
      </c>
      <c r="D1559" t="s">
        <v>11733</v>
      </c>
      <c r="E1559" t="s">
        <v>11734</v>
      </c>
      <c r="F1559" t="s">
        <v>16</v>
      </c>
      <c r="G1559" t="s">
        <v>10155</v>
      </c>
      <c r="H1559" t="s">
        <v>6612</v>
      </c>
      <c r="I1559" t="s">
        <v>19</v>
      </c>
      <c r="J1559" t="s">
        <v>11735</v>
      </c>
      <c r="K1559" t="s">
        <v>11736</v>
      </c>
      <c r="L1559" t="s">
        <v>11725</v>
      </c>
      <c r="M1559" t="s">
        <v>11726</v>
      </c>
      <c r="N1559">
        <v>100</v>
      </c>
    </row>
    <row r="1560" spans="1:14" x14ac:dyDescent="0.25">
      <c r="A1560" s="1">
        <v>2164</v>
      </c>
      <c r="B1560">
        <v>2165</v>
      </c>
      <c r="C1560" t="s">
        <v>11737</v>
      </c>
      <c r="D1560" t="s">
        <v>11738</v>
      </c>
      <c r="E1560" t="s">
        <v>11739</v>
      </c>
      <c r="F1560" t="s">
        <v>16</v>
      </c>
      <c r="G1560" t="s">
        <v>10155</v>
      </c>
      <c r="H1560" t="s">
        <v>8318</v>
      </c>
      <c r="I1560" t="s">
        <v>19</v>
      </c>
      <c r="J1560" t="s">
        <v>11740</v>
      </c>
      <c r="K1560" t="s">
        <v>11741</v>
      </c>
      <c r="L1560" t="s">
        <v>11725</v>
      </c>
      <c r="M1560" t="s">
        <v>11726</v>
      </c>
      <c r="N1560">
        <v>100</v>
      </c>
    </row>
    <row r="1561" spans="1:14" x14ac:dyDescent="0.25">
      <c r="A1561" s="1">
        <v>2165</v>
      </c>
      <c r="B1561">
        <v>2166</v>
      </c>
      <c r="C1561" t="s">
        <v>11742</v>
      </c>
      <c r="D1561" t="s">
        <v>11743</v>
      </c>
      <c r="E1561" t="s">
        <v>11744</v>
      </c>
      <c r="F1561" t="s">
        <v>16</v>
      </c>
      <c r="G1561" t="s">
        <v>10155</v>
      </c>
      <c r="H1561" t="s">
        <v>7260</v>
      </c>
      <c r="I1561" t="s">
        <v>19</v>
      </c>
      <c r="J1561" t="s">
        <v>11745</v>
      </c>
      <c r="K1561" t="s">
        <v>11746</v>
      </c>
      <c r="L1561" t="s">
        <v>11725</v>
      </c>
      <c r="M1561" t="s">
        <v>11726</v>
      </c>
      <c r="N1561">
        <v>100</v>
      </c>
    </row>
    <row r="1562" spans="1:14" x14ac:dyDescent="0.25">
      <c r="A1562" s="1">
        <v>2166</v>
      </c>
      <c r="B1562">
        <v>2167</v>
      </c>
      <c r="C1562" t="s">
        <v>11747</v>
      </c>
      <c r="D1562" t="s">
        <v>11748</v>
      </c>
      <c r="E1562" t="s">
        <v>11749</v>
      </c>
      <c r="F1562" t="s">
        <v>16</v>
      </c>
      <c r="G1562" t="s">
        <v>10155</v>
      </c>
      <c r="H1562" t="s">
        <v>1910</v>
      </c>
      <c r="I1562" t="s">
        <v>19</v>
      </c>
      <c r="J1562" t="s">
        <v>11750</v>
      </c>
      <c r="K1562" t="s">
        <v>11751</v>
      </c>
      <c r="L1562" t="s">
        <v>11725</v>
      </c>
      <c r="M1562" t="s">
        <v>11726</v>
      </c>
      <c r="N1562">
        <v>100</v>
      </c>
    </row>
    <row r="1563" spans="1:14" x14ac:dyDescent="0.25">
      <c r="A1563" s="1">
        <v>2168</v>
      </c>
      <c r="B1563">
        <v>2169</v>
      </c>
      <c r="C1563" t="s">
        <v>11759</v>
      </c>
      <c r="D1563" t="s">
        <v>11760</v>
      </c>
      <c r="E1563" t="s">
        <v>11754</v>
      </c>
      <c r="F1563" t="s">
        <v>16</v>
      </c>
      <c r="G1563" t="s">
        <v>10155</v>
      </c>
      <c r="H1563" t="s">
        <v>6662</v>
      </c>
      <c r="I1563" t="s">
        <v>19</v>
      </c>
      <c r="J1563" t="s">
        <v>11761</v>
      </c>
      <c r="K1563" t="s">
        <v>11762</v>
      </c>
      <c r="L1563" t="s">
        <v>11757</v>
      </c>
      <c r="M1563" t="s">
        <v>11758</v>
      </c>
      <c r="N1563">
        <v>100</v>
      </c>
    </row>
    <row r="1564" spans="1:14" x14ac:dyDescent="0.25">
      <c r="A1564" s="1">
        <v>2169</v>
      </c>
      <c r="B1564">
        <v>2170</v>
      </c>
      <c r="C1564" t="s">
        <v>11763</v>
      </c>
      <c r="D1564" t="s">
        <v>11764</v>
      </c>
      <c r="E1564" t="s">
        <v>11765</v>
      </c>
      <c r="F1564" t="s">
        <v>16</v>
      </c>
      <c r="G1564" t="s">
        <v>10155</v>
      </c>
      <c r="H1564" t="s">
        <v>6061</v>
      </c>
      <c r="I1564" t="s">
        <v>19</v>
      </c>
      <c r="J1564" t="s">
        <v>11766</v>
      </c>
      <c r="K1564" t="s">
        <v>11767</v>
      </c>
      <c r="L1564" t="s">
        <v>11757</v>
      </c>
      <c r="M1564" t="s">
        <v>11758</v>
      </c>
      <c r="N1564">
        <v>100</v>
      </c>
    </row>
    <row r="1565" spans="1:14" x14ac:dyDescent="0.25">
      <c r="A1565" s="1">
        <v>2170</v>
      </c>
      <c r="B1565">
        <v>2171</v>
      </c>
      <c r="C1565" t="s">
        <v>11768</v>
      </c>
      <c r="D1565" t="s">
        <v>11769</v>
      </c>
      <c r="E1565" t="s">
        <v>11770</v>
      </c>
      <c r="F1565" t="s">
        <v>16</v>
      </c>
      <c r="G1565" t="s">
        <v>10155</v>
      </c>
      <c r="H1565" t="s">
        <v>3772</v>
      </c>
      <c r="I1565" t="s">
        <v>19</v>
      </c>
      <c r="J1565" t="s">
        <v>11771</v>
      </c>
      <c r="K1565" t="s">
        <v>11772</v>
      </c>
      <c r="L1565" t="s">
        <v>11757</v>
      </c>
      <c r="M1565" t="s">
        <v>11758</v>
      </c>
      <c r="N1565">
        <v>100</v>
      </c>
    </row>
    <row r="1566" spans="1:14" x14ac:dyDescent="0.25">
      <c r="A1566" s="1">
        <v>2174</v>
      </c>
      <c r="B1566">
        <v>2175</v>
      </c>
      <c r="C1566" t="s">
        <v>11785</v>
      </c>
      <c r="D1566" t="s">
        <v>11786</v>
      </c>
      <c r="E1566" t="s">
        <v>11787</v>
      </c>
      <c r="F1566" t="s">
        <v>16</v>
      </c>
      <c r="G1566" t="s">
        <v>10155</v>
      </c>
      <c r="H1566" t="s">
        <v>11788</v>
      </c>
      <c r="I1566" t="s">
        <v>19</v>
      </c>
      <c r="J1566" t="s">
        <v>11789</v>
      </c>
      <c r="K1566" t="s">
        <v>11790</v>
      </c>
      <c r="L1566" t="s">
        <v>11791</v>
      </c>
      <c r="M1566" t="s">
        <v>11792</v>
      </c>
      <c r="N1566">
        <v>100</v>
      </c>
    </row>
    <row r="1567" spans="1:14" x14ac:dyDescent="0.25">
      <c r="A1567" s="1">
        <v>2175</v>
      </c>
      <c r="B1567">
        <v>2176</v>
      </c>
      <c r="C1567" t="s">
        <v>11793</v>
      </c>
      <c r="D1567" t="s">
        <v>11794</v>
      </c>
      <c r="E1567" t="s">
        <v>11795</v>
      </c>
      <c r="F1567" t="s">
        <v>16</v>
      </c>
      <c r="G1567" t="s">
        <v>10155</v>
      </c>
      <c r="H1567" t="s">
        <v>4077</v>
      </c>
      <c r="I1567" t="s">
        <v>19</v>
      </c>
      <c r="J1567" t="s">
        <v>11796</v>
      </c>
      <c r="K1567" t="s">
        <v>11797</v>
      </c>
      <c r="L1567" t="s">
        <v>11791</v>
      </c>
      <c r="M1567" t="s">
        <v>11792</v>
      </c>
      <c r="N1567">
        <v>100</v>
      </c>
    </row>
    <row r="1568" spans="1:14" x14ac:dyDescent="0.25">
      <c r="A1568" s="1">
        <v>2176</v>
      </c>
      <c r="B1568">
        <v>2177</v>
      </c>
      <c r="C1568" t="s">
        <v>11798</v>
      </c>
      <c r="D1568" t="s">
        <v>11799</v>
      </c>
      <c r="E1568" t="s">
        <v>11800</v>
      </c>
      <c r="F1568" t="s">
        <v>16</v>
      </c>
      <c r="G1568" t="s">
        <v>10155</v>
      </c>
      <c r="H1568" t="s">
        <v>11801</v>
      </c>
      <c r="I1568" t="s">
        <v>19</v>
      </c>
      <c r="J1568" t="s">
        <v>11802</v>
      </c>
      <c r="K1568" t="s">
        <v>11803</v>
      </c>
      <c r="L1568" t="s">
        <v>11791</v>
      </c>
      <c r="M1568" t="s">
        <v>11792</v>
      </c>
      <c r="N1568">
        <v>100</v>
      </c>
    </row>
    <row r="1569" spans="1:14" x14ac:dyDescent="0.25">
      <c r="A1569" s="1">
        <v>2177</v>
      </c>
      <c r="B1569">
        <v>2178</v>
      </c>
      <c r="C1569" t="s">
        <v>11804</v>
      </c>
      <c r="D1569" t="s">
        <v>11805</v>
      </c>
      <c r="E1569" t="s">
        <v>11806</v>
      </c>
      <c r="F1569" t="s">
        <v>16</v>
      </c>
      <c r="G1569" t="s">
        <v>10155</v>
      </c>
      <c r="H1569" t="s">
        <v>1195</v>
      </c>
      <c r="I1569" t="s">
        <v>19</v>
      </c>
      <c r="J1569" t="s">
        <v>11807</v>
      </c>
      <c r="K1569" t="s">
        <v>11808</v>
      </c>
      <c r="L1569" t="s">
        <v>11791</v>
      </c>
      <c r="M1569" t="s">
        <v>11792</v>
      </c>
      <c r="N1569">
        <v>100</v>
      </c>
    </row>
    <row r="1570" spans="1:14" x14ac:dyDescent="0.25">
      <c r="A1570" s="1">
        <v>2178</v>
      </c>
      <c r="B1570">
        <v>2179</v>
      </c>
      <c r="C1570" t="s">
        <v>11809</v>
      </c>
      <c r="D1570" t="s">
        <v>11810</v>
      </c>
      <c r="E1570" t="s">
        <v>11811</v>
      </c>
      <c r="F1570" t="s">
        <v>16</v>
      </c>
      <c r="G1570" t="s">
        <v>10155</v>
      </c>
      <c r="H1570" t="s">
        <v>328</v>
      </c>
      <c r="I1570" t="s">
        <v>19</v>
      </c>
      <c r="J1570" t="s">
        <v>11812</v>
      </c>
      <c r="K1570" t="s">
        <v>11813</v>
      </c>
      <c r="L1570" t="s">
        <v>11791</v>
      </c>
      <c r="M1570" t="s">
        <v>11792</v>
      </c>
      <c r="N1570">
        <v>100</v>
      </c>
    </row>
    <row r="1571" spans="1:14" x14ac:dyDescent="0.25">
      <c r="A1571" s="1">
        <v>2179</v>
      </c>
      <c r="B1571">
        <v>2180</v>
      </c>
      <c r="C1571" t="s">
        <v>11814</v>
      </c>
      <c r="D1571" t="s">
        <v>11815</v>
      </c>
      <c r="E1571" t="s">
        <v>11816</v>
      </c>
      <c r="F1571" t="s">
        <v>16</v>
      </c>
      <c r="G1571" t="s">
        <v>10155</v>
      </c>
      <c r="H1571" t="s">
        <v>616</v>
      </c>
      <c r="I1571" t="s">
        <v>19</v>
      </c>
      <c r="J1571" t="s">
        <v>11817</v>
      </c>
      <c r="K1571" t="s">
        <v>11818</v>
      </c>
      <c r="L1571" t="s">
        <v>11791</v>
      </c>
      <c r="M1571" t="s">
        <v>11792</v>
      </c>
      <c r="N1571">
        <v>100</v>
      </c>
    </row>
    <row r="1572" spans="1:14" x14ac:dyDescent="0.25">
      <c r="A1572" s="1">
        <v>2180</v>
      </c>
      <c r="B1572">
        <v>2181</v>
      </c>
      <c r="C1572" t="s">
        <v>11819</v>
      </c>
      <c r="D1572" t="s">
        <v>11820</v>
      </c>
      <c r="E1572" t="s">
        <v>11671</v>
      </c>
      <c r="F1572" t="s">
        <v>16</v>
      </c>
      <c r="G1572" t="s">
        <v>10155</v>
      </c>
      <c r="H1572" t="s">
        <v>1785</v>
      </c>
      <c r="I1572" t="s">
        <v>19</v>
      </c>
      <c r="J1572" t="s">
        <v>11821</v>
      </c>
      <c r="K1572" t="s">
        <v>11822</v>
      </c>
      <c r="L1572" t="s">
        <v>11791</v>
      </c>
      <c r="M1572" t="s">
        <v>11792</v>
      </c>
      <c r="N1572">
        <v>100</v>
      </c>
    </row>
    <row r="1573" spans="1:14" x14ac:dyDescent="0.25">
      <c r="A1573" s="1">
        <v>2181</v>
      </c>
      <c r="B1573">
        <v>2182</v>
      </c>
      <c r="C1573" t="s">
        <v>11823</v>
      </c>
      <c r="D1573" t="s">
        <v>11824</v>
      </c>
      <c r="E1573" t="s">
        <v>11825</v>
      </c>
      <c r="F1573" t="s">
        <v>16</v>
      </c>
      <c r="G1573" t="s">
        <v>10155</v>
      </c>
      <c r="H1573" t="s">
        <v>4793</v>
      </c>
      <c r="I1573" t="s">
        <v>19</v>
      </c>
      <c r="J1573" t="s">
        <v>11826</v>
      </c>
      <c r="K1573" t="s">
        <v>11827</v>
      </c>
      <c r="L1573" t="s">
        <v>11791</v>
      </c>
      <c r="M1573" t="s">
        <v>11792</v>
      </c>
      <c r="N1573">
        <v>100</v>
      </c>
    </row>
    <row r="1574" spans="1:14" x14ac:dyDescent="0.25">
      <c r="A1574" s="1">
        <v>2196</v>
      </c>
      <c r="B1574">
        <v>2197</v>
      </c>
      <c r="C1574" t="s">
        <v>11900</v>
      </c>
      <c r="D1574" t="s">
        <v>11901</v>
      </c>
      <c r="E1574" t="s">
        <v>11838</v>
      </c>
      <c r="F1574" t="s">
        <v>16</v>
      </c>
      <c r="G1574" t="s">
        <v>10155</v>
      </c>
      <c r="H1574" t="s">
        <v>8293</v>
      </c>
      <c r="I1574" t="s">
        <v>19</v>
      </c>
      <c r="J1574" t="s">
        <v>11902</v>
      </c>
      <c r="K1574" t="s">
        <v>11903</v>
      </c>
      <c r="L1574" t="s">
        <v>11898</v>
      </c>
      <c r="M1574" t="s">
        <v>11899</v>
      </c>
      <c r="N1574">
        <v>100</v>
      </c>
    </row>
    <row r="1575" spans="1:14" x14ac:dyDescent="0.25">
      <c r="A1575" s="1">
        <v>2197</v>
      </c>
      <c r="B1575">
        <v>2198</v>
      </c>
      <c r="C1575" t="s">
        <v>11904</v>
      </c>
      <c r="D1575" t="s">
        <v>11905</v>
      </c>
      <c r="E1575" t="s">
        <v>11906</v>
      </c>
      <c r="F1575" t="s">
        <v>16</v>
      </c>
      <c r="G1575" t="s">
        <v>10155</v>
      </c>
      <c r="H1575" t="s">
        <v>4227</v>
      </c>
      <c r="I1575" t="s">
        <v>19</v>
      </c>
      <c r="J1575" t="s">
        <v>11907</v>
      </c>
      <c r="K1575" t="s">
        <v>11908</v>
      </c>
      <c r="L1575" t="s">
        <v>11898</v>
      </c>
      <c r="M1575" t="s">
        <v>11899</v>
      </c>
      <c r="N1575">
        <v>100</v>
      </c>
    </row>
    <row r="1576" spans="1:14" x14ac:dyDescent="0.25">
      <c r="A1576" s="1">
        <v>2198</v>
      </c>
      <c r="B1576">
        <v>2199</v>
      </c>
      <c r="C1576" t="s">
        <v>11909</v>
      </c>
      <c r="D1576" t="s">
        <v>11910</v>
      </c>
      <c r="E1576" t="s">
        <v>11878</v>
      </c>
      <c r="F1576" t="s">
        <v>16</v>
      </c>
      <c r="G1576" t="s">
        <v>10155</v>
      </c>
      <c r="H1576" t="s">
        <v>11911</v>
      </c>
      <c r="I1576" t="s">
        <v>19</v>
      </c>
      <c r="J1576" t="s">
        <v>11912</v>
      </c>
      <c r="K1576" t="s">
        <v>11913</v>
      </c>
      <c r="L1576" t="s">
        <v>11898</v>
      </c>
      <c r="M1576" t="s">
        <v>11899</v>
      </c>
      <c r="N1576">
        <v>100</v>
      </c>
    </row>
    <row r="1577" spans="1:14" x14ac:dyDescent="0.25">
      <c r="A1577" s="1">
        <v>2199</v>
      </c>
      <c r="B1577">
        <v>2200</v>
      </c>
      <c r="C1577" t="s">
        <v>11914</v>
      </c>
      <c r="D1577" t="s">
        <v>11915</v>
      </c>
      <c r="E1577" t="s">
        <v>11916</v>
      </c>
      <c r="F1577" t="s">
        <v>16</v>
      </c>
      <c r="G1577" t="s">
        <v>10155</v>
      </c>
      <c r="H1577" t="s">
        <v>7146</v>
      </c>
      <c r="I1577" t="s">
        <v>19</v>
      </c>
      <c r="J1577" t="s">
        <v>11917</v>
      </c>
      <c r="K1577" t="s">
        <v>11918</v>
      </c>
      <c r="L1577" t="s">
        <v>11898</v>
      </c>
      <c r="M1577" t="s">
        <v>11899</v>
      </c>
      <c r="N1577">
        <v>100</v>
      </c>
    </row>
    <row r="1578" spans="1:14" x14ac:dyDescent="0.25">
      <c r="A1578" s="1">
        <v>2200</v>
      </c>
      <c r="B1578">
        <v>2201</v>
      </c>
      <c r="C1578" t="s">
        <v>11919</v>
      </c>
      <c r="D1578" t="s">
        <v>11920</v>
      </c>
      <c r="E1578" t="s">
        <v>11846</v>
      </c>
      <c r="F1578" t="s">
        <v>16</v>
      </c>
      <c r="G1578" t="s">
        <v>10155</v>
      </c>
      <c r="H1578" t="s">
        <v>2414</v>
      </c>
      <c r="I1578" t="s">
        <v>19</v>
      </c>
      <c r="J1578" t="s">
        <v>11921</v>
      </c>
      <c r="K1578" t="s">
        <v>11922</v>
      </c>
      <c r="L1578" t="s">
        <v>11898</v>
      </c>
      <c r="M1578" t="s">
        <v>11899</v>
      </c>
      <c r="N1578">
        <v>100</v>
      </c>
    </row>
    <row r="1579" spans="1:14" x14ac:dyDescent="0.25">
      <c r="A1579" s="1">
        <v>2201</v>
      </c>
      <c r="B1579">
        <v>2202</v>
      </c>
      <c r="C1579" t="s">
        <v>11923</v>
      </c>
      <c r="D1579" t="s">
        <v>11924</v>
      </c>
      <c r="E1579" t="s">
        <v>11869</v>
      </c>
      <c r="F1579" t="s">
        <v>16</v>
      </c>
      <c r="G1579" t="s">
        <v>10155</v>
      </c>
      <c r="H1579" t="s">
        <v>11925</v>
      </c>
      <c r="I1579" t="s">
        <v>19</v>
      </c>
      <c r="J1579" t="s">
        <v>11926</v>
      </c>
      <c r="K1579" t="s">
        <v>11927</v>
      </c>
      <c r="L1579" t="s">
        <v>11898</v>
      </c>
      <c r="M1579" t="s">
        <v>11899</v>
      </c>
      <c r="N1579">
        <v>100</v>
      </c>
    </row>
    <row r="1580" spans="1:14" x14ac:dyDescent="0.25">
      <c r="A1580" s="1">
        <v>2211</v>
      </c>
      <c r="B1580">
        <v>2212</v>
      </c>
      <c r="C1580" t="s">
        <v>11966</v>
      </c>
      <c r="D1580" t="s">
        <v>11967</v>
      </c>
      <c r="E1580" t="s">
        <v>11968</v>
      </c>
      <c r="F1580" t="s">
        <v>16</v>
      </c>
      <c r="G1580" t="s">
        <v>10155</v>
      </c>
      <c r="H1580" t="s">
        <v>11969</v>
      </c>
      <c r="I1580" t="s">
        <v>19</v>
      </c>
      <c r="J1580" t="s">
        <v>11970</v>
      </c>
      <c r="K1580" t="s">
        <v>11971</v>
      </c>
      <c r="L1580" t="s">
        <v>11932</v>
      </c>
      <c r="M1580" t="s">
        <v>11702</v>
      </c>
      <c r="N1580">
        <v>100</v>
      </c>
    </row>
    <row r="1581" spans="1:14" x14ac:dyDescent="0.25">
      <c r="A1581" s="1">
        <v>2212</v>
      </c>
      <c r="B1581">
        <v>2213</v>
      </c>
      <c r="C1581" t="s">
        <v>11972</v>
      </c>
      <c r="D1581" t="s">
        <v>11973</v>
      </c>
      <c r="E1581" t="s">
        <v>11974</v>
      </c>
      <c r="F1581" t="s">
        <v>16</v>
      </c>
      <c r="G1581" t="s">
        <v>10155</v>
      </c>
      <c r="H1581" t="s">
        <v>2935</v>
      </c>
      <c r="I1581" t="s">
        <v>19</v>
      </c>
      <c r="J1581" t="s">
        <v>11975</v>
      </c>
      <c r="K1581" t="s">
        <v>11976</v>
      </c>
      <c r="L1581" t="s">
        <v>11932</v>
      </c>
      <c r="M1581" t="s">
        <v>11702</v>
      </c>
      <c r="N1581">
        <v>100</v>
      </c>
    </row>
    <row r="1582" spans="1:14" x14ac:dyDescent="0.25">
      <c r="A1582" s="1">
        <v>2214</v>
      </c>
      <c r="B1582">
        <v>2215</v>
      </c>
      <c r="C1582" t="s">
        <v>11982</v>
      </c>
      <c r="D1582" t="s">
        <v>11983</v>
      </c>
      <c r="E1582" t="s">
        <v>11984</v>
      </c>
      <c r="F1582" t="s">
        <v>16</v>
      </c>
      <c r="G1582" t="s">
        <v>10155</v>
      </c>
      <c r="H1582" t="s">
        <v>352</v>
      </c>
      <c r="I1582" t="s">
        <v>19</v>
      </c>
      <c r="J1582" t="s">
        <v>11985</v>
      </c>
      <c r="K1582" t="s">
        <v>11986</v>
      </c>
      <c r="L1582" t="s">
        <v>11981</v>
      </c>
      <c r="M1582" t="s">
        <v>11702</v>
      </c>
      <c r="N1582">
        <v>100</v>
      </c>
    </row>
    <row r="1583" spans="1:14" x14ac:dyDescent="0.25">
      <c r="A1583" s="1">
        <v>2216</v>
      </c>
      <c r="B1583">
        <v>2217</v>
      </c>
      <c r="C1583" t="s">
        <v>11992</v>
      </c>
      <c r="D1583" t="s">
        <v>11993</v>
      </c>
      <c r="E1583" t="s">
        <v>11994</v>
      </c>
      <c r="F1583" t="s">
        <v>16</v>
      </c>
      <c r="G1583" t="s">
        <v>10155</v>
      </c>
      <c r="H1583" t="s">
        <v>7789</v>
      </c>
      <c r="I1583" t="s">
        <v>19</v>
      </c>
      <c r="J1583" t="s">
        <v>11995</v>
      </c>
      <c r="K1583" t="s">
        <v>11996</v>
      </c>
      <c r="L1583" t="s">
        <v>11981</v>
      </c>
      <c r="M1583" t="s">
        <v>11702</v>
      </c>
      <c r="N1583">
        <v>100</v>
      </c>
    </row>
    <row r="1584" spans="1:14" x14ac:dyDescent="0.25">
      <c r="A1584" s="1">
        <v>2218</v>
      </c>
      <c r="B1584">
        <v>2219</v>
      </c>
      <c r="C1584" t="s">
        <v>12004</v>
      </c>
      <c r="D1584" t="s">
        <v>12005</v>
      </c>
      <c r="E1584" t="s">
        <v>12006</v>
      </c>
      <c r="F1584" t="s">
        <v>16</v>
      </c>
      <c r="G1584" t="s">
        <v>10155</v>
      </c>
      <c r="H1584" t="s">
        <v>12007</v>
      </c>
      <c r="I1584" t="s">
        <v>19</v>
      </c>
      <c r="J1584" t="s">
        <v>12008</v>
      </c>
      <c r="K1584" t="s">
        <v>12009</v>
      </c>
      <c r="L1584" t="s">
        <v>12003</v>
      </c>
      <c r="M1584" t="s">
        <v>11702</v>
      </c>
      <c r="N1584">
        <v>100</v>
      </c>
    </row>
    <row r="1585" spans="1:14" x14ac:dyDescent="0.25">
      <c r="A1585" s="1">
        <v>2219</v>
      </c>
      <c r="B1585">
        <v>2220</v>
      </c>
      <c r="C1585" t="s">
        <v>12010</v>
      </c>
      <c r="D1585" t="s">
        <v>12011</v>
      </c>
      <c r="E1585" t="s">
        <v>12012</v>
      </c>
      <c r="F1585" t="s">
        <v>16</v>
      </c>
      <c r="G1585" t="s">
        <v>10155</v>
      </c>
      <c r="H1585" t="s">
        <v>12013</v>
      </c>
      <c r="I1585" t="s">
        <v>19</v>
      </c>
      <c r="J1585" t="s">
        <v>12014</v>
      </c>
      <c r="K1585" t="s">
        <v>12015</v>
      </c>
      <c r="L1585" t="s">
        <v>12003</v>
      </c>
      <c r="M1585" t="s">
        <v>11702</v>
      </c>
      <c r="N1585">
        <v>100</v>
      </c>
    </row>
    <row r="1586" spans="1:14" x14ac:dyDescent="0.25">
      <c r="A1586" s="1">
        <v>2220</v>
      </c>
      <c r="B1586">
        <v>2221</v>
      </c>
      <c r="C1586" t="s">
        <v>12016</v>
      </c>
      <c r="D1586" t="s">
        <v>12017</v>
      </c>
      <c r="E1586" t="s">
        <v>12018</v>
      </c>
      <c r="F1586" t="s">
        <v>16</v>
      </c>
      <c r="G1586" t="s">
        <v>10155</v>
      </c>
      <c r="H1586" t="s">
        <v>12019</v>
      </c>
      <c r="I1586" t="s">
        <v>19</v>
      </c>
      <c r="J1586" t="s">
        <v>12020</v>
      </c>
      <c r="K1586" t="s">
        <v>12021</v>
      </c>
      <c r="L1586" t="s">
        <v>12003</v>
      </c>
      <c r="M1586" t="s">
        <v>11702</v>
      </c>
      <c r="N1586">
        <v>100</v>
      </c>
    </row>
    <row r="1587" spans="1:14" x14ac:dyDescent="0.25">
      <c r="A1587" s="1">
        <v>2221</v>
      </c>
      <c r="B1587">
        <v>2222</v>
      </c>
      <c r="C1587" t="s">
        <v>12022</v>
      </c>
      <c r="D1587" t="s">
        <v>12023</v>
      </c>
      <c r="E1587" t="s">
        <v>12024</v>
      </c>
      <c r="F1587" t="s">
        <v>16</v>
      </c>
      <c r="G1587" t="s">
        <v>10155</v>
      </c>
      <c r="H1587" t="s">
        <v>2642</v>
      </c>
      <c r="I1587" t="s">
        <v>19</v>
      </c>
      <c r="J1587" t="s">
        <v>12025</v>
      </c>
      <c r="K1587" t="s">
        <v>12026</v>
      </c>
      <c r="L1587" t="s">
        <v>12003</v>
      </c>
      <c r="M1587" t="s">
        <v>11702</v>
      </c>
      <c r="N1587">
        <v>100</v>
      </c>
    </row>
    <row r="1588" spans="1:14" x14ac:dyDescent="0.25">
      <c r="A1588" s="1">
        <v>2222</v>
      </c>
      <c r="B1588">
        <v>2223</v>
      </c>
      <c r="C1588" t="s">
        <v>12027</v>
      </c>
      <c r="D1588" t="s">
        <v>12028</v>
      </c>
      <c r="E1588" t="s">
        <v>12029</v>
      </c>
      <c r="F1588" t="s">
        <v>16</v>
      </c>
      <c r="G1588" t="s">
        <v>10155</v>
      </c>
      <c r="H1588" t="s">
        <v>12030</v>
      </c>
      <c r="I1588" t="s">
        <v>19</v>
      </c>
      <c r="J1588" t="s">
        <v>12031</v>
      </c>
      <c r="K1588" t="s">
        <v>12032</v>
      </c>
      <c r="L1588" t="s">
        <v>12033</v>
      </c>
      <c r="N1588">
        <v>100</v>
      </c>
    </row>
    <row r="1589" spans="1:14" x14ac:dyDescent="0.25">
      <c r="A1589" s="1">
        <v>2223</v>
      </c>
      <c r="B1589">
        <v>2224</v>
      </c>
      <c r="C1589" t="s">
        <v>12034</v>
      </c>
      <c r="D1589" t="s">
        <v>12035</v>
      </c>
      <c r="E1589" t="s">
        <v>12036</v>
      </c>
      <c r="F1589" t="s">
        <v>16</v>
      </c>
      <c r="G1589" t="s">
        <v>10155</v>
      </c>
      <c r="H1589" t="s">
        <v>10947</v>
      </c>
      <c r="I1589" t="s">
        <v>19</v>
      </c>
      <c r="J1589" t="s">
        <v>12037</v>
      </c>
      <c r="K1589" t="s">
        <v>12038</v>
      </c>
      <c r="L1589" t="s">
        <v>10916</v>
      </c>
      <c r="M1589" t="s">
        <v>10917</v>
      </c>
      <c r="N1589">
        <v>100</v>
      </c>
    </row>
    <row r="1590" spans="1:14" x14ac:dyDescent="0.25">
      <c r="A1590" s="1">
        <v>2255</v>
      </c>
      <c r="B1590">
        <v>2256</v>
      </c>
      <c r="C1590" t="s">
        <v>12190</v>
      </c>
      <c r="D1590" t="s">
        <v>12191</v>
      </c>
      <c r="E1590" t="s">
        <v>12192</v>
      </c>
      <c r="F1590" t="s">
        <v>16</v>
      </c>
      <c r="G1590" t="s">
        <v>10155</v>
      </c>
      <c r="H1590" t="s">
        <v>4799</v>
      </c>
      <c r="I1590" t="s">
        <v>19</v>
      </c>
      <c r="J1590" t="s">
        <v>12193</v>
      </c>
      <c r="K1590" t="s">
        <v>12194</v>
      </c>
      <c r="L1590" t="s">
        <v>10724</v>
      </c>
      <c r="M1590" t="s">
        <v>10160</v>
      </c>
      <c r="N1590">
        <v>100</v>
      </c>
    </row>
    <row r="1591" spans="1:14" x14ac:dyDescent="0.25">
      <c r="A1591" s="1">
        <v>2278</v>
      </c>
      <c r="B1591">
        <v>2279</v>
      </c>
      <c r="C1591" t="s">
        <v>12288</v>
      </c>
      <c r="D1591" t="s">
        <v>12289</v>
      </c>
      <c r="E1591" t="s">
        <v>11662</v>
      </c>
      <c r="F1591" t="s">
        <v>16</v>
      </c>
      <c r="G1591" t="s">
        <v>10155</v>
      </c>
      <c r="H1591" t="s">
        <v>8800</v>
      </c>
      <c r="I1591" t="s">
        <v>19</v>
      </c>
      <c r="J1591" t="s">
        <v>12290</v>
      </c>
      <c r="K1591" t="s">
        <v>12291</v>
      </c>
      <c r="L1591" t="s">
        <v>10752</v>
      </c>
      <c r="M1591" t="s">
        <v>10160</v>
      </c>
      <c r="N1591">
        <v>100</v>
      </c>
    </row>
    <row r="1592" spans="1:14" x14ac:dyDescent="0.25">
      <c r="A1592" s="1">
        <v>2279</v>
      </c>
      <c r="B1592">
        <v>2280</v>
      </c>
      <c r="C1592" t="s">
        <v>12292</v>
      </c>
      <c r="D1592" t="s">
        <v>12293</v>
      </c>
      <c r="E1592" t="s">
        <v>11523</v>
      </c>
      <c r="F1592" t="s">
        <v>16</v>
      </c>
      <c r="G1592" t="s">
        <v>10155</v>
      </c>
      <c r="H1592" t="s">
        <v>12294</v>
      </c>
      <c r="I1592" t="s">
        <v>19</v>
      </c>
      <c r="J1592" t="s">
        <v>12295</v>
      </c>
      <c r="K1592" t="s">
        <v>12296</v>
      </c>
      <c r="L1592" t="s">
        <v>10752</v>
      </c>
      <c r="M1592" t="s">
        <v>10160</v>
      </c>
      <c r="N1592">
        <v>100</v>
      </c>
    </row>
    <row r="1593" spans="1:14" x14ac:dyDescent="0.25">
      <c r="A1593" s="1">
        <v>2280</v>
      </c>
      <c r="B1593">
        <v>2281</v>
      </c>
      <c r="C1593" t="s">
        <v>12297</v>
      </c>
      <c r="D1593" t="s">
        <v>12298</v>
      </c>
      <c r="E1593" t="s">
        <v>12299</v>
      </c>
      <c r="F1593" t="s">
        <v>16</v>
      </c>
      <c r="G1593" t="s">
        <v>10155</v>
      </c>
      <c r="H1593" t="s">
        <v>930</v>
      </c>
      <c r="I1593" t="s">
        <v>19</v>
      </c>
      <c r="J1593" t="s">
        <v>12300</v>
      </c>
      <c r="K1593" t="s">
        <v>12301</v>
      </c>
      <c r="L1593" t="s">
        <v>12302</v>
      </c>
      <c r="M1593" t="s">
        <v>10160</v>
      </c>
      <c r="N1593">
        <v>100</v>
      </c>
    </row>
    <row r="1594" spans="1:14" x14ac:dyDescent="0.25">
      <c r="A1594" s="1">
        <v>2281</v>
      </c>
      <c r="B1594">
        <v>2282</v>
      </c>
      <c r="C1594" t="s">
        <v>12303</v>
      </c>
      <c r="D1594" t="s">
        <v>12304</v>
      </c>
      <c r="E1594" t="s">
        <v>11065</v>
      </c>
      <c r="F1594" t="s">
        <v>16</v>
      </c>
      <c r="G1594" t="s">
        <v>10155</v>
      </c>
      <c r="H1594" t="s">
        <v>4793</v>
      </c>
      <c r="I1594" t="s">
        <v>19</v>
      </c>
      <c r="J1594" t="s">
        <v>12305</v>
      </c>
      <c r="K1594" t="s">
        <v>12306</v>
      </c>
      <c r="L1594" t="s">
        <v>12302</v>
      </c>
      <c r="M1594" t="s">
        <v>10160</v>
      </c>
      <c r="N1594">
        <v>100</v>
      </c>
    </row>
    <row r="1595" spans="1:14" x14ac:dyDescent="0.25">
      <c r="A1595" s="1">
        <v>2282</v>
      </c>
      <c r="B1595">
        <v>2283</v>
      </c>
      <c r="C1595" t="s">
        <v>12307</v>
      </c>
      <c r="D1595" t="s">
        <v>12308</v>
      </c>
      <c r="E1595" t="s">
        <v>12309</v>
      </c>
      <c r="F1595" t="s">
        <v>16</v>
      </c>
      <c r="G1595" t="s">
        <v>10155</v>
      </c>
      <c r="H1595" t="s">
        <v>4639</v>
      </c>
      <c r="I1595" t="s">
        <v>19</v>
      </c>
      <c r="J1595" t="s">
        <v>12310</v>
      </c>
      <c r="K1595" t="s">
        <v>12311</v>
      </c>
      <c r="L1595" t="s">
        <v>12302</v>
      </c>
      <c r="M1595" t="s">
        <v>10160</v>
      </c>
      <c r="N1595">
        <v>100</v>
      </c>
    </row>
    <row r="1596" spans="1:14" x14ac:dyDescent="0.25">
      <c r="A1596" s="1">
        <v>2284</v>
      </c>
      <c r="B1596">
        <v>2285</v>
      </c>
      <c r="C1596" t="s">
        <v>12318</v>
      </c>
      <c r="D1596" t="s">
        <v>12319</v>
      </c>
      <c r="E1596" t="s">
        <v>12320</v>
      </c>
      <c r="F1596" t="s">
        <v>16</v>
      </c>
      <c r="G1596" t="s">
        <v>10155</v>
      </c>
      <c r="H1596" t="s">
        <v>12321</v>
      </c>
      <c r="I1596" t="s">
        <v>19</v>
      </c>
      <c r="J1596" t="s">
        <v>12322</v>
      </c>
      <c r="K1596" t="s">
        <v>12323</v>
      </c>
      <c r="L1596" t="s">
        <v>12324</v>
      </c>
      <c r="M1596" t="s">
        <v>12325</v>
      </c>
      <c r="N1596">
        <v>100</v>
      </c>
    </row>
    <row r="1597" spans="1:14" x14ac:dyDescent="0.25">
      <c r="A1597" s="1">
        <v>2285</v>
      </c>
      <c r="B1597">
        <v>2286</v>
      </c>
      <c r="C1597" t="s">
        <v>12326</v>
      </c>
      <c r="D1597" t="s">
        <v>12327</v>
      </c>
      <c r="E1597" t="s">
        <v>12328</v>
      </c>
      <c r="F1597" t="s">
        <v>16</v>
      </c>
      <c r="G1597" t="s">
        <v>10155</v>
      </c>
      <c r="H1597" t="s">
        <v>12321</v>
      </c>
      <c r="I1597" t="s">
        <v>19</v>
      </c>
      <c r="J1597" t="s">
        <v>12329</v>
      </c>
      <c r="K1597" t="s">
        <v>12330</v>
      </c>
      <c r="L1597" t="s">
        <v>12324</v>
      </c>
      <c r="M1597" t="s">
        <v>12325</v>
      </c>
      <c r="N1597">
        <v>100</v>
      </c>
    </row>
    <row r="1598" spans="1:14" x14ac:dyDescent="0.25">
      <c r="A1598" s="1">
        <v>2286</v>
      </c>
      <c r="B1598">
        <v>2287</v>
      </c>
      <c r="C1598" t="s">
        <v>12331</v>
      </c>
      <c r="D1598" t="s">
        <v>12332</v>
      </c>
      <c r="E1598" t="s">
        <v>12333</v>
      </c>
      <c r="F1598" t="s">
        <v>16</v>
      </c>
      <c r="G1598" t="s">
        <v>10155</v>
      </c>
      <c r="H1598" t="s">
        <v>12321</v>
      </c>
      <c r="I1598" t="s">
        <v>19</v>
      </c>
      <c r="J1598" t="s">
        <v>12334</v>
      </c>
      <c r="K1598" t="s">
        <v>12335</v>
      </c>
      <c r="L1598" t="s">
        <v>12324</v>
      </c>
      <c r="M1598" t="s">
        <v>12325</v>
      </c>
      <c r="N1598">
        <v>100</v>
      </c>
    </row>
    <row r="1599" spans="1:14" x14ac:dyDescent="0.25">
      <c r="A1599" s="1">
        <v>2287</v>
      </c>
      <c r="B1599">
        <v>2288</v>
      </c>
      <c r="C1599" t="s">
        <v>12336</v>
      </c>
      <c r="D1599" t="s">
        <v>12337</v>
      </c>
      <c r="E1599" t="s">
        <v>12338</v>
      </c>
      <c r="F1599" t="s">
        <v>16</v>
      </c>
      <c r="G1599" t="s">
        <v>12339</v>
      </c>
      <c r="H1599" t="s">
        <v>12340</v>
      </c>
      <c r="I1599" t="s">
        <v>19</v>
      </c>
      <c r="J1599" t="s">
        <v>12341</v>
      </c>
      <c r="K1599" t="s">
        <v>12342</v>
      </c>
      <c r="L1599" t="s">
        <v>12343</v>
      </c>
      <c r="M1599" t="s">
        <v>12344</v>
      </c>
      <c r="N1599">
        <v>100</v>
      </c>
    </row>
    <row r="1600" spans="1:14" x14ac:dyDescent="0.25">
      <c r="A1600" s="1">
        <v>2288</v>
      </c>
      <c r="B1600">
        <v>2289</v>
      </c>
      <c r="C1600" t="s">
        <v>12345</v>
      </c>
      <c r="D1600" t="s">
        <v>12346</v>
      </c>
      <c r="E1600" t="s">
        <v>12347</v>
      </c>
      <c r="F1600" t="s">
        <v>16</v>
      </c>
      <c r="G1600" t="s">
        <v>12339</v>
      </c>
      <c r="H1600" t="s">
        <v>6717</v>
      </c>
      <c r="I1600" t="s">
        <v>19</v>
      </c>
      <c r="J1600" t="s">
        <v>12348</v>
      </c>
      <c r="K1600" t="s">
        <v>12349</v>
      </c>
      <c r="L1600" t="s">
        <v>12343</v>
      </c>
      <c r="M1600" t="s">
        <v>12344</v>
      </c>
      <c r="N1600">
        <v>100</v>
      </c>
    </row>
    <row r="1601" spans="1:14" x14ac:dyDescent="0.25">
      <c r="A1601" s="1">
        <v>2289</v>
      </c>
      <c r="B1601">
        <v>2290</v>
      </c>
      <c r="C1601" t="s">
        <v>12350</v>
      </c>
      <c r="D1601" t="s">
        <v>12351</v>
      </c>
      <c r="E1601" t="s">
        <v>12338</v>
      </c>
      <c r="F1601" t="s">
        <v>16</v>
      </c>
      <c r="G1601" t="s">
        <v>12339</v>
      </c>
      <c r="H1601" t="s">
        <v>12340</v>
      </c>
      <c r="I1601" t="s">
        <v>19</v>
      </c>
      <c r="J1601" t="s">
        <v>12352</v>
      </c>
      <c r="K1601" t="s">
        <v>12353</v>
      </c>
      <c r="L1601" t="s">
        <v>12354</v>
      </c>
      <c r="M1601" t="s">
        <v>12344</v>
      </c>
      <c r="N1601">
        <v>100</v>
      </c>
    </row>
    <row r="1602" spans="1:14" x14ac:dyDescent="0.25">
      <c r="A1602" s="1">
        <v>2290</v>
      </c>
      <c r="B1602">
        <v>2291</v>
      </c>
      <c r="C1602" t="s">
        <v>12355</v>
      </c>
      <c r="D1602" t="s">
        <v>12356</v>
      </c>
      <c r="E1602" t="s">
        <v>12338</v>
      </c>
      <c r="F1602" t="s">
        <v>16</v>
      </c>
      <c r="G1602" t="s">
        <v>12339</v>
      </c>
      <c r="H1602" t="s">
        <v>6717</v>
      </c>
      <c r="I1602" t="s">
        <v>19</v>
      </c>
      <c r="J1602" t="s">
        <v>12357</v>
      </c>
      <c r="K1602" t="s">
        <v>12358</v>
      </c>
      <c r="L1602" t="s">
        <v>12359</v>
      </c>
      <c r="M1602" t="s">
        <v>12344</v>
      </c>
      <c r="N1602">
        <v>100</v>
      </c>
    </row>
    <row r="1603" spans="1:14" x14ac:dyDescent="0.25">
      <c r="A1603" s="1">
        <v>2292</v>
      </c>
      <c r="B1603">
        <v>2293</v>
      </c>
      <c r="C1603" t="s">
        <v>12366</v>
      </c>
      <c r="D1603" t="s">
        <v>12367</v>
      </c>
      <c r="E1603" t="s">
        <v>12368</v>
      </c>
      <c r="F1603" t="s">
        <v>16</v>
      </c>
      <c r="G1603" t="s">
        <v>12339</v>
      </c>
      <c r="H1603" t="s">
        <v>12369</v>
      </c>
      <c r="I1603" t="s">
        <v>19</v>
      </c>
      <c r="J1603" t="s">
        <v>12370</v>
      </c>
      <c r="K1603" t="s">
        <v>12371</v>
      </c>
      <c r="L1603" t="s">
        <v>12372</v>
      </c>
      <c r="M1603" t="s">
        <v>12373</v>
      </c>
      <c r="N1603">
        <v>100</v>
      </c>
    </row>
    <row r="1604" spans="1:14" x14ac:dyDescent="0.25">
      <c r="A1604" s="1">
        <v>2293</v>
      </c>
      <c r="B1604">
        <v>2294</v>
      </c>
      <c r="C1604" t="s">
        <v>12374</v>
      </c>
      <c r="D1604" t="s">
        <v>12375</v>
      </c>
      <c r="E1604" t="s">
        <v>12376</v>
      </c>
      <c r="F1604" t="s">
        <v>16</v>
      </c>
      <c r="G1604" t="s">
        <v>12339</v>
      </c>
      <c r="H1604" t="s">
        <v>12369</v>
      </c>
      <c r="I1604" t="s">
        <v>19</v>
      </c>
      <c r="J1604" t="s">
        <v>12377</v>
      </c>
      <c r="K1604" t="s">
        <v>12378</v>
      </c>
      <c r="L1604" t="s">
        <v>12372</v>
      </c>
      <c r="M1604" t="s">
        <v>12373</v>
      </c>
      <c r="N1604">
        <v>100</v>
      </c>
    </row>
    <row r="1605" spans="1:14" x14ac:dyDescent="0.25">
      <c r="A1605" s="1">
        <v>2294</v>
      </c>
      <c r="B1605">
        <v>2295</v>
      </c>
      <c r="C1605" t="s">
        <v>12379</v>
      </c>
      <c r="D1605" t="s">
        <v>12380</v>
      </c>
      <c r="E1605" t="s">
        <v>12381</v>
      </c>
      <c r="F1605" t="s">
        <v>16</v>
      </c>
      <c r="G1605" t="s">
        <v>12339</v>
      </c>
      <c r="H1605" t="s">
        <v>12369</v>
      </c>
      <c r="I1605" t="s">
        <v>19</v>
      </c>
      <c r="J1605" t="s">
        <v>12382</v>
      </c>
      <c r="K1605" t="s">
        <v>12383</v>
      </c>
      <c r="L1605" t="s">
        <v>12372</v>
      </c>
      <c r="M1605" t="s">
        <v>12373</v>
      </c>
      <c r="N1605">
        <v>100</v>
      </c>
    </row>
    <row r="1606" spans="1:14" x14ac:dyDescent="0.25">
      <c r="A1606" s="1">
        <v>2295</v>
      </c>
      <c r="B1606">
        <v>2296</v>
      </c>
      <c r="C1606" t="s">
        <v>12384</v>
      </c>
      <c r="D1606" t="s">
        <v>12385</v>
      </c>
      <c r="E1606" t="s">
        <v>12386</v>
      </c>
      <c r="F1606" t="s">
        <v>16</v>
      </c>
      <c r="G1606" t="s">
        <v>12339</v>
      </c>
      <c r="H1606" t="s">
        <v>374</v>
      </c>
      <c r="I1606" t="s">
        <v>19</v>
      </c>
      <c r="J1606" t="s">
        <v>12387</v>
      </c>
      <c r="K1606" t="s">
        <v>12388</v>
      </c>
      <c r="L1606" t="s">
        <v>12389</v>
      </c>
      <c r="M1606" t="s">
        <v>12390</v>
      </c>
      <c r="N1606">
        <v>100</v>
      </c>
    </row>
    <row r="1607" spans="1:14" x14ac:dyDescent="0.25">
      <c r="A1607" s="1">
        <v>2296</v>
      </c>
      <c r="B1607">
        <v>2297</v>
      </c>
      <c r="C1607" t="s">
        <v>12391</v>
      </c>
      <c r="D1607" t="s">
        <v>12392</v>
      </c>
      <c r="E1607" t="s">
        <v>12393</v>
      </c>
      <c r="F1607" t="s">
        <v>16</v>
      </c>
      <c r="G1607" t="s">
        <v>12339</v>
      </c>
      <c r="H1607" t="s">
        <v>9293</v>
      </c>
      <c r="I1607" t="s">
        <v>19</v>
      </c>
      <c r="J1607" t="s">
        <v>12394</v>
      </c>
      <c r="K1607" t="s">
        <v>12395</v>
      </c>
      <c r="L1607" t="s">
        <v>12396</v>
      </c>
      <c r="M1607" t="s">
        <v>12397</v>
      </c>
      <c r="N1607">
        <v>100</v>
      </c>
    </row>
    <row r="1608" spans="1:14" x14ac:dyDescent="0.25">
      <c r="A1608" s="1">
        <v>2297</v>
      </c>
      <c r="B1608">
        <v>2298</v>
      </c>
      <c r="C1608" t="s">
        <v>12398</v>
      </c>
      <c r="D1608" t="s">
        <v>12399</v>
      </c>
      <c r="E1608" t="s">
        <v>12400</v>
      </c>
      <c r="F1608" t="s">
        <v>16</v>
      </c>
      <c r="G1608" t="s">
        <v>12339</v>
      </c>
      <c r="H1608" t="s">
        <v>12340</v>
      </c>
      <c r="I1608" t="s">
        <v>19</v>
      </c>
      <c r="J1608" t="s">
        <v>12401</v>
      </c>
      <c r="K1608" t="s">
        <v>12402</v>
      </c>
      <c r="L1608" t="s">
        <v>12403</v>
      </c>
      <c r="M1608" t="s">
        <v>12404</v>
      </c>
      <c r="N1608">
        <v>100</v>
      </c>
    </row>
    <row r="1609" spans="1:14" x14ac:dyDescent="0.25">
      <c r="A1609" s="1">
        <v>2299</v>
      </c>
      <c r="B1609">
        <v>2300</v>
      </c>
      <c r="C1609" t="s">
        <v>12410</v>
      </c>
      <c r="D1609" t="s">
        <v>12411</v>
      </c>
      <c r="E1609" t="s">
        <v>12412</v>
      </c>
      <c r="F1609" t="s">
        <v>16</v>
      </c>
      <c r="G1609" t="s">
        <v>12339</v>
      </c>
      <c r="H1609" t="s">
        <v>9293</v>
      </c>
      <c r="I1609" t="s">
        <v>19</v>
      </c>
      <c r="J1609" t="s">
        <v>12413</v>
      </c>
      <c r="K1609" t="s">
        <v>12414</v>
      </c>
      <c r="L1609" t="s">
        <v>12396</v>
      </c>
      <c r="M1609" t="s">
        <v>12397</v>
      </c>
      <c r="N1609">
        <v>100</v>
      </c>
    </row>
    <row r="1610" spans="1:14" x14ac:dyDescent="0.25">
      <c r="A1610" s="1">
        <v>2300</v>
      </c>
      <c r="B1610">
        <v>2301</v>
      </c>
      <c r="C1610" t="s">
        <v>12415</v>
      </c>
      <c r="D1610" t="s">
        <v>12416</v>
      </c>
      <c r="E1610" t="s">
        <v>12412</v>
      </c>
      <c r="F1610" t="s">
        <v>16</v>
      </c>
      <c r="G1610" t="s">
        <v>12339</v>
      </c>
      <c r="H1610" t="s">
        <v>6656</v>
      </c>
      <c r="I1610" t="s">
        <v>19</v>
      </c>
      <c r="J1610" t="s">
        <v>12417</v>
      </c>
      <c r="K1610" t="s">
        <v>12418</v>
      </c>
      <c r="L1610" t="s">
        <v>12396</v>
      </c>
      <c r="M1610" t="s">
        <v>12397</v>
      </c>
      <c r="N1610">
        <v>100</v>
      </c>
    </row>
    <row r="1611" spans="1:14" x14ac:dyDescent="0.25">
      <c r="A1611" s="1">
        <v>2301</v>
      </c>
      <c r="B1611">
        <v>2302</v>
      </c>
      <c r="C1611" t="s">
        <v>12419</v>
      </c>
      <c r="D1611" t="s">
        <v>12420</v>
      </c>
      <c r="E1611" t="s">
        <v>12421</v>
      </c>
      <c r="F1611" t="s">
        <v>16</v>
      </c>
      <c r="G1611" t="s">
        <v>12339</v>
      </c>
      <c r="H1611" t="s">
        <v>9293</v>
      </c>
      <c r="I1611" t="s">
        <v>19</v>
      </c>
      <c r="J1611" t="s">
        <v>12422</v>
      </c>
      <c r="K1611" t="s">
        <v>12423</v>
      </c>
      <c r="L1611" t="s">
        <v>12396</v>
      </c>
      <c r="M1611" t="s">
        <v>12397</v>
      </c>
      <c r="N1611">
        <v>100</v>
      </c>
    </row>
    <row r="1612" spans="1:14" x14ac:dyDescent="0.25">
      <c r="A1612" s="1">
        <v>2302</v>
      </c>
      <c r="B1612">
        <v>2303</v>
      </c>
      <c r="C1612" t="s">
        <v>12424</v>
      </c>
      <c r="D1612" t="s">
        <v>12425</v>
      </c>
      <c r="E1612" t="s">
        <v>12421</v>
      </c>
      <c r="F1612" t="s">
        <v>16</v>
      </c>
      <c r="G1612" t="s">
        <v>12339</v>
      </c>
      <c r="H1612" t="s">
        <v>6656</v>
      </c>
      <c r="I1612" t="s">
        <v>19</v>
      </c>
      <c r="J1612" t="s">
        <v>12426</v>
      </c>
      <c r="K1612" t="s">
        <v>12427</v>
      </c>
      <c r="L1612" t="s">
        <v>12396</v>
      </c>
      <c r="M1612" t="s">
        <v>12397</v>
      </c>
      <c r="N1612">
        <v>100</v>
      </c>
    </row>
    <row r="1613" spans="1:14" x14ac:dyDescent="0.25">
      <c r="A1613" s="1">
        <v>2303</v>
      </c>
      <c r="B1613">
        <v>2304</v>
      </c>
      <c r="C1613" t="s">
        <v>12428</v>
      </c>
      <c r="D1613" t="s">
        <v>12429</v>
      </c>
      <c r="E1613" t="s">
        <v>12393</v>
      </c>
      <c r="F1613" t="s">
        <v>16</v>
      </c>
      <c r="G1613" t="s">
        <v>12339</v>
      </c>
      <c r="H1613" t="s">
        <v>12430</v>
      </c>
      <c r="I1613" t="s">
        <v>19</v>
      </c>
      <c r="J1613" t="s">
        <v>12431</v>
      </c>
      <c r="K1613" t="s">
        <v>12432</v>
      </c>
      <c r="L1613" t="s">
        <v>12396</v>
      </c>
      <c r="M1613" t="s">
        <v>12397</v>
      </c>
      <c r="N1613">
        <v>100</v>
      </c>
    </row>
    <row r="1614" spans="1:14" x14ac:dyDescent="0.25">
      <c r="A1614" s="1">
        <v>2304</v>
      </c>
      <c r="B1614">
        <v>2305</v>
      </c>
      <c r="C1614" t="s">
        <v>12433</v>
      </c>
      <c r="D1614" t="s">
        <v>12434</v>
      </c>
      <c r="E1614" t="s">
        <v>12435</v>
      </c>
      <c r="F1614" t="s">
        <v>16</v>
      </c>
      <c r="G1614" t="s">
        <v>12339</v>
      </c>
      <c r="H1614" t="s">
        <v>7202</v>
      </c>
      <c r="I1614" t="s">
        <v>19</v>
      </c>
      <c r="J1614" t="s">
        <v>12436</v>
      </c>
      <c r="K1614" t="s">
        <v>12437</v>
      </c>
      <c r="L1614" t="s">
        <v>12438</v>
      </c>
      <c r="M1614" t="s">
        <v>12439</v>
      </c>
      <c r="N1614">
        <v>100</v>
      </c>
    </row>
    <row r="1615" spans="1:14" x14ac:dyDescent="0.25">
      <c r="A1615" s="1">
        <v>2306</v>
      </c>
      <c r="B1615">
        <v>2307</v>
      </c>
      <c r="C1615" t="s">
        <v>12448</v>
      </c>
      <c r="D1615" t="s">
        <v>12449</v>
      </c>
      <c r="E1615" t="s">
        <v>12442</v>
      </c>
      <c r="F1615" t="s">
        <v>16</v>
      </c>
      <c r="G1615" t="s">
        <v>12339</v>
      </c>
      <c r="H1615" t="s">
        <v>12450</v>
      </c>
      <c r="I1615" t="s">
        <v>19</v>
      </c>
      <c r="J1615" t="s">
        <v>12451</v>
      </c>
      <c r="K1615" t="s">
        <v>12452</v>
      </c>
      <c r="L1615" t="s">
        <v>12453</v>
      </c>
      <c r="M1615" t="s">
        <v>12447</v>
      </c>
      <c r="N1615">
        <v>100</v>
      </c>
    </row>
    <row r="1616" spans="1:14" x14ac:dyDescent="0.25">
      <c r="A1616" s="1">
        <v>2307</v>
      </c>
      <c r="B1616">
        <v>2308</v>
      </c>
      <c r="C1616" t="s">
        <v>12454</v>
      </c>
      <c r="D1616" t="s">
        <v>12455</v>
      </c>
      <c r="E1616" t="s">
        <v>12456</v>
      </c>
      <c r="F1616" t="s">
        <v>16</v>
      </c>
      <c r="G1616" t="s">
        <v>12339</v>
      </c>
      <c r="H1616" t="s">
        <v>12457</v>
      </c>
      <c r="I1616" t="s">
        <v>19</v>
      </c>
      <c r="J1616" t="s">
        <v>12458</v>
      </c>
      <c r="K1616" t="s">
        <v>12459</v>
      </c>
      <c r="L1616" t="s">
        <v>12460</v>
      </c>
      <c r="M1616" t="s">
        <v>12461</v>
      </c>
      <c r="N1616">
        <v>100</v>
      </c>
    </row>
    <row r="1617" spans="1:14" x14ac:dyDescent="0.25">
      <c r="A1617" s="1">
        <v>2308</v>
      </c>
      <c r="B1617">
        <v>2309</v>
      </c>
      <c r="C1617" t="s">
        <v>12462</v>
      </c>
      <c r="D1617" t="s">
        <v>12463</v>
      </c>
      <c r="E1617" t="s">
        <v>12464</v>
      </c>
      <c r="F1617" t="s">
        <v>16</v>
      </c>
      <c r="G1617" t="s">
        <v>12339</v>
      </c>
      <c r="H1617" t="s">
        <v>12465</v>
      </c>
      <c r="I1617" t="s">
        <v>19</v>
      </c>
      <c r="J1617" t="s">
        <v>12466</v>
      </c>
      <c r="K1617" t="s">
        <v>12467</v>
      </c>
      <c r="L1617" t="s">
        <v>12468</v>
      </c>
      <c r="N1617">
        <v>100</v>
      </c>
    </row>
    <row r="1618" spans="1:14" x14ac:dyDescent="0.25">
      <c r="A1618" s="1">
        <v>2309</v>
      </c>
      <c r="B1618">
        <v>2310</v>
      </c>
      <c r="C1618" t="s">
        <v>12469</v>
      </c>
      <c r="D1618" t="s">
        <v>12470</v>
      </c>
      <c r="E1618" t="s">
        <v>12471</v>
      </c>
      <c r="F1618" t="s">
        <v>16</v>
      </c>
      <c r="G1618" t="s">
        <v>12339</v>
      </c>
      <c r="H1618" t="s">
        <v>7132</v>
      </c>
      <c r="I1618" t="s">
        <v>19</v>
      </c>
      <c r="J1618" t="s">
        <v>12472</v>
      </c>
      <c r="K1618" t="s">
        <v>12473</v>
      </c>
      <c r="L1618" t="s">
        <v>12474</v>
      </c>
      <c r="M1618" t="s">
        <v>12475</v>
      </c>
      <c r="N1618">
        <v>100</v>
      </c>
    </row>
    <row r="1619" spans="1:14" x14ac:dyDescent="0.25">
      <c r="A1619" s="1">
        <v>2310</v>
      </c>
      <c r="B1619">
        <v>2311</v>
      </c>
      <c r="C1619" t="s">
        <v>12476</v>
      </c>
      <c r="D1619" t="s">
        <v>12477</v>
      </c>
      <c r="E1619" t="s">
        <v>12478</v>
      </c>
      <c r="F1619" t="s">
        <v>16</v>
      </c>
      <c r="G1619" t="s">
        <v>12339</v>
      </c>
      <c r="H1619" t="s">
        <v>7132</v>
      </c>
      <c r="I1619" t="s">
        <v>19</v>
      </c>
      <c r="J1619" t="s">
        <v>12479</v>
      </c>
      <c r="K1619" t="s">
        <v>12480</v>
      </c>
      <c r="L1619" t="s">
        <v>12474</v>
      </c>
      <c r="M1619" t="s">
        <v>12475</v>
      </c>
      <c r="N1619">
        <v>100</v>
      </c>
    </row>
    <row r="1620" spans="1:14" x14ac:dyDescent="0.25">
      <c r="A1620" s="1">
        <v>2311</v>
      </c>
      <c r="B1620">
        <v>2312</v>
      </c>
      <c r="C1620" t="s">
        <v>12481</v>
      </c>
      <c r="D1620" t="s">
        <v>12482</v>
      </c>
      <c r="E1620" t="s">
        <v>12483</v>
      </c>
      <c r="F1620" t="s">
        <v>16</v>
      </c>
      <c r="G1620" t="s">
        <v>12339</v>
      </c>
      <c r="H1620" t="s">
        <v>7132</v>
      </c>
      <c r="I1620" t="s">
        <v>19</v>
      </c>
      <c r="J1620" t="s">
        <v>12484</v>
      </c>
      <c r="K1620" t="s">
        <v>12485</v>
      </c>
      <c r="L1620" t="s">
        <v>12474</v>
      </c>
      <c r="M1620" t="s">
        <v>12475</v>
      </c>
      <c r="N1620">
        <v>100</v>
      </c>
    </row>
    <row r="1621" spans="1:14" x14ac:dyDescent="0.25">
      <c r="A1621" s="1">
        <v>2312</v>
      </c>
      <c r="B1621">
        <v>2313</v>
      </c>
      <c r="C1621" t="s">
        <v>12486</v>
      </c>
      <c r="D1621" t="s">
        <v>12487</v>
      </c>
      <c r="E1621" t="s">
        <v>12435</v>
      </c>
      <c r="F1621" t="s">
        <v>16</v>
      </c>
      <c r="G1621" t="s">
        <v>12339</v>
      </c>
      <c r="H1621" t="s">
        <v>12488</v>
      </c>
      <c r="I1621" t="s">
        <v>19</v>
      </c>
      <c r="J1621" t="s">
        <v>12489</v>
      </c>
      <c r="K1621" t="s">
        <v>12490</v>
      </c>
      <c r="L1621" t="s">
        <v>12438</v>
      </c>
      <c r="M1621" t="s">
        <v>12491</v>
      </c>
      <c r="N1621">
        <v>100</v>
      </c>
    </row>
    <row r="1622" spans="1:14" x14ac:dyDescent="0.25">
      <c r="A1622" s="1">
        <v>2313</v>
      </c>
      <c r="B1622">
        <v>2314</v>
      </c>
      <c r="C1622" t="s">
        <v>12492</v>
      </c>
      <c r="D1622" t="s">
        <v>12493</v>
      </c>
      <c r="E1622" t="s">
        <v>12400</v>
      </c>
      <c r="F1622" t="s">
        <v>16</v>
      </c>
      <c r="G1622" t="s">
        <v>12339</v>
      </c>
      <c r="H1622" t="s">
        <v>12182</v>
      </c>
      <c r="I1622" t="s">
        <v>19</v>
      </c>
      <c r="J1622" t="s">
        <v>12494</v>
      </c>
      <c r="K1622" t="s">
        <v>12495</v>
      </c>
      <c r="L1622" t="s">
        <v>12403</v>
      </c>
      <c r="M1622" t="s">
        <v>12496</v>
      </c>
      <c r="N1622">
        <v>100</v>
      </c>
    </row>
    <row r="1623" spans="1:14" x14ac:dyDescent="0.25">
      <c r="A1623" s="1">
        <v>2314</v>
      </c>
      <c r="B1623">
        <v>2315</v>
      </c>
      <c r="C1623" t="s">
        <v>12497</v>
      </c>
      <c r="D1623" t="s">
        <v>12498</v>
      </c>
      <c r="E1623" t="s">
        <v>12499</v>
      </c>
      <c r="F1623" t="s">
        <v>16</v>
      </c>
      <c r="G1623" t="s">
        <v>12339</v>
      </c>
      <c r="H1623" t="s">
        <v>12500</v>
      </c>
      <c r="I1623" t="s">
        <v>19</v>
      </c>
      <c r="J1623" t="s">
        <v>12501</v>
      </c>
      <c r="K1623" t="s">
        <v>12502</v>
      </c>
      <c r="L1623" t="s">
        <v>12503</v>
      </c>
      <c r="M1623" t="s">
        <v>12504</v>
      </c>
      <c r="N1623">
        <v>100</v>
      </c>
    </row>
    <row r="1624" spans="1:14" x14ac:dyDescent="0.25">
      <c r="A1624" s="1">
        <v>2315</v>
      </c>
      <c r="B1624">
        <v>2316</v>
      </c>
      <c r="C1624" t="s">
        <v>12505</v>
      </c>
      <c r="D1624" t="s">
        <v>12506</v>
      </c>
      <c r="E1624" t="s">
        <v>12507</v>
      </c>
      <c r="F1624" t="s">
        <v>16</v>
      </c>
      <c r="G1624" t="s">
        <v>12339</v>
      </c>
      <c r="H1624" t="s">
        <v>12508</v>
      </c>
      <c r="I1624" t="s">
        <v>19</v>
      </c>
      <c r="J1624" t="s">
        <v>12509</v>
      </c>
      <c r="K1624" t="s">
        <v>12510</v>
      </c>
      <c r="L1624" t="s">
        <v>12511</v>
      </c>
      <c r="M1624" t="s">
        <v>12512</v>
      </c>
      <c r="N1624">
        <v>100</v>
      </c>
    </row>
    <row r="1625" spans="1:14" x14ac:dyDescent="0.25">
      <c r="A1625" s="1">
        <v>2316</v>
      </c>
      <c r="B1625">
        <v>2317</v>
      </c>
      <c r="C1625" t="s">
        <v>12513</v>
      </c>
      <c r="D1625" t="s">
        <v>12514</v>
      </c>
      <c r="E1625" t="s">
        <v>12338</v>
      </c>
      <c r="F1625" t="s">
        <v>16</v>
      </c>
      <c r="G1625" t="s">
        <v>12339</v>
      </c>
      <c r="H1625" t="s">
        <v>12457</v>
      </c>
      <c r="I1625" t="s">
        <v>19</v>
      </c>
      <c r="J1625" t="s">
        <v>12515</v>
      </c>
      <c r="K1625" t="s">
        <v>12516</v>
      </c>
      <c r="L1625" t="s">
        <v>12460</v>
      </c>
      <c r="M1625" t="s">
        <v>12517</v>
      </c>
      <c r="N1625">
        <v>100</v>
      </c>
    </row>
    <row r="1626" spans="1:14" x14ac:dyDescent="0.25">
      <c r="A1626" s="1">
        <v>2318</v>
      </c>
      <c r="B1626">
        <v>2319</v>
      </c>
      <c r="C1626" t="s">
        <v>12523</v>
      </c>
      <c r="D1626" t="s">
        <v>12524</v>
      </c>
      <c r="E1626" t="s">
        <v>12525</v>
      </c>
      <c r="F1626" t="s">
        <v>16</v>
      </c>
      <c r="G1626" t="s">
        <v>12339</v>
      </c>
      <c r="H1626" t="s">
        <v>10156</v>
      </c>
      <c r="I1626" t="s">
        <v>19</v>
      </c>
      <c r="J1626" t="s">
        <v>12526</v>
      </c>
      <c r="K1626" t="s">
        <v>12527</v>
      </c>
      <c r="L1626" t="s">
        <v>12522</v>
      </c>
      <c r="M1626" t="s">
        <v>12504</v>
      </c>
      <c r="N1626">
        <v>100</v>
      </c>
    </row>
    <row r="1627" spans="1:14" x14ac:dyDescent="0.25">
      <c r="A1627" s="1">
        <v>2319</v>
      </c>
      <c r="B1627">
        <v>2320</v>
      </c>
      <c r="C1627" t="s">
        <v>12528</v>
      </c>
      <c r="D1627" t="s">
        <v>12529</v>
      </c>
      <c r="E1627" t="s">
        <v>12530</v>
      </c>
      <c r="F1627" t="s">
        <v>16</v>
      </c>
      <c r="G1627" t="s">
        <v>12339</v>
      </c>
      <c r="H1627" t="s">
        <v>6510</v>
      </c>
      <c r="I1627" t="s">
        <v>19</v>
      </c>
      <c r="J1627" t="s">
        <v>12531</v>
      </c>
      <c r="K1627" t="s">
        <v>12532</v>
      </c>
      <c r="L1627" t="s">
        <v>12533</v>
      </c>
      <c r="M1627" t="s">
        <v>12534</v>
      </c>
      <c r="N1627">
        <v>100</v>
      </c>
    </row>
    <row r="1628" spans="1:14" x14ac:dyDescent="0.25">
      <c r="A1628" s="1">
        <v>2320</v>
      </c>
      <c r="B1628">
        <v>2321</v>
      </c>
      <c r="C1628" t="s">
        <v>12535</v>
      </c>
      <c r="D1628" t="s">
        <v>12536</v>
      </c>
      <c r="E1628" t="s">
        <v>12537</v>
      </c>
      <c r="F1628" t="s">
        <v>16</v>
      </c>
      <c r="G1628" t="s">
        <v>12339</v>
      </c>
      <c r="H1628" t="s">
        <v>6510</v>
      </c>
      <c r="I1628" t="s">
        <v>19</v>
      </c>
      <c r="J1628" t="s">
        <v>12538</v>
      </c>
      <c r="K1628" t="s">
        <v>12539</v>
      </c>
      <c r="L1628" t="s">
        <v>12533</v>
      </c>
      <c r="M1628" t="s">
        <v>12534</v>
      </c>
      <c r="N1628">
        <v>100</v>
      </c>
    </row>
    <row r="1629" spans="1:14" x14ac:dyDescent="0.25">
      <c r="A1629" s="1">
        <v>2321</v>
      </c>
      <c r="B1629">
        <v>2322</v>
      </c>
      <c r="C1629" t="s">
        <v>12540</v>
      </c>
      <c r="D1629" t="s">
        <v>12541</v>
      </c>
      <c r="E1629" t="s">
        <v>12542</v>
      </c>
      <c r="F1629" t="s">
        <v>16</v>
      </c>
      <c r="G1629" t="s">
        <v>12339</v>
      </c>
      <c r="H1629" t="s">
        <v>6510</v>
      </c>
      <c r="I1629" t="s">
        <v>19</v>
      </c>
      <c r="J1629" t="s">
        <v>12543</v>
      </c>
      <c r="K1629" t="s">
        <v>12544</v>
      </c>
      <c r="L1629" t="s">
        <v>12533</v>
      </c>
      <c r="M1629" t="s">
        <v>12534</v>
      </c>
      <c r="N1629">
        <v>100</v>
      </c>
    </row>
    <row r="1630" spans="1:14" x14ac:dyDescent="0.25">
      <c r="A1630" s="1">
        <v>2322</v>
      </c>
      <c r="B1630">
        <v>2323</v>
      </c>
      <c r="C1630" t="s">
        <v>12545</v>
      </c>
      <c r="D1630" t="s">
        <v>12546</v>
      </c>
      <c r="E1630" t="s">
        <v>12547</v>
      </c>
      <c r="F1630" t="s">
        <v>16</v>
      </c>
      <c r="G1630" t="s">
        <v>12339</v>
      </c>
      <c r="H1630" t="s">
        <v>12548</v>
      </c>
      <c r="I1630" t="s">
        <v>19</v>
      </c>
      <c r="J1630" t="s">
        <v>12549</v>
      </c>
      <c r="K1630" t="s">
        <v>12550</v>
      </c>
      <c r="L1630" t="s">
        <v>12551</v>
      </c>
      <c r="M1630" t="s">
        <v>12373</v>
      </c>
      <c r="N1630">
        <v>100</v>
      </c>
    </row>
    <row r="1631" spans="1:14" x14ac:dyDescent="0.25">
      <c r="A1631" s="1">
        <v>2326</v>
      </c>
      <c r="B1631">
        <v>2327</v>
      </c>
      <c r="C1631" t="s">
        <v>12571</v>
      </c>
      <c r="D1631" t="s">
        <v>12572</v>
      </c>
      <c r="E1631" t="s">
        <v>12573</v>
      </c>
      <c r="F1631" t="s">
        <v>16</v>
      </c>
      <c r="G1631" t="s">
        <v>12339</v>
      </c>
      <c r="H1631" t="s">
        <v>12548</v>
      </c>
      <c r="I1631" t="s">
        <v>19</v>
      </c>
      <c r="J1631" t="s">
        <v>12574</v>
      </c>
      <c r="K1631" t="s">
        <v>12575</v>
      </c>
      <c r="L1631" t="s">
        <v>12551</v>
      </c>
      <c r="M1631" t="s">
        <v>12373</v>
      </c>
      <c r="N1631">
        <v>100</v>
      </c>
    </row>
    <row r="1632" spans="1:14" x14ac:dyDescent="0.25">
      <c r="A1632" s="1">
        <v>2327</v>
      </c>
      <c r="B1632">
        <v>2328</v>
      </c>
      <c r="C1632" t="s">
        <v>12576</v>
      </c>
      <c r="D1632" t="s">
        <v>12577</v>
      </c>
      <c r="E1632" t="s">
        <v>12578</v>
      </c>
      <c r="F1632" t="s">
        <v>16</v>
      </c>
      <c r="G1632" t="s">
        <v>12339</v>
      </c>
      <c r="H1632" t="s">
        <v>12548</v>
      </c>
      <c r="I1632" t="s">
        <v>19</v>
      </c>
      <c r="J1632" t="s">
        <v>12579</v>
      </c>
      <c r="K1632" t="s">
        <v>12580</v>
      </c>
      <c r="L1632" t="s">
        <v>12551</v>
      </c>
      <c r="M1632" t="s">
        <v>12373</v>
      </c>
      <c r="N1632">
        <v>100</v>
      </c>
    </row>
    <row r="1633" spans="1:14" x14ac:dyDescent="0.25">
      <c r="A1633" s="1">
        <v>2329</v>
      </c>
      <c r="B1633">
        <v>2330</v>
      </c>
      <c r="C1633" t="s">
        <v>12585</v>
      </c>
      <c r="D1633" t="s">
        <v>12586</v>
      </c>
      <c r="E1633" t="s">
        <v>12587</v>
      </c>
      <c r="F1633" t="s">
        <v>16</v>
      </c>
      <c r="G1633" t="s">
        <v>12339</v>
      </c>
      <c r="H1633" t="s">
        <v>2408</v>
      </c>
      <c r="I1633" t="s">
        <v>19</v>
      </c>
      <c r="J1633" t="s">
        <v>12588</v>
      </c>
      <c r="K1633" t="s">
        <v>12589</v>
      </c>
      <c r="L1633" t="s">
        <v>12453</v>
      </c>
      <c r="M1633" t="s">
        <v>12504</v>
      </c>
      <c r="N1633">
        <v>100</v>
      </c>
    </row>
    <row r="1634" spans="1:14" x14ac:dyDescent="0.25">
      <c r="A1634" s="1">
        <v>2330</v>
      </c>
      <c r="B1634">
        <v>2331</v>
      </c>
      <c r="C1634" t="s">
        <v>12590</v>
      </c>
      <c r="D1634" t="s">
        <v>12591</v>
      </c>
      <c r="E1634" t="s">
        <v>12592</v>
      </c>
      <c r="F1634" t="s">
        <v>16</v>
      </c>
      <c r="G1634" t="s">
        <v>12339</v>
      </c>
      <c r="H1634" t="s">
        <v>11190</v>
      </c>
      <c r="I1634" t="s">
        <v>19</v>
      </c>
      <c r="J1634" t="s">
        <v>12593</v>
      </c>
      <c r="K1634" t="s">
        <v>12594</v>
      </c>
      <c r="L1634" t="s">
        <v>12595</v>
      </c>
      <c r="M1634" t="s">
        <v>12596</v>
      </c>
      <c r="N1634">
        <v>100</v>
      </c>
    </row>
    <row r="1635" spans="1:14" x14ac:dyDescent="0.25">
      <c r="A1635" s="1">
        <v>2331</v>
      </c>
      <c r="B1635">
        <v>2332</v>
      </c>
      <c r="C1635" t="s">
        <v>12597</v>
      </c>
      <c r="D1635" t="s">
        <v>12598</v>
      </c>
      <c r="E1635" t="s">
        <v>12599</v>
      </c>
      <c r="F1635" t="s">
        <v>16</v>
      </c>
      <c r="G1635" t="s">
        <v>12339</v>
      </c>
      <c r="H1635" t="s">
        <v>11190</v>
      </c>
      <c r="I1635" t="s">
        <v>19</v>
      </c>
      <c r="J1635" t="s">
        <v>12600</v>
      </c>
      <c r="K1635" t="s">
        <v>12601</v>
      </c>
      <c r="L1635" t="s">
        <v>12595</v>
      </c>
      <c r="M1635" t="s">
        <v>12596</v>
      </c>
      <c r="N1635">
        <v>100</v>
      </c>
    </row>
    <row r="1636" spans="1:14" x14ac:dyDescent="0.25">
      <c r="A1636" s="1">
        <v>2332</v>
      </c>
      <c r="B1636">
        <v>2333</v>
      </c>
      <c r="C1636" t="s">
        <v>12602</v>
      </c>
      <c r="D1636" t="s">
        <v>12603</v>
      </c>
      <c r="E1636" t="s">
        <v>12604</v>
      </c>
      <c r="F1636" t="s">
        <v>16</v>
      </c>
      <c r="G1636" t="s">
        <v>12339</v>
      </c>
      <c r="H1636" t="s">
        <v>11190</v>
      </c>
      <c r="I1636" t="s">
        <v>19</v>
      </c>
      <c r="J1636" t="s">
        <v>12605</v>
      </c>
      <c r="K1636" t="s">
        <v>12606</v>
      </c>
      <c r="L1636" t="s">
        <v>12595</v>
      </c>
      <c r="M1636" t="s">
        <v>12596</v>
      </c>
      <c r="N1636">
        <v>100</v>
      </c>
    </row>
    <row r="1637" spans="1:14" x14ac:dyDescent="0.25">
      <c r="A1637" s="1">
        <v>2337</v>
      </c>
      <c r="B1637">
        <v>2338</v>
      </c>
      <c r="C1637" t="s">
        <v>12624</v>
      </c>
      <c r="D1637" t="s">
        <v>12625</v>
      </c>
      <c r="E1637" t="s">
        <v>12338</v>
      </c>
      <c r="F1637" t="s">
        <v>16</v>
      </c>
      <c r="G1637" t="s">
        <v>12339</v>
      </c>
      <c r="H1637" t="s">
        <v>12626</v>
      </c>
      <c r="I1637" t="s">
        <v>19</v>
      </c>
      <c r="J1637" t="s">
        <v>12627</v>
      </c>
      <c r="K1637" t="s">
        <v>12628</v>
      </c>
      <c r="L1637" t="s">
        <v>12460</v>
      </c>
      <c r="M1637" t="s">
        <v>12461</v>
      </c>
      <c r="N1637">
        <v>100</v>
      </c>
    </row>
    <row r="1638" spans="1:14" x14ac:dyDescent="0.25">
      <c r="A1638" s="1">
        <v>2338</v>
      </c>
      <c r="B1638">
        <v>2339</v>
      </c>
      <c r="C1638" t="s">
        <v>12629</v>
      </c>
      <c r="D1638" t="s">
        <v>12630</v>
      </c>
      <c r="E1638" t="s">
        <v>12631</v>
      </c>
      <c r="F1638" t="s">
        <v>16</v>
      </c>
      <c r="G1638" t="s">
        <v>12339</v>
      </c>
      <c r="H1638" t="s">
        <v>12457</v>
      </c>
      <c r="I1638" t="s">
        <v>19</v>
      </c>
      <c r="J1638" t="s">
        <v>12632</v>
      </c>
      <c r="K1638" t="s">
        <v>12633</v>
      </c>
      <c r="L1638" t="s">
        <v>12468</v>
      </c>
      <c r="N1638">
        <v>100</v>
      </c>
    </row>
    <row r="1639" spans="1:14" x14ac:dyDescent="0.25">
      <c r="A1639" s="1">
        <v>2339</v>
      </c>
      <c r="B1639">
        <v>2340</v>
      </c>
      <c r="C1639" t="s">
        <v>12634</v>
      </c>
      <c r="D1639" t="s">
        <v>12635</v>
      </c>
      <c r="E1639" t="s">
        <v>12636</v>
      </c>
      <c r="F1639" t="s">
        <v>16</v>
      </c>
      <c r="G1639" t="s">
        <v>12339</v>
      </c>
      <c r="H1639" t="s">
        <v>11190</v>
      </c>
      <c r="I1639" t="s">
        <v>19</v>
      </c>
      <c r="J1639" t="s">
        <v>12637</v>
      </c>
      <c r="K1639" t="s">
        <v>12638</v>
      </c>
      <c r="L1639" t="s">
        <v>12639</v>
      </c>
      <c r="M1639" t="s">
        <v>12640</v>
      </c>
      <c r="N1639">
        <v>100</v>
      </c>
    </row>
    <row r="1640" spans="1:14" x14ac:dyDescent="0.25">
      <c r="A1640" s="1">
        <v>2340</v>
      </c>
      <c r="B1640">
        <v>2341</v>
      </c>
      <c r="C1640" t="s">
        <v>12641</v>
      </c>
      <c r="D1640" t="s">
        <v>12642</v>
      </c>
      <c r="E1640" t="s">
        <v>12643</v>
      </c>
      <c r="F1640" t="s">
        <v>16</v>
      </c>
      <c r="G1640" t="s">
        <v>12339</v>
      </c>
      <c r="H1640" t="s">
        <v>11190</v>
      </c>
      <c r="I1640" t="s">
        <v>19</v>
      </c>
      <c r="J1640" t="s">
        <v>12644</v>
      </c>
      <c r="K1640" t="s">
        <v>12645</v>
      </c>
      <c r="L1640" t="s">
        <v>12639</v>
      </c>
      <c r="M1640" t="s">
        <v>12640</v>
      </c>
      <c r="N1640">
        <v>100</v>
      </c>
    </row>
    <row r="1641" spans="1:14" x14ac:dyDescent="0.25">
      <c r="A1641" s="1">
        <v>2341</v>
      </c>
      <c r="B1641">
        <v>2342</v>
      </c>
      <c r="C1641" t="s">
        <v>12646</v>
      </c>
      <c r="D1641" t="s">
        <v>12647</v>
      </c>
      <c r="E1641" t="s">
        <v>12648</v>
      </c>
      <c r="F1641" t="s">
        <v>16</v>
      </c>
      <c r="G1641" t="s">
        <v>12339</v>
      </c>
      <c r="H1641" t="s">
        <v>11190</v>
      </c>
      <c r="I1641" t="s">
        <v>19</v>
      </c>
      <c r="J1641" t="s">
        <v>12649</v>
      </c>
      <c r="K1641" t="s">
        <v>12650</v>
      </c>
      <c r="L1641" t="s">
        <v>12639</v>
      </c>
      <c r="M1641" t="s">
        <v>12640</v>
      </c>
      <c r="N1641">
        <v>100</v>
      </c>
    </row>
    <row r="1642" spans="1:14" x14ac:dyDescent="0.25">
      <c r="A1642" s="1">
        <v>2343</v>
      </c>
      <c r="B1642">
        <v>2344</v>
      </c>
      <c r="C1642" t="s">
        <v>12656</v>
      </c>
      <c r="D1642" t="s">
        <v>12657</v>
      </c>
      <c r="E1642" t="s">
        <v>12478</v>
      </c>
      <c r="F1642" t="s">
        <v>16</v>
      </c>
      <c r="G1642" t="s">
        <v>12339</v>
      </c>
      <c r="H1642" t="s">
        <v>12653</v>
      </c>
      <c r="I1642" t="s">
        <v>19</v>
      </c>
      <c r="J1642" t="s">
        <v>12658</v>
      </c>
      <c r="K1642" t="s">
        <v>12659</v>
      </c>
      <c r="L1642" t="s">
        <v>12474</v>
      </c>
      <c r="M1642" t="s">
        <v>12475</v>
      </c>
      <c r="N1642">
        <v>100</v>
      </c>
    </row>
    <row r="1643" spans="1:14" x14ac:dyDescent="0.25">
      <c r="A1643" s="1">
        <v>2344</v>
      </c>
      <c r="B1643">
        <v>2345</v>
      </c>
      <c r="C1643" t="s">
        <v>12660</v>
      </c>
      <c r="D1643" t="s">
        <v>12661</v>
      </c>
      <c r="E1643" t="s">
        <v>12483</v>
      </c>
      <c r="F1643" t="s">
        <v>16</v>
      </c>
      <c r="G1643" t="s">
        <v>12339</v>
      </c>
      <c r="H1643" t="s">
        <v>12653</v>
      </c>
      <c r="I1643" t="s">
        <v>19</v>
      </c>
      <c r="J1643" t="s">
        <v>12662</v>
      </c>
      <c r="K1643" t="s">
        <v>12663</v>
      </c>
      <c r="L1643" t="s">
        <v>12474</v>
      </c>
      <c r="M1643" t="s">
        <v>12475</v>
      </c>
      <c r="N1643">
        <v>100</v>
      </c>
    </row>
    <row r="1644" spans="1:14" x14ac:dyDescent="0.25">
      <c r="A1644" s="1">
        <v>2345</v>
      </c>
      <c r="B1644">
        <v>2346</v>
      </c>
      <c r="C1644" t="s">
        <v>12664</v>
      </c>
      <c r="D1644" t="s">
        <v>12665</v>
      </c>
      <c r="E1644" t="s">
        <v>12666</v>
      </c>
      <c r="F1644" t="s">
        <v>16</v>
      </c>
      <c r="G1644" t="s">
        <v>12339</v>
      </c>
      <c r="H1644" t="s">
        <v>12667</v>
      </c>
      <c r="I1644" t="s">
        <v>19</v>
      </c>
      <c r="J1644" t="s">
        <v>12668</v>
      </c>
      <c r="K1644" t="s">
        <v>12669</v>
      </c>
      <c r="L1644" t="s">
        <v>12670</v>
      </c>
      <c r="M1644" t="s">
        <v>12504</v>
      </c>
      <c r="N1644">
        <v>100</v>
      </c>
    </row>
    <row r="1645" spans="1:14" x14ac:dyDescent="0.25">
      <c r="A1645" s="1">
        <v>2346</v>
      </c>
      <c r="B1645">
        <v>2347</v>
      </c>
      <c r="C1645" t="s">
        <v>12671</v>
      </c>
      <c r="D1645" t="s">
        <v>12672</v>
      </c>
      <c r="E1645" t="s">
        <v>12673</v>
      </c>
      <c r="F1645" t="s">
        <v>16</v>
      </c>
      <c r="G1645" t="s">
        <v>12339</v>
      </c>
      <c r="H1645" t="s">
        <v>11911</v>
      </c>
      <c r="I1645" t="s">
        <v>19</v>
      </c>
      <c r="J1645" t="s">
        <v>12674</v>
      </c>
      <c r="K1645" t="s">
        <v>12675</v>
      </c>
      <c r="L1645" t="s">
        <v>12676</v>
      </c>
      <c r="M1645" t="s">
        <v>12677</v>
      </c>
      <c r="N1645">
        <v>100</v>
      </c>
    </row>
    <row r="1646" spans="1:14" x14ac:dyDescent="0.25">
      <c r="A1646" s="1">
        <v>2351</v>
      </c>
      <c r="B1646">
        <v>2352</v>
      </c>
      <c r="C1646" t="s">
        <v>12700</v>
      </c>
      <c r="D1646" t="s">
        <v>12701</v>
      </c>
      <c r="E1646" t="s">
        <v>12702</v>
      </c>
      <c r="F1646" t="s">
        <v>16</v>
      </c>
      <c r="G1646" t="s">
        <v>12339</v>
      </c>
      <c r="H1646" t="s">
        <v>12692</v>
      </c>
      <c r="I1646" t="s">
        <v>19</v>
      </c>
      <c r="J1646" t="s">
        <v>12703</v>
      </c>
      <c r="K1646" t="s">
        <v>12704</v>
      </c>
      <c r="L1646" t="s">
        <v>12695</v>
      </c>
      <c r="M1646" t="s">
        <v>12365</v>
      </c>
      <c r="N1646">
        <v>100</v>
      </c>
    </row>
    <row r="1647" spans="1:14" x14ac:dyDescent="0.25">
      <c r="A1647" s="1">
        <v>2353</v>
      </c>
      <c r="B1647">
        <v>2354</v>
      </c>
      <c r="C1647" t="s">
        <v>12711</v>
      </c>
      <c r="D1647" t="s">
        <v>12712</v>
      </c>
      <c r="E1647" t="s">
        <v>12713</v>
      </c>
      <c r="F1647" t="s">
        <v>16</v>
      </c>
      <c r="G1647" t="s">
        <v>12339</v>
      </c>
      <c r="H1647" t="s">
        <v>9293</v>
      </c>
      <c r="I1647" t="s">
        <v>19</v>
      </c>
      <c r="J1647" t="s">
        <v>12714</v>
      </c>
      <c r="K1647" t="s">
        <v>12715</v>
      </c>
      <c r="L1647" t="s">
        <v>12716</v>
      </c>
      <c r="M1647" t="s">
        <v>12717</v>
      </c>
      <c r="N1647">
        <v>100</v>
      </c>
    </row>
    <row r="1648" spans="1:14" x14ac:dyDescent="0.25">
      <c r="A1648" s="1">
        <v>2354</v>
      </c>
      <c r="B1648">
        <v>2355</v>
      </c>
      <c r="C1648" t="s">
        <v>12718</v>
      </c>
      <c r="D1648" t="s">
        <v>12719</v>
      </c>
      <c r="E1648" t="s">
        <v>12720</v>
      </c>
      <c r="F1648" t="s">
        <v>16</v>
      </c>
      <c r="G1648" t="s">
        <v>12339</v>
      </c>
      <c r="H1648" t="s">
        <v>9293</v>
      </c>
      <c r="I1648" t="s">
        <v>19</v>
      </c>
      <c r="J1648" t="s">
        <v>12721</v>
      </c>
      <c r="K1648" t="s">
        <v>12722</v>
      </c>
      <c r="L1648" t="s">
        <v>12723</v>
      </c>
      <c r="M1648" t="s">
        <v>12717</v>
      </c>
      <c r="N1648">
        <v>100</v>
      </c>
    </row>
    <row r="1649" spans="1:14" x14ac:dyDescent="0.25">
      <c r="A1649" s="1">
        <v>2368</v>
      </c>
      <c r="B1649">
        <v>2369</v>
      </c>
      <c r="C1649" t="s">
        <v>12785</v>
      </c>
      <c r="D1649" t="s">
        <v>12786</v>
      </c>
      <c r="E1649" t="s">
        <v>12554</v>
      </c>
      <c r="F1649" t="s">
        <v>16</v>
      </c>
      <c r="G1649" t="s">
        <v>12339</v>
      </c>
      <c r="H1649" t="s">
        <v>12787</v>
      </c>
      <c r="I1649" t="s">
        <v>19</v>
      </c>
      <c r="J1649" t="s">
        <v>12788</v>
      </c>
      <c r="K1649" t="s">
        <v>12789</v>
      </c>
      <c r="L1649" t="s">
        <v>12790</v>
      </c>
      <c r="M1649" t="s">
        <v>12791</v>
      </c>
      <c r="N1649">
        <v>100</v>
      </c>
    </row>
    <row r="1650" spans="1:14" x14ac:dyDescent="0.25">
      <c r="A1650" s="1">
        <v>2370</v>
      </c>
      <c r="B1650">
        <v>2371</v>
      </c>
      <c r="C1650" t="s">
        <v>12797</v>
      </c>
      <c r="D1650" t="s">
        <v>12798</v>
      </c>
      <c r="E1650" t="s">
        <v>12562</v>
      </c>
      <c r="F1650" t="s">
        <v>16</v>
      </c>
      <c r="G1650" t="s">
        <v>12339</v>
      </c>
      <c r="H1650" t="s">
        <v>12787</v>
      </c>
      <c r="I1650" t="s">
        <v>19</v>
      </c>
      <c r="J1650" t="s">
        <v>12799</v>
      </c>
      <c r="K1650" t="s">
        <v>12800</v>
      </c>
      <c r="L1650" t="s">
        <v>12790</v>
      </c>
      <c r="M1650" t="s">
        <v>12791</v>
      </c>
      <c r="N1650">
        <v>100</v>
      </c>
    </row>
    <row r="1651" spans="1:14" x14ac:dyDescent="0.25">
      <c r="A1651" s="1">
        <v>2371</v>
      </c>
      <c r="B1651">
        <v>2372</v>
      </c>
      <c r="C1651" t="s">
        <v>12801</v>
      </c>
      <c r="D1651" t="s">
        <v>12802</v>
      </c>
      <c r="E1651" t="s">
        <v>12568</v>
      </c>
      <c r="F1651" t="s">
        <v>16</v>
      </c>
      <c r="G1651" t="s">
        <v>12339</v>
      </c>
      <c r="H1651" t="s">
        <v>12787</v>
      </c>
      <c r="I1651" t="s">
        <v>19</v>
      </c>
      <c r="J1651" t="s">
        <v>12803</v>
      </c>
      <c r="K1651" t="s">
        <v>12804</v>
      </c>
      <c r="L1651" t="s">
        <v>12790</v>
      </c>
      <c r="M1651" t="s">
        <v>12805</v>
      </c>
      <c r="N1651">
        <v>100</v>
      </c>
    </row>
    <row r="1652" spans="1:14" x14ac:dyDescent="0.25">
      <c r="A1652" s="1">
        <v>2375</v>
      </c>
      <c r="B1652">
        <v>2376</v>
      </c>
      <c r="C1652" t="s">
        <v>12821</v>
      </c>
      <c r="D1652" t="s">
        <v>12822</v>
      </c>
      <c r="E1652" t="s">
        <v>12823</v>
      </c>
      <c r="F1652" t="s">
        <v>16</v>
      </c>
      <c r="G1652" t="s">
        <v>12339</v>
      </c>
      <c r="H1652" t="s">
        <v>12813</v>
      </c>
      <c r="I1652" t="s">
        <v>19</v>
      </c>
      <c r="J1652" t="s">
        <v>12824</v>
      </c>
      <c r="K1652" t="s">
        <v>12825</v>
      </c>
      <c r="L1652" t="s">
        <v>12810</v>
      </c>
      <c r="N1652">
        <v>100</v>
      </c>
    </row>
    <row r="1653" spans="1:14" x14ac:dyDescent="0.25">
      <c r="A1653" s="1">
        <v>2376</v>
      </c>
      <c r="B1653">
        <v>2377</v>
      </c>
      <c r="C1653" t="s">
        <v>12826</v>
      </c>
      <c r="D1653" t="s">
        <v>12827</v>
      </c>
      <c r="E1653" t="s">
        <v>12828</v>
      </c>
      <c r="F1653" t="s">
        <v>16</v>
      </c>
      <c r="G1653" t="s">
        <v>12339</v>
      </c>
      <c r="H1653" t="s">
        <v>12813</v>
      </c>
      <c r="I1653" t="s">
        <v>19</v>
      </c>
      <c r="J1653" t="s">
        <v>12829</v>
      </c>
      <c r="K1653" t="s">
        <v>12830</v>
      </c>
      <c r="L1653" t="s">
        <v>12810</v>
      </c>
      <c r="N1653">
        <v>100</v>
      </c>
    </row>
    <row r="1654" spans="1:14" x14ac:dyDescent="0.25">
      <c r="A1654" s="1">
        <v>2377</v>
      </c>
      <c r="B1654">
        <v>2378</v>
      </c>
      <c r="C1654" t="s">
        <v>12831</v>
      </c>
      <c r="D1654" t="s">
        <v>12832</v>
      </c>
      <c r="E1654" t="s">
        <v>12833</v>
      </c>
      <c r="F1654" t="s">
        <v>16</v>
      </c>
      <c r="G1654" t="s">
        <v>12339</v>
      </c>
      <c r="H1654" t="s">
        <v>12818</v>
      </c>
      <c r="I1654" t="s">
        <v>19</v>
      </c>
      <c r="J1654" t="s">
        <v>12834</v>
      </c>
      <c r="K1654" t="s">
        <v>12835</v>
      </c>
      <c r="L1654" t="s">
        <v>12810</v>
      </c>
      <c r="N1654">
        <v>100</v>
      </c>
    </row>
    <row r="1655" spans="1:14" x14ac:dyDescent="0.25">
      <c r="A1655" s="1">
        <v>2381</v>
      </c>
      <c r="B1655">
        <v>2382</v>
      </c>
      <c r="C1655" t="s">
        <v>12852</v>
      </c>
      <c r="D1655" t="s">
        <v>12853</v>
      </c>
      <c r="E1655" t="s">
        <v>12573</v>
      </c>
      <c r="F1655" t="s">
        <v>16</v>
      </c>
      <c r="G1655" t="s">
        <v>12339</v>
      </c>
      <c r="H1655" t="s">
        <v>12369</v>
      </c>
      <c r="I1655" t="s">
        <v>19</v>
      </c>
      <c r="J1655" t="s">
        <v>12854</v>
      </c>
      <c r="K1655" t="s">
        <v>12855</v>
      </c>
      <c r="L1655" t="s">
        <v>12551</v>
      </c>
      <c r="M1655" t="s">
        <v>12856</v>
      </c>
      <c r="N1655">
        <v>100</v>
      </c>
    </row>
    <row r="1656" spans="1:14" x14ac:dyDescent="0.25">
      <c r="A1656" s="1">
        <v>2383</v>
      </c>
      <c r="B1656">
        <v>2384</v>
      </c>
      <c r="C1656" t="s">
        <v>12862</v>
      </c>
      <c r="D1656" t="s">
        <v>12863</v>
      </c>
      <c r="E1656" t="s">
        <v>12547</v>
      </c>
      <c r="F1656" t="s">
        <v>16</v>
      </c>
      <c r="G1656" t="s">
        <v>12339</v>
      </c>
      <c r="H1656" t="s">
        <v>12369</v>
      </c>
      <c r="I1656" t="s">
        <v>19</v>
      </c>
      <c r="J1656" t="s">
        <v>12864</v>
      </c>
      <c r="K1656" t="s">
        <v>12865</v>
      </c>
      <c r="L1656" t="s">
        <v>12551</v>
      </c>
      <c r="M1656" t="s">
        <v>12856</v>
      </c>
      <c r="N1656">
        <v>100</v>
      </c>
    </row>
    <row r="1657" spans="1:14" x14ac:dyDescent="0.25">
      <c r="A1657" s="1">
        <v>2384</v>
      </c>
      <c r="B1657">
        <v>2385</v>
      </c>
      <c r="C1657" t="s">
        <v>12866</v>
      </c>
      <c r="D1657" t="s">
        <v>12867</v>
      </c>
      <c r="E1657" t="s">
        <v>12578</v>
      </c>
      <c r="F1657" t="s">
        <v>16</v>
      </c>
      <c r="G1657" t="s">
        <v>12339</v>
      </c>
      <c r="H1657" t="s">
        <v>12369</v>
      </c>
      <c r="I1657" t="s">
        <v>19</v>
      </c>
      <c r="J1657" t="s">
        <v>12868</v>
      </c>
      <c r="K1657" t="s">
        <v>12869</v>
      </c>
      <c r="L1657" t="s">
        <v>12551</v>
      </c>
      <c r="M1657" t="s">
        <v>12856</v>
      </c>
      <c r="N1657">
        <v>100</v>
      </c>
    </row>
    <row r="1658" spans="1:14" x14ac:dyDescent="0.25">
      <c r="A1658" s="1">
        <v>2388</v>
      </c>
      <c r="B1658">
        <v>2389</v>
      </c>
      <c r="C1658" t="s">
        <v>12883</v>
      </c>
      <c r="D1658" t="s">
        <v>12884</v>
      </c>
      <c r="E1658" t="s">
        <v>12885</v>
      </c>
      <c r="F1658" t="s">
        <v>16</v>
      </c>
      <c r="G1658" t="s">
        <v>12339</v>
      </c>
      <c r="H1658" t="s">
        <v>9903</v>
      </c>
      <c r="I1658" t="s">
        <v>19</v>
      </c>
      <c r="J1658" t="s">
        <v>12886</v>
      </c>
      <c r="K1658" t="s">
        <v>12887</v>
      </c>
      <c r="L1658" t="s">
        <v>12888</v>
      </c>
      <c r="M1658" t="s">
        <v>12717</v>
      </c>
      <c r="N1658">
        <v>100</v>
      </c>
    </row>
    <row r="1659" spans="1:14" x14ac:dyDescent="0.25">
      <c r="A1659" s="1">
        <v>2389</v>
      </c>
      <c r="B1659">
        <v>2390</v>
      </c>
      <c r="C1659" t="s">
        <v>12889</v>
      </c>
      <c r="D1659" t="s">
        <v>12890</v>
      </c>
      <c r="E1659" t="s">
        <v>12891</v>
      </c>
      <c r="F1659" t="s">
        <v>16</v>
      </c>
      <c r="G1659" t="s">
        <v>12339</v>
      </c>
      <c r="H1659" t="s">
        <v>7691</v>
      </c>
      <c r="I1659" t="s">
        <v>19</v>
      </c>
      <c r="J1659" t="s">
        <v>12892</v>
      </c>
      <c r="K1659" t="s">
        <v>12893</v>
      </c>
      <c r="L1659" t="s">
        <v>12894</v>
      </c>
      <c r="M1659" t="s">
        <v>12365</v>
      </c>
      <c r="N1659">
        <v>100</v>
      </c>
    </row>
    <row r="1660" spans="1:14" x14ac:dyDescent="0.25">
      <c r="A1660" s="1">
        <v>2391</v>
      </c>
      <c r="B1660">
        <v>2392</v>
      </c>
      <c r="C1660" t="s">
        <v>12899</v>
      </c>
      <c r="D1660" t="s">
        <v>12900</v>
      </c>
      <c r="E1660" t="s">
        <v>12901</v>
      </c>
      <c r="F1660" t="s">
        <v>16</v>
      </c>
      <c r="G1660" t="s">
        <v>12339</v>
      </c>
      <c r="H1660" t="s">
        <v>7691</v>
      </c>
      <c r="I1660" t="s">
        <v>19</v>
      </c>
      <c r="J1660" t="s">
        <v>12902</v>
      </c>
      <c r="K1660" t="s">
        <v>12903</v>
      </c>
      <c r="L1660" t="s">
        <v>12894</v>
      </c>
      <c r="M1660" t="s">
        <v>12365</v>
      </c>
      <c r="N1660">
        <v>100</v>
      </c>
    </row>
    <row r="1661" spans="1:14" x14ac:dyDescent="0.25">
      <c r="A1661" s="1">
        <v>2394</v>
      </c>
      <c r="B1661">
        <v>2395</v>
      </c>
      <c r="C1661" t="s">
        <v>12913</v>
      </c>
      <c r="D1661" t="s">
        <v>12914</v>
      </c>
      <c r="E1661" t="s">
        <v>12915</v>
      </c>
      <c r="F1661" t="s">
        <v>16</v>
      </c>
      <c r="G1661" t="s">
        <v>12339</v>
      </c>
      <c r="H1661" t="s">
        <v>7691</v>
      </c>
      <c r="I1661" t="s">
        <v>19</v>
      </c>
      <c r="J1661" t="s">
        <v>12916</v>
      </c>
      <c r="K1661" t="s">
        <v>12917</v>
      </c>
      <c r="L1661" t="s">
        <v>12894</v>
      </c>
      <c r="M1661" t="s">
        <v>12365</v>
      </c>
      <c r="N1661">
        <v>100</v>
      </c>
    </row>
    <row r="1662" spans="1:14" x14ac:dyDescent="0.25">
      <c r="A1662" s="1">
        <v>2397</v>
      </c>
      <c r="B1662">
        <v>2398</v>
      </c>
      <c r="C1662" t="s">
        <v>12927</v>
      </c>
      <c r="D1662" t="s">
        <v>12928</v>
      </c>
      <c r="E1662" t="s">
        <v>12929</v>
      </c>
      <c r="F1662" t="s">
        <v>16</v>
      </c>
      <c r="G1662" t="s">
        <v>12339</v>
      </c>
      <c r="H1662" t="s">
        <v>8369</v>
      </c>
      <c r="I1662" t="s">
        <v>19</v>
      </c>
      <c r="J1662" t="s">
        <v>12930</v>
      </c>
      <c r="K1662" t="s">
        <v>12931</v>
      </c>
      <c r="L1662" t="s">
        <v>12932</v>
      </c>
      <c r="M1662" t="s">
        <v>12717</v>
      </c>
      <c r="N1662">
        <v>100</v>
      </c>
    </row>
    <row r="1663" spans="1:14" x14ac:dyDescent="0.25">
      <c r="A1663" s="1">
        <v>2398</v>
      </c>
      <c r="B1663">
        <v>2399</v>
      </c>
      <c r="C1663" t="s">
        <v>12933</v>
      </c>
      <c r="D1663" t="s">
        <v>12934</v>
      </c>
      <c r="E1663" t="s">
        <v>12935</v>
      </c>
      <c r="F1663" t="s">
        <v>16</v>
      </c>
      <c r="G1663" t="s">
        <v>12339</v>
      </c>
      <c r="H1663" t="s">
        <v>8369</v>
      </c>
      <c r="I1663" t="s">
        <v>19</v>
      </c>
      <c r="J1663" t="s">
        <v>12936</v>
      </c>
      <c r="K1663" t="s">
        <v>12937</v>
      </c>
      <c r="L1663" t="s">
        <v>12932</v>
      </c>
      <c r="M1663" t="s">
        <v>12559</v>
      </c>
      <c r="N1663">
        <v>100</v>
      </c>
    </row>
    <row r="1664" spans="1:14" x14ac:dyDescent="0.25">
      <c r="A1664" s="1">
        <v>2399</v>
      </c>
      <c r="B1664">
        <v>2400</v>
      </c>
      <c r="C1664" t="s">
        <v>12938</v>
      </c>
      <c r="D1664" t="s">
        <v>12939</v>
      </c>
      <c r="E1664" t="s">
        <v>12940</v>
      </c>
      <c r="F1664" t="s">
        <v>16</v>
      </c>
      <c r="G1664" t="s">
        <v>12339</v>
      </c>
      <c r="H1664" t="s">
        <v>8369</v>
      </c>
      <c r="I1664" t="s">
        <v>19</v>
      </c>
      <c r="J1664" t="s">
        <v>12941</v>
      </c>
      <c r="K1664" t="s">
        <v>12942</v>
      </c>
      <c r="L1664" t="s">
        <v>12932</v>
      </c>
      <c r="M1664" t="s">
        <v>12717</v>
      </c>
      <c r="N1664">
        <v>100</v>
      </c>
    </row>
    <row r="1665" spans="1:14" x14ac:dyDescent="0.25">
      <c r="A1665" s="1">
        <v>2400</v>
      </c>
      <c r="B1665">
        <v>2401</v>
      </c>
      <c r="C1665" t="s">
        <v>12943</v>
      </c>
      <c r="D1665" t="s">
        <v>12944</v>
      </c>
      <c r="E1665" t="s">
        <v>12945</v>
      </c>
      <c r="F1665" t="s">
        <v>16</v>
      </c>
      <c r="G1665" t="s">
        <v>12339</v>
      </c>
      <c r="H1665" t="s">
        <v>7191</v>
      </c>
      <c r="I1665" t="s">
        <v>19</v>
      </c>
      <c r="J1665" t="s">
        <v>12946</v>
      </c>
      <c r="K1665" t="s">
        <v>12947</v>
      </c>
      <c r="L1665" t="s">
        <v>12948</v>
      </c>
      <c r="M1665" t="s">
        <v>12717</v>
      </c>
      <c r="N1665">
        <v>100</v>
      </c>
    </row>
    <row r="1666" spans="1:14" x14ac:dyDescent="0.25">
      <c r="A1666" s="1">
        <v>2401</v>
      </c>
      <c r="B1666">
        <v>2402</v>
      </c>
      <c r="C1666" t="s">
        <v>12949</v>
      </c>
      <c r="D1666" t="s">
        <v>12950</v>
      </c>
      <c r="E1666" t="s">
        <v>12951</v>
      </c>
      <c r="F1666" t="s">
        <v>16</v>
      </c>
      <c r="G1666" t="s">
        <v>12339</v>
      </c>
      <c r="H1666" t="s">
        <v>1904</v>
      </c>
      <c r="I1666" t="s">
        <v>19</v>
      </c>
      <c r="J1666" t="s">
        <v>12952</v>
      </c>
      <c r="K1666" t="s">
        <v>12953</v>
      </c>
      <c r="L1666" t="s">
        <v>12954</v>
      </c>
      <c r="M1666" t="s">
        <v>12717</v>
      </c>
      <c r="N1666">
        <v>100</v>
      </c>
    </row>
    <row r="1667" spans="1:14" x14ac:dyDescent="0.25">
      <c r="A1667" s="1">
        <v>2403</v>
      </c>
      <c r="B1667">
        <v>2404</v>
      </c>
      <c r="C1667" t="s">
        <v>12962</v>
      </c>
      <c r="D1667" t="s">
        <v>12963</v>
      </c>
      <c r="E1667" t="s">
        <v>12964</v>
      </c>
      <c r="F1667" t="s">
        <v>16</v>
      </c>
      <c r="G1667" t="s">
        <v>12339</v>
      </c>
      <c r="H1667" t="s">
        <v>6061</v>
      </c>
      <c r="I1667" t="s">
        <v>19</v>
      </c>
      <c r="J1667" t="s">
        <v>12965</v>
      </c>
      <c r="K1667" t="s">
        <v>12966</v>
      </c>
      <c r="L1667" t="s">
        <v>12967</v>
      </c>
      <c r="M1667" t="s">
        <v>12717</v>
      </c>
      <c r="N1667">
        <v>100</v>
      </c>
    </row>
    <row r="1668" spans="1:14" x14ac:dyDescent="0.25">
      <c r="A1668" s="1">
        <v>2405</v>
      </c>
      <c r="B1668">
        <v>2406</v>
      </c>
      <c r="C1668" t="s">
        <v>12973</v>
      </c>
      <c r="D1668" t="s">
        <v>12974</v>
      </c>
      <c r="E1668" t="s">
        <v>12975</v>
      </c>
      <c r="F1668" t="s">
        <v>16</v>
      </c>
      <c r="G1668" t="s">
        <v>12339</v>
      </c>
      <c r="H1668" t="s">
        <v>12182</v>
      </c>
      <c r="I1668" t="s">
        <v>19</v>
      </c>
      <c r="J1668" t="s">
        <v>12976</v>
      </c>
      <c r="K1668" t="s">
        <v>12977</v>
      </c>
      <c r="L1668" t="s">
        <v>12978</v>
      </c>
      <c r="M1668" t="s">
        <v>12717</v>
      </c>
      <c r="N1668">
        <v>100</v>
      </c>
    </row>
    <row r="1669" spans="1:14" x14ac:dyDescent="0.25">
      <c r="A1669" s="1">
        <v>2406</v>
      </c>
      <c r="B1669">
        <v>2407</v>
      </c>
      <c r="C1669" t="s">
        <v>12979</v>
      </c>
      <c r="D1669" t="s">
        <v>12980</v>
      </c>
      <c r="E1669" t="s">
        <v>12981</v>
      </c>
      <c r="F1669" t="s">
        <v>16</v>
      </c>
      <c r="G1669" t="s">
        <v>12339</v>
      </c>
      <c r="H1669" t="s">
        <v>7132</v>
      </c>
      <c r="I1669" t="s">
        <v>19</v>
      </c>
      <c r="J1669" t="s">
        <v>12982</v>
      </c>
      <c r="K1669" t="s">
        <v>12983</v>
      </c>
      <c r="M1669" t="s">
        <v>12984</v>
      </c>
      <c r="N1669">
        <v>100</v>
      </c>
    </row>
    <row r="1670" spans="1:14" x14ac:dyDescent="0.25">
      <c r="A1670" s="1">
        <v>2408</v>
      </c>
      <c r="B1670">
        <v>2409</v>
      </c>
      <c r="C1670" t="s">
        <v>12991</v>
      </c>
      <c r="D1670" t="s">
        <v>12992</v>
      </c>
      <c r="E1670" t="s">
        <v>12993</v>
      </c>
      <c r="F1670" t="s">
        <v>16</v>
      </c>
      <c r="G1670" t="s">
        <v>12339</v>
      </c>
      <c r="H1670" t="s">
        <v>9896</v>
      </c>
      <c r="I1670" t="s">
        <v>19</v>
      </c>
      <c r="J1670" t="s">
        <v>12994</v>
      </c>
      <c r="K1670" t="s">
        <v>12995</v>
      </c>
      <c r="L1670" t="s">
        <v>12996</v>
      </c>
      <c r="M1670" t="s">
        <v>12559</v>
      </c>
      <c r="N1670">
        <v>100</v>
      </c>
    </row>
    <row r="1671" spans="1:14" x14ac:dyDescent="0.25">
      <c r="A1671" s="1">
        <v>2410</v>
      </c>
      <c r="B1671">
        <v>2411</v>
      </c>
      <c r="C1671" t="s">
        <v>13003</v>
      </c>
      <c r="D1671" t="s">
        <v>13004</v>
      </c>
      <c r="E1671" t="s">
        <v>13005</v>
      </c>
      <c r="F1671" t="s">
        <v>16</v>
      </c>
      <c r="G1671" t="s">
        <v>12339</v>
      </c>
      <c r="H1671" t="s">
        <v>11911</v>
      </c>
      <c r="I1671" t="s">
        <v>19</v>
      </c>
      <c r="J1671" t="s">
        <v>13006</v>
      </c>
      <c r="K1671" t="s">
        <v>13007</v>
      </c>
      <c r="L1671" t="s">
        <v>13008</v>
      </c>
      <c r="M1671" t="s">
        <v>12717</v>
      </c>
      <c r="N1671">
        <v>100</v>
      </c>
    </row>
    <row r="1672" spans="1:14" x14ac:dyDescent="0.25">
      <c r="A1672" s="1">
        <v>2411</v>
      </c>
      <c r="B1672">
        <v>2412</v>
      </c>
      <c r="C1672" t="s">
        <v>13009</v>
      </c>
      <c r="D1672" t="s">
        <v>13010</v>
      </c>
      <c r="E1672" t="s">
        <v>12987</v>
      </c>
      <c r="F1672" t="s">
        <v>16</v>
      </c>
      <c r="G1672" t="s">
        <v>12339</v>
      </c>
      <c r="H1672" t="s">
        <v>12727</v>
      </c>
      <c r="I1672" t="s">
        <v>19</v>
      </c>
      <c r="J1672" t="s">
        <v>13011</v>
      </c>
      <c r="K1672" t="s">
        <v>13012</v>
      </c>
      <c r="M1672" t="s">
        <v>12717</v>
      </c>
      <c r="N1672">
        <v>100</v>
      </c>
    </row>
    <row r="1673" spans="1:14" x14ac:dyDescent="0.25">
      <c r="A1673" s="1">
        <v>2412</v>
      </c>
      <c r="B1673">
        <v>2413</v>
      </c>
      <c r="C1673" t="s">
        <v>13013</v>
      </c>
      <c r="D1673" t="s">
        <v>13014</v>
      </c>
      <c r="E1673" t="s">
        <v>13015</v>
      </c>
      <c r="F1673" t="s">
        <v>16</v>
      </c>
      <c r="G1673" t="s">
        <v>12339</v>
      </c>
      <c r="H1673" t="s">
        <v>9858</v>
      </c>
      <c r="I1673" t="s">
        <v>19</v>
      </c>
      <c r="J1673" t="s">
        <v>13016</v>
      </c>
      <c r="K1673" t="s">
        <v>13017</v>
      </c>
      <c r="L1673" t="s">
        <v>13018</v>
      </c>
      <c r="M1673" t="s">
        <v>13019</v>
      </c>
      <c r="N1673">
        <v>100</v>
      </c>
    </row>
    <row r="1674" spans="1:14" x14ac:dyDescent="0.25">
      <c r="A1674" s="1">
        <v>2413</v>
      </c>
      <c r="B1674">
        <v>2414</v>
      </c>
      <c r="C1674" t="s">
        <v>13020</v>
      </c>
      <c r="D1674" t="s">
        <v>13021</v>
      </c>
      <c r="E1674" t="s">
        <v>13022</v>
      </c>
      <c r="F1674" t="s">
        <v>16</v>
      </c>
      <c r="G1674" t="s">
        <v>12339</v>
      </c>
      <c r="H1674" t="s">
        <v>13023</v>
      </c>
      <c r="I1674" t="s">
        <v>19</v>
      </c>
      <c r="J1674" t="s">
        <v>13024</v>
      </c>
      <c r="K1674" t="s">
        <v>13025</v>
      </c>
      <c r="L1674" t="s">
        <v>13018</v>
      </c>
      <c r="M1674" t="s">
        <v>13019</v>
      </c>
      <c r="N1674">
        <v>100</v>
      </c>
    </row>
    <row r="1675" spans="1:14" x14ac:dyDescent="0.25">
      <c r="A1675" s="1">
        <v>2414</v>
      </c>
      <c r="B1675">
        <v>2415</v>
      </c>
      <c r="C1675" t="s">
        <v>13026</v>
      </c>
      <c r="D1675" t="s">
        <v>13027</v>
      </c>
      <c r="E1675" t="s">
        <v>12686</v>
      </c>
      <c r="F1675" t="s">
        <v>16</v>
      </c>
      <c r="G1675" t="s">
        <v>12339</v>
      </c>
      <c r="H1675" t="s">
        <v>13028</v>
      </c>
      <c r="I1675" t="s">
        <v>19</v>
      </c>
      <c r="J1675" t="s">
        <v>13029</v>
      </c>
      <c r="K1675" t="s">
        <v>13030</v>
      </c>
      <c r="L1675" t="s">
        <v>13018</v>
      </c>
      <c r="M1675" t="s">
        <v>13019</v>
      </c>
      <c r="N1675">
        <v>100</v>
      </c>
    </row>
    <row r="1676" spans="1:14" x14ac:dyDescent="0.25">
      <c r="A1676" s="1">
        <v>2420</v>
      </c>
      <c r="B1676">
        <v>2421</v>
      </c>
      <c r="C1676" t="s">
        <v>13068</v>
      </c>
      <c r="D1676" t="s">
        <v>13069</v>
      </c>
      <c r="E1676" t="s">
        <v>13070</v>
      </c>
      <c r="F1676" t="s">
        <v>16</v>
      </c>
      <c r="G1676" t="s">
        <v>13034</v>
      </c>
      <c r="H1676" t="s">
        <v>13071</v>
      </c>
      <c r="I1676" t="s">
        <v>19</v>
      </c>
      <c r="J1676" t="s">
        <v>13072</v>
      </c>
      <c r="K1676" t="s">
        <v>13073</v>
      </c>
      <c r="L1676" t="s">
        <v>13074</v>
      </c>
      <c r="M1676" t="s">
        <v>13075</v>
      </c>
      <c r="N1676">
        <v>100</v>
      </c>
    </row>
    <row r="1677" spans="1:14" x14ac:dyDescent="0.25">
      <c r="A1677" s="1">
        <v>2421</v>
      </c>
      <c r="B1677">
        <v>2422</v>
      </c>
      <c r="C1677" t="s">
        <v>13076</v>
      </c>
      <c r="D1677" t="s">
        <v>13077</v>
      </c>
      <c r="E1677" t="s">
        <v>13070</v>
      </c>
      <c r="F1677" t="s">
        <v>16</v>
      </c>
      <c r="G1677" t="s">
        <v>13034</v>
      </c>
      <c r="H1677" t="s">
        <v>13078</v>
      </c>
      <c r="I1677" t="s">
        <v>19</v>
      </c>
      <c r="J1677" t="s">
        <v>13079</v>
      </c>
      <c r="K1677" t="s">
        <v>13080</v>
      </c>
      <c r="L1677" t="s">
        <v>13074</v>
      </c>
      <c r="M1677" t="s">
        <v>13075</v>
      </c>
      <c r="N1677">
        <v>100</v>
      </c>
    </row>
    <row r="1678" spans="1:14" x14ac:dyDescent="0.25">
      <c r="A1678" s="1">
        <v>2422</v>
      </c>
      <c r="B1678">
        <v>2423</v>
      </c>
      <c r="C1678" t="s">
        <v>13081</v>
      </c>
      <c r="D1678" t="s">
        <v>13082</v>
      </c>
      <c r="E1678" t="s">
        <v>13083</v>
      </c>
      <c r="F1678" t="s">
        <v>16</v>
      </c>
      <c r="G1678" t="s">
        <v>13034</v>
      </c>
      <c r="H1678" t="s">
        <v>13084</v>
      </c>
      <c r="I1678" t="s">
        <v>19</v>
      </c>
      <c r="J1678" t="s">
        <v>13085</v>
      </c>
      <c r="K1678" t="s">
        <v>13086</v>
      </c>
      <c r="L1678" t="s">
        <v>13074</v>
      </c>
      <c r="M1678" t="s">
        <v>13075</v>
      </c>
      <c r="N1678">
        <v>100</v>
      </c>
    </row>
    <row r="1679" spans="1:14" x14ac:dyDescent="0.25">
      <c r="A1679" s="1">
        <v>2423</v>
      </c>
      <c r="B1679">
        <v>2424</v>
      </c>
      <c r="C1679" t="s">
        <v>13087</v>
      </c>
      <c r="D1679" t="s">
        <v>13088</v>
      </c>
      <c r="E1679" t="s">
        <v>13083</v>
      </c>
      <c r="F1679" t="s">
        <v>16</v>
      </c>
      <c r="G1679" t="s">
        <v>13034</v>
      </c>
      <c r="H1679" t="s">
        <v>13089</v>
      </c>
      <c r="I1679" t="s">
        <v>19</v>
      </c>
      <c r="J1679" t="s">
        <v>13090</v>
      </c>
      <c r="K1679" t="s">
        <v>13091</v>
      </c>
      <c r="L1679" t="s">
        <v>13074</v>
      </c>
      <c r="M1679" t="s">
        <v>13075</v>
      </c>
      <c r="N1679">
        <v>100</v>
      </c>
    </row>
    <row r="1680" spans="1:14" x14ac:dyDescent="0.25">
      <c r="A1680" s="1">
        <v>2434</v>
      </c>
      <c r="B1680">
        <v>2435</v>
      </c>
      <c r="C1680" t="s">
        <v>13157</v>
      </c>
      <c r="D1680" t="s">
        <v>13158</v>
      </c>
      <c r="E1680" t="s">
        <v>13159</v>
      </c>
      <c r="F1680" t="s">
        <v>16</v>
      </c>
      <c r="G1680" t="s">
        <v>13034</v>
      </c>
      <c r="H1680" t="s">
        <v>13160</v>
      </c>
      <c r="I1680" t="s">
        <v>19</v>
      </c>
      <c r="J1680" t="s">
        <v>13161</v>
      </c>
      <c r="K1680" t="s">
        <v>13162</v>
      </c>
      <c r="L1680" t="s">
        <v>13163</v>
      </c>
      <c r="M1680" t="s">
        <v>13164</v>
      </c>
      <c r="N1680">
        <v>100</v>
      </c>
    </row>
    <row r="1681" spans="1:14" x14ac:dyDescent="0.25">
      <c r="A1681" s="1">
        <v>2435</v>
      </c>
      <c r="B1681">
        <v>2436</v>
      </c>
      <c r="C1681" t="s">
        <v>13165</v>
      </c>
      <c r="D1681" t="s">
        <v>13166</v>
      </c>
      <c r="E1681" t="s">
        <v>13167</v>
      </c>
      <c r="F1681" t="s">
        <v>16</v>
      </c>
      <c r="G1681" t="s">
        <v>13034</v>
      </c>
      <c r="H1681" t="s">
        <v>13168</v>
      </c>
      <c r="I1681" t="s">
        <v>19</v>
      </c>
      <c r="J1681" t="s">
        <v>13169</v>
      </c>
      <c r="K1681" t="s">
        <v>13170</v>
      </c>
      <c r="L1681" t="s">
        <v>13163</v>
      </c>
      <c r="M1681" t="s">
        <v>13171</v>
      </c>
      <c r="N1681">
        <v>100</v>
      </c>
    </row>
    <row r="1682" spans="1:14" x14ac:dyDescent="0.25">
      <c r="A1682" s="1">
        <v>2436</v>
      </c>
      <c r="B1682">
        <v>2437</v>
      </c>
      <c r="C1682" t="s">
        <v>13172</v>
      </c>
      <c r="D1682" t="s">
        <v>13173</v>
      </c>
      <c r="E1682" t="s">
        <v>13167</v>
      </c>
      <c r="F1682" t="s">
        <v>16</v>
      </c>
      <c r="G1682" t="s">
        <v>13034</v>
      </c>
      <c r="H1682" t="s">
        <v>13174</v>
      </c>
      <c r="I1682" t="s">
        <v>19</v>
      </c>
      <c r="J1682" t="s">
        <v>13175</v>
      </c>
      <c r="K1682" t="s">
        <v>13176</v>
      </c>
      <c r="L1682" t="s">
        <v>13163</v>
      </c>
      <c r="M1682" t="s">
        <v>13177</v>
      </c>
      <c r="N1682">
        <v>100</v>
      </c>
    </row>
    <row r="1683" spans="1:14" x14ac:dyDescent="0.25">
      <c r="A1683" s="1">
        <v>2437</v>
      </c>
      <c r="B1683">
        <v>2438</v>
      </c>
      <c r="C1683" t="s">
        <v>13178</v>
      </c>
      <c r="D1683" t="s">
        <v>13179</v>
      </c>
      <c r="E1683" t="s">
        <v>13159</v>
      </c>
      <c r="F1683" t="s">
        <v>16</v>
      </c>
      <c r="G1683" t="s">
        <v>13034</v>
      </c>
      <c r="H1683" t="s">
        <v>13180</v>
      </c>
      <c r="I1683" t="s">
        <v>19</v>
      </c>
      <c r="J1683" t="s">
        <v>13181</v>
      </c>
      <c r="K1683" t="s">
        <v>13182</v>
      </c>
      <c r="L1683" t="s">
        <v>13163</v>
      </c>
      <c r="M1683" t="s">
        <v>13183</v>
      </c>
      <c r="N1683">
        <v>100</v>
      </c>
    </row>
    <row r="1684" spans="1:14" x14ac:dyDescent="0.25">
      <c r="A1684" s="1">
        <v>2438</v>
      </c>
      <c r="B1684">
        <v>2439</v>
      </c>
      <c r="C1684" t="s">
        <v>13184</v>
      </c>
      <c r="D1684" t="s">
        <v>13185</v>
      </c>
      <c r="E1684" t="s">
        <v>13186</v>
      </c>
      <c r="F1684" t="s">
        <v>16</v>
      </c>
      <c r="G1684" t="s">
        <v>13034</v>
      </c>
      <c r="H1684" t="s">
        <v>13187</v>
      </c>
      <c r="I1684" t="s">
        <v>19</v>
      </c>
      <c r="J1684" t="s">
        <v>13188</v>
      </c>
      <c r="K1684" t="s">
        <v>13189</v>
      </c>
      <c r="L1684" t="s">
        <v>13163</v>
      </c>
      <c r="M1684" t="s">
        <v>13183</v>
      </c>
      <c r="N1684">
        <v>100</v>
      </c>
    </row>
    <row r="1685" spans="1:14" x14ac:dyDescent="0.25">
      <c r="A1685" s="1">
        <v>2439</v>
      </c>
      <c r="B1685">
        <v>2440</v>
      </c>
      <c r="C1685" t="s">
        <v>13190</v>
      </c>
      <c r="D1685" t="s">
        <v>13191</v>
      </c>
      <c r="E1685" t="s">
        <v>13134</v>
      </c>
      <c r="F1685" t="s">
        <v>16</v>
      </c>
      <c r="G1685" t="s">
        <v>13034</v>
      </c>
      <c r="H1685" t="s">
        <v>13192</v>
      </c>
      <c r="I1685" t="s">
        <v>19</v>
      </c>
      <c r="J1685" t="s">
        <v>13193</v>
      </c>
      <c r="K1685" t="s">
        <v>13194</v>
      </c>
      <c r="L1685" t="s">
        <v>13195</v>
      </c>
      <c r="M1685" t="s">
        <v>13196</v>
      </c>
      <c r="N1685">
        <v>100</v>
      </c>
    </row>
    <row r="1686" spans="1:14" x14ac:dyDescent="0.25">
      <c r="A1686" s="1">
        <v>2440</v>
      </c>
      <c r="B1686">
        <v>2441</v>
      </c>
      <c r="C1686" t="s">
        <v>13197</v>
      </c>
      <c r="D1686" t="s">
        <v>13198</v>
      </c>
      <c r="E1686" t="s">
        <v>13134</v>
      </c>
      <c r="F1686" t="s">
        <v>16</v>
      </c>
      <c r="G1686" t="s">
        <v>13034</v>
      </c>
      <c r="H1686" t="s">
        <v>13199</v>
      </c>
      <c r="I1686" t="s">
        <v>19</v>
      </c>
      <c r="J1686" t="s">
        <v>13200</v>
      </c>
      <c r="K1686" t="s">
        <v>13201</v>
      </c>
      <c r="L1686" t="s">
        <v>13202</v>
      </c>
      <c r="M1686" t="s">
        <v>13196</v>
      </c>
      <c r="N1686">
        <v>100</v>
      </c>
    </row>
    <row r="1687" spans="1:14" x14ac:dyDescent="0.25">
      <c r="A1687" s="1">
        <v>2441</v>
      </c>
      <c r="B1687">
        <v>2442</v>
      </c>
      <c r="C1687" t="s">
        <v>13203</v>
      </c>
      <c r="D1687" t="s">
        <v>13204</v>
      </c>
      <c r="E1687" t="s">
        <v>13148</v>
      </c>
      <c r="F1687" t="s">
        <v>16</v>
      </c>
      <c r="G1687" t="s">
        <v>13034</v>
      </c>
      <c r="H1687" t="s">
        <v>13205</v>
      </c>
      <c r="I1687" t="s">
        <v>19</v>
      </c>
      <c r="J1687" t="s">
        <v>13206</v>
      </c>
      <c r="K1687" t="s">
        <v>13207</v>
      </c>
      <c r="L1687" t="s">
        <v>13195</v>
      </c>
      <c r="M1687" t="s">
        <v>13196</v>
      </c>
      <c r="N1687">
        <v>100</v>
      </c>
    </row>
    <row r="1688" spans="1:14" x14ac:dyDescent="0.25">
      <c r="A1688" s="1">
        <v>2442</v>
      </c>
      <c r="B1688">
        <v>2443</v>
      </c>
      <c r="C1688" t="s">
        <v>13208</v>
      </c>
      <c r="D1688" t="s">
        <v>13209</v>
      </c>
      <c r="E1688" t="s">
        <v>13148</v>
      </c>
      <c r="F1688" t="s">
        <v>16</v>
      </c>
      <c r="G1688" t="s">
        <v>13034</v>
      </c>
      <c r="H1688" t="s">
        <v>13210</v>
      </c>
      <c r="I1688" t="s">
        <v>19</v>
      </c>
      <c r="J1688" t="s">
        <v>13211</v>
      </c>
      <c r="K1688" t="s">
        <v>13212</v>
      </c>
      <c r="L1688" t="s">
        <v>13202</v>
      </c>
      <c r="M1688" t="s">
        <v>13196</v>
      </c>
      <c r="N1688">
        <v>100</v>
      </c>
    </row>
    <row r="1689" spans="1:14" x14ac:dyDescent="0.25">
      <c r="A1689" s="1">
        <v>2443</v>
      </c>
      <c r="B1689">
        <v>2444</v>
      </c>
      <c r="C1689" t="s">
        <v>13213</v>
      </c>
      <c r="D1689" t="s">
        <v>13214</v>
      </c>
      <c r="E1689" t="s">
        <v>13186</v>
      </c>
      <c r="F1689" t="s">
        <v>16</v>
      </c>
      <c r="G1689" t="s">
        <v>13034</v>
      </c>
      <c r="H1689" t="s">
        <v>13215</v>
      </c>
      <c r="I1689" t="s">
        <v>19</v>
      </c>
      <c r="J1689" t="s">
        <v>13216</v>
      </c>
      <c r="K1689" t="s">
        <v>13217</v>
      </c>
      <c r="L1689" t="s">
        <v>13163</v>
      </c>
      <c r="M1689" t="s">
        <v>13164</v>
      </c>
      <c r="N1689">
        <v>100</v>
      </c>
    </row>
    <row r="1690" spans="1:14" x14ac:dyDescent="0.25">
      <c r="A1690" s="1">
        <v>2444</v>
      </c>
      <c r="B1690">
        <v>2445</v>
      </c>
      <c r="C1690" t="s">
        <v>13218</v>
      </c>
      <c r="D1690" t="s">
        <v>13219</v>
      </c>
      <c r="E1690" t="s">
        <v>13102</v>
      </c>
      <c r="F1690" t="s">
        <v>16</v>
      </c>
      <c r="G1690" t="s">
        <v>13034</v>
      </c>
      <c r="H1690" t="s">
        <v>13220</v>
      </c>
      <c r="I1690" t="s">
        <v>19</v>
      </c>
      <c r="J1690" t="s">
        <v>13221</v>
      </c>
      <c r="K1690" t="s">
        <v>13222</v>
      </c>
      <c r="L1690" t="s">
        <v>13223</v>
      </c>
      <c r="M1690" t="s">
        <v>13075</v>
      </c>
      <c r="N1690">
        <v>100</v>
      </c>
    </row>
    <row r="1691" spans="1:14" x14ac:dyDescent="0.25">
      <c r="A1691" s="1">
        <v>2446</v>
      </c>
      <c r="B1691">
        <v>2447</v>
      </c>
      <c r="C1691" t="s">
        <v>13229</v>
      </c>
      <c r="D1691" t="s">
        <v>13230</v>
      </c>
      <c r="E1691" t="s">
        <v>13102</v>
      </c>
      <c r="F1691" t="s">
        <v>16</v>
      </c>
      <c r="G1691" t="s">
        <v>13034</v>
      </c>
      <c r="H1691" t="s">
        <v>13231</v>
      </c>
      <c r="I1691" t="s">
        <v>19</v>
      </c>
      <c r="J1691" t="s">
        <v>13232</v>
      </c>
      <c r="K1691" t="s">
        <v>13233</v>
      </c>
      <c r="L1691" t="s">
        <v>13223</v>
      </c>
      <c r="M1691" t="s">
        <v>13075</v>
      </c>
      <c r="N1691">
        <v>100</v>
      </c>
    </row>
    <row r="1692" spans="1:14" x14ac:dyDescent="0.25">
      <c r="A1692" s="1">
        <v>2447</v>
      </c>
      <c r="B1692">
        <v>2448</v>
      </c>
      <c r="C1692" t="s">
        <v>13234</v>
      </c>
      <c r="D1692" t="s">
        <v>13235</v>
      </c>
      <c r="E1692" t="s">
        <v>13236</v>
      </c>
      <c r="F1692" t="s">
        <v>16</v>
      </c>
      <c r="G1692" t="s">
        <v>13034</v>
      </c>
      <c r="H1692" t="s">
        <v>13237</v>
      </c>
      <c r="I1692" t="s">
        <v>19</v>
      </c>
      <c r="J1692" t="s">
        <v>13238</v>
      </c>
      <c r="K1692" t="s">
        <v>13239</v>
      </c>
      <c r="L1692" t="s">
        <v>13223</v>
      </c>
      <c r="M1692" t="s">
        <v>13075</v>
      </c>
      <c r="N1692">
        <v>100</v>
      </c>
    </row>
    <row r="1693" spans="1:14" x14ac:dyDescent="0.25">
      <c r="A1693" s="1">
        <v>2448</v>
      </c>
      <c r="B1693">
        <v>2449</v>
      </c>
      <c r="C1693" t="s">
        <v>13240</v>
      </c>
      <c r="D1693" t="s">
        <v>13241</v>
      </c>
      <c r="E1693" t="s">
        <v>13050</v>
      </c>
      <c r="F1693" t="s">
        <v>16</v>
      </c>
      <c r="G1693" t="s">
        <v>13034</v>
      </c>
      <c r="H1693" t="s">
        <v>13242</v>
      </c>
      <c r="I1693" t="s">
        <v>19</v>
      </c>
      <c r="J1693" t="s">
        <v>13243</v>
      </c>
      <c r="K1693" t="s">
        <v>13244</v>
      </c>
      <c r="L1693" t="s">
        <v>13245</v>
      </c>
      <c r="M1693" t="s">
        <v>13246</v>
      </c>
      <c r="N1693">
        <v>100</v>
      </c>
    </row>
    <row r="1694" spans="1:14" x14ac:dyDescent="0.25">
      <c r="A1694" s="1">
        <v>2449</v>
      </c>
      <c r="B1694">
        <v>2450</v>
      </c>
      <c r="C1694" t="s">
        <v>13247</v>
      </c>
      <c r="D1694" t="s">
        <v>13248</v>
      </c>
      <c r="E1694" t="s">
        <v>13249</v>
      </c>
      <c r="F1694" t="s">
        <v>16</v>
      </c>
      <c r="G1694" t="s">
        <v>13034</v>
      </c>
      <c r="H1694" t="s">
        <v>13250</v>
      </c>
      <c r="I1694" t="s">
        <v>19</v>
      </c>
      <c r="J1694" t="s">
        <v>13251</v>
      </c>
      <c r="K1694" t="s">
        <v>13252</v>
      </c>
      <c r="L1694" t="s">
        <v>13245</v>
      </c>
      <c r="M1694" t="s">
        <v>13246</v>
      </c>
      <c r="N1694">
        <v>100</v>
      </c>
    </row>
    <row r="1695" spans="1:14" x14ac:dyDescent="0.25">
      <c r="A1695" s="1">
        <v>2450</v>
      </c>
      <c r="B1695">
        <v>2451</v>
      </c>
      <c r="C1695" t="s">
        <v>13253</v>
      </c>
      <c r="D1695" t="s">
        <v>13254</v>
      </c>
      <c r="E1695" t="s">
        <v>79</v>
      </c>
      <c r="F1695" t="s">
        <v>16</v>
      </c>
      <c r="G1695" t="s">
        <v>13034</v>
      </c>
      <c r="H1695" t="s">
        <v>13255</v>
      </c>
      <c r="I1695" t="s">
        <v>19</v>
      </c>
      <c r="J1695" t="s">
        <v>13256</v>
      </c>
      <c r="K1695" t="s">
        <v>13257</v>
      </c>
      <c r="L1695" t="s">
        <v>13245</v>
      </c>
      <c r="M1695" t="s">
        <v>13246</v>
      </c>
      <c r="N1695">
        <v>100</v>
      </c>
    </row>
    <row r="1696" spans="1:14" x14ac:dyDescent="0.25">
      <c r="A1696" s="1">
        <v>2451</v>
      </c>
      <c r="B1696">
        <v>2452</v>
      </c>
      <c r="C1696" t="s">
        <v>13258</v>
      </c>
      <c r="D1696" t="s">
        <v>13259</v>
      </c>
      <c r="E1696" t="s">
        <v>13050</v>
      </c>
      <c r="F1696" t="s">
        <v>16</v>
      </c>
      <c r="G1696" t="s">
        <v>13034</v>
      </c>
      <c r="H1696" t="s">
        <v>13260</v>
      </c>
      <c r="I1696" t="s">
        <v>19</v>
      </c>
      <c r="J1696" t="s">
        <v>13261</v>
      </c>
      <c r="K1696" t="s">
        <v>13262</v>
      </c>
      <c r="L1696" t="s">
        <v>13263</v>
      </c>
      <c r="M1696" t="s">
        <v>13264</v>
      </c>
      <c r="N1696">
        <v>100</v>
      </c>
    </row>
    <row r="1697" spans="1:14" x14ac:dyDescent="0.25">
      <c r="A1697" s="1">
        <v>2452</v>
      </c>
      <c r="B1697">
        <v>2453</v>
      </c>
      <c r="C1697" t="s">
        <v>13265</v>
      </c>
      <c r="D1697" t="s">
        <v>13266</v>
      </c>
      <c r="E1697" t="s">
        <v>13249</v>
      </c>
      <c r="F1697" t="s">
        <v>16</v>
      </c>
      <c r="G1697" t="s">
        <v>13034</v>
      </c>
      <c r="H1697" t="s">
        <v>13267</v>
      </c>
      <c r="I1697" t="s">
        <v>19</v>
      </c>
      <c r="J1697" t="s">
        <v>13268</v>
      </c>
      <c r="K1697" t="s">
        <v>13269</v>
      </c>
      <c r="L1697" t="s">
        <v>13263</v>
      </c>
      <c r="M1697" t="s">
        <v>13264</v>
      </c>
      <c r="N1697">
        <v>100</v>
      </c>
    </row>
    <row r="1698" spans="1:14" x14ac:dyDescent="0.25">
      <c r="A1698" s="1">
        <v>2453</v>
      </c>
      <c r="B1698">
        <v>2454</v>
      </c>
      <c r="C1698" t="s">
        <v>13270</v>
      </c>
      <c r="D1698" t="s">
        <v>13271</v>
      </c>
      <c r="E1698" t="s">
        <v>79</v>
      </c>
      <c r="F1698" t="s">
        <v>16</v>
      </c>
      <c r="G1698" t="s">
        <v>13034</v>
      </c>
      <c r="H1698" t="s">
        <v>13272</v>
      </c>
      <c r="I1698" t="s">
        <v>19</v>
      </c>
      <c r="J1698" t="s">
        <v>13273</v>
      </c>
      <c r="K1698" t="s">
        <v>13274</v>
      </c>
      <c r="L1698" t="s">
        <v>13263</v>
      </c>
      <c r="M1698" t="s">
        <v>13264</v>
      </c>
      <c r="N1698">
        <v>100</v>
      </c>
    </row>
    <row r="1699" spans="1:14" x14ac:dyDescent="0.25">
      <c r="A1699" s="1">
        <v>2454</v>
      </c>
      <c r="B1699">
        <v>2455</v>
      </c>
      <c r="C1699" t="s">
        <v>13275</v>
      </c>
      <c r="D1699" t="s">
        <v>13276</v>
      </c>
      <c r="E1699" t="s">
        <v>13277</v>
      </c>
      <c r="F1699" t="s">
        <v>16</v>
      </c>
      <c r="G1699" t="s">
        <v>13034</v>
      </c>
      <c r="H1699" t="s">
        <v>13278</v>
      </c>
      <c r="I1699" t="s">
        <v>19</v>
      </c>
      <c r="J1699" t="s">
        <v>13279</v>
      </c>
      <c r="K1699" t="s">
        <v>13280</v>
      </c>
      <c r="L1699" t="s">
        <v>13281</v>
      </c>
      <c r="M1699" t="s">
        <v>13282</v>
      </c>
      <c r="N1699">
        <v>100</v>
      </c>
    </row>
    <row r="1700" spans="1:14" x14ac:dyDescent="0.25">
      <c r="A1700" s="1">
        <v>2455</v>
      </c>
      <c r="B1700">
        <v>2456</v>
      </c>
      <c r="C1700" t="s">
        <v>13283</v>
      </c>
      <c r="D1700" t="s">
        <v>13284</v>
      </c>
      <c r="E1700" t="s">
        <v>13285</v>
      </c>
      <c r="F1700" t="s">
        <v>16</v>
      </c>
      <c r="G1700" t="s">
        <v>13034</v>
      </c>
      <c r="H1700" t="s">
        <v>13278</v>
      </c>
      <c r="I1700" t="s">
        <v>19</v>
      </c>
      <c r="J1700" t="s">
        <v>13286</v>
      </c>
      <c r="K1700" t="s">
        <v>13287</v>
      </c>
      <c r="L1700" t="s">
        <v>13281</v>
      </c>
      <c r="M1700" t="s">
        <v>13282</v>
      </c>
      <c r="N1700">
        <v>100</v>
      </c>
    </row>
    <row r="1701" spans="1:14" x14ac:dyDescent="0.25">
      <c r="A1701" s="1">
        <v>2456</v>
      </c>
      <c r="B1701">
        <v>2457</v>
      </c>
      <c r="C1701" t="s">
        <v>13288</v>
      </c>
      <c r="D1701" t="s">
        <v>13289</v>
      </c>
      <c r="E1701" t="s">
        <v>13290</v>
      </c>
      <c r="F1701" t="s">
        <v>16</v>
      </c>
      <c r="G1701" t="s">
        <v>13034</v>
      </c>
      <c r="H1701" t="s">
        <v>13291</v>
      </c>
      <c r="I1701" t="s">
        <v>19</v>
      </c>
      <c r="J1701" t="s">
        <v>13292</v>
      </c>
      <c r="K1701" t="s">
        <v>13293</v>
      </c>
      <c r="L1701" t="s">
        <v>13281</v>
      </c>
      <c r="M1701" t="s">
        <v>13282</v>
      </c>
      <c r="N1701">
        <v>100</v>
      </c>
    </row>
    <row r="1702" spans="1:14" x14ac:dyDescent="0.25">
      <c r="A1702" s="1">
        <v>2457</v>
      </c>
      <c r="B1702">
        <v>2458</v>
      </c>
      <c r="C1702" t="s">
        <v>13294</v>
      </c>
      <c r="D1702" t="s">
        <v>13295</v>
      </c>
      <c r="E1702" t="s">
        <v>13296</v>
      </c>
      <c r="F1702" t="s">
        <v>16</v>
      </c>
      <c r="G1702" t="s">
        <v>13034</v>
      </c>
      <c r="H1702" t="s">
        <v>13291</v>
      </c>
      <c r="I1702" t="s">
        <v>19</v>
      </c>
      <c r="J1702" t="s">
        <v>13297</v>
      </c>
      <c r="K1702" t="s">
        <v>13298</v>
      </c>
      <c r="L1702" t="s">
        <v>13281</v>
      </c>
      <c r="M1702" t="s">
        <v>13282</v>
      </c>
      <c r="N1702">
        <v>100</v>
      </c>
    </row>
    <row r="1703" spans="1:14" x14ac:dyDescent="0.25">
      <c r="A1703" s="1">
        <v>2462</v>
      </c>
      <c r="B1703">
        <v>2463</v>
      </c>
      <c r="C1703" t="s">
        <v>13323</v>
      </c>
      <c r="D1703" t="s">
        <v>13324</v>
      </c>
      <c r="E1703" t="s">
        <v>13325</v>
      </c>
      <c r="F1703" t="s">
        <v>16</v>
      </c>
      <c r="G1703" t="s">
        <v>13034</v>
      </c>
      <c r="H1703" t="s">
        <v>507</v>
      </c>
      <c r="I1703" t="s">
        <v>19</v>
      </c>
      <c r="J1703" t="s">
        <v>13326</v>
      </c>
      <c r="K1703" t="s">
        <v>13327</v>
      </c>
      <c r="L1703" t="s">
        <v>13328</v>
      </c>
      <c r="M1703" t="s">
        <v>13329</v>
      </c>
      <c r="N1703">
        <v>100</v>
      </c>
    </row>
    <row r="1704" spans="1:14" x14ac:dyDescent="0.25">
      <c r="A1704" s="1">
        <v>2463</v>
      </c>
      <c r="B1704">
        <v>2464</v>
      </c>
      <c r="C1704" t="s">
        <v>13330</v>
      </c>
      <c r="D1704" t="s">
        <v>13331</v>
      </c>
      <c r="E1704" t="s">
        <v>13332</v>
      </c>
      <c r="F1704" t="s">
        <v>16</v>
      </c>
      <c r="G1704" t="s">
        <v>13034</v>
      </c>
      <c r="H1704" t="s">
        <v>13333</v>
      </c>
      <c r="I1704" t="s">
        <v>19</v>
      </c>
      <c r="J1704" t="s">
        <v>13334</v>
      </c>
      <c r="K1704" t="s">
        <v>13335</v>
      </c>
      <c r="L1704" t="s">
        <v>13336</v>
      </c>
      <c r="M1704" t="s">
        <v>13329</v>
      </c>
      <c r="N1704">
        <v>100</v>
      </c>
    </row>
    <row r="1705" spans="1:14" x14ac:dyDescent="0.25">
      <c r="A1705" s="1">
        <v>2464</v>
      </c>
      <c r="B1705">
        <v>2465</v>
      </c>
      <c r="C1705" t="s">
        <v>13337</v>
      </c>
      <c r="D1705" t="s">
        <v>13338</v>
      </c>
      <c r="E1705" t="s">
        <v>13339</v>
      </c>
      <c r="F1705" t="s">
        <v>16</v>
      </c>
      <c r="G1705" t="s">
        <v>13034</v>
      </c>
      <c r="H1705" t="s">
        <v>13340</v>
      </c>
      <c r="I1705" t="s">
        <v>19</v>
      </c>
      <c r="J1705" t="s">
        <v>13341</v>
      </c>
      <c r="K1705" t="s">
        <v>13342</v>
      </c>
      <c r="L1705" t="s">
        <v>13343</v>
      </c>
      <c r="M1705" t="s">
        <v>13344</v>
      </c>
      <c r="N1705">
        <v>100</v>
      </c>
    </row>
    <row r="1706" spans="1:14" x14ac:dyDescent="0.25">
      <c r="A1706" s="1">
        <v>2471</v>
      </c>
      <c r="B1706">
        <v>2472</v>
      </c>
      <c r="C1706" t="s">
        <v>13379</v>
      </c>
      <c r="D1706" t="s">
        <v>13380</v>
      </c>
      <c r="E1706" t="s">
        <v>10187</v>
      </c>
      <c r="F1706" t="s">
        <v>16</v>
      </c>
      <c r="G1706" t="s">
        <v>13034</v>
      </c>
      <c r="H1706" t="s">
        <v>13381</v>
      </c>
      <c r="I1706" t="s">
        <v>19</v>
      </c>
      <c r="J1706" t="s">
        <v>13382</v>
      </c>
      <c r="K1706" t="s">
        <v>13383</v>
      </c>
      <c r="L1706" t="s">
        <v>13384</v>
      </c>
      <c r="M1706" t="s">
        <v>13385</v>
      </c>
      <c r="N1706">
        <v>100</v>
      </c>
    </row>
    <row r="1707" spans="1:14" x14ac:dyDescent="0.25">
      <c r="A1707" s="1">
        <v>2476</v>
      </c>
      <c r="B1707">
        <v>2477</v>
      </c>
      <c r="C1707" t="s">
        <v>13414</v>
      </c>
      <c r="D1707" t="s">
        <v>13415</v>
      </c>
      <c r="E1707" t="s">
        <v>13277</v>
      </c>
      <c r="F1707" t="s">
        <v>16</v>
      </c>
      <c r="G1707" t="s">
        <v>13034</v>
      </c>
      <c r="H1707" t="s">
        <v>13416</v>
      </c>
      <c r="I1707" t="s">
        <v>19</v>
      </c>
      <c r="J1707" t="s">
        <v>13417</v>
      </c>
      <c r="K1707" t="s">
        <v>13418</v>
      </c>
      <c r="L1707" t="s">
        <v>13281</v>
      </c>
      <c r="M1707" t="s">
        <v>13282</v>
      </c>
      <c r="N1707">
        <v>100</v>
      </c>
    </row>
    <row r="1708" spans="1:14" x14ac:dyDescent="0.25">
      <c r="A1708" s="1">
        <v>2477</v>
      </c>
      <c r="B1708">
        <v>2478</v>
      </c>
      <c r="C1708" t="s">
        <v>13419</v>
      </c>
      <c r="D1708" t="s">
        <v>13420</v>
      </c>
      <c r="E1708" t="s">
        <v>13285</v>
      </c>
      <c r="F1708" t="s">
        <v>16</v>
      </c>
      <c r="G1708" t="s">
        <v>13034</v>
      </c>
      <c r="H1708" t="s">
        <v>13416</v>
      </c>
      <c r="I1708" t="s">
        <v>19</v>
      </c>
      <c r="J1708" t="s">
        <v>13421</v>
      </c>
      <c r="K1708" t="s">
        <v>13422</v>
      </c>
      <c r="L1708" t="s">
        <v>13281</v>
      </c>
      <c r="M1708" t="s">
        <v>13282</v>
      </c>
      <c r="N1708">
        <v>100</v>
      </c>
    </row>
    <row r="1709" spans="1:14" x14ac:dyDescent="0.25">
      <c r="A1709" s="1">
        <v>2478</v>
      </c>
      <c r="B1709">
        <v>2479</v>
      </c>
      <c r="C1709" t="s">
        <v>13423</v>
      </c>
      <c r="D1709" t="s">
        <v>13424</v>
      </c>
      <c r="E1709" t="s">
        <v>13290</v>
      </c>
      <c r="F1709" t="s">
        <v>16</v>
      </c>
      <c r="G1709" t="s">
        <v>13034</v>
      </c>
      <c r="H1709" t="s">
        <v>13425</v>
      </c>
      <c r="I1709" t="s">
        <v>19</v>
      </c>
      <c r="J1709" t="s">
        <v>13426</v>
      </c>
      <c r="K1709" t="s">
        <v>13427</v>
      </c>
      <c r="L1709" t="s">
        <v>13281</v>
      </c>
      <c r="M1709" t="s">
        <v>13282</v>
      </c>
      <c r="N1709">
        <v>100</v>
      </c>
    </row>
    <row r="1710" spans="1:14" x14ac:dyDescent="0.25">
      <c r="A1710" s="1">
        <v>2479</v>
      </c>
      <c r="B1710">
        <v>2480</v>
      </c>
      <c r="C1710" t="s">
        <v>13428</v>
      </c>
      <c r="D1710" t="s">
        <v>13429</v>
      </c>
      <c r="E1710" t="s">
        <v>13296</v>
      </c>
      <c r="F1710" t="s">
        <v>16</v>
      </c>
      <c r="G1710" t="s">
        <v>13034</v>
      </c>
      <c r="H1710" t="s">
        <v>13425</v>
      </c>
      <c r="I1710" t="s">
        <v>19</v>
      </c>
      <c r="J1710" t="s">
        <v>13430</v>
      </c>
      <c r="K1710" t="s">
        <v>13431</v>
      </c>
      <c r="L1710" t="s">
        <v>13281</v>
      </c>
      <c r="M1710" t="s">
        <v>13282</v>
      </c>
      <c r="N1710">
        <v>100</v>
      </c>
    </row>
    <row r="1711" spans="1:14" x14ac:dyDescent="0.25">
      <c r="A1711" s="1">
        <v>2480</v>
      </c>
      <c r="B1711">
        <v>2481</v>
      </c>
      <c r="C1711" t="s">
        <v>13432</v>
      </c>
      <c r="D1711" t="s">
        <v>13433</v>
      </c>
      <c r="E1711" t="s">
        <v>9442</v>
      </c>
      <c r="F1711" t="s">
        <v>16</v>
      </c>
      <c r="G1711" t="s">
        <v>13034</v>
      </c>
      <c r="H1711" t="s">
        <v>13434</v>
      </c>
      <c r="I1711" t="s">
        <v>19</v>
      </c>
      <c r="J1711" t="s">
        <v>13435</v>
      </c>
      <c r="K1711" t="s">
        <v>13436</v>
      </c>
      <c r="L1711" t="s">
        <v>13437</v>
      </c>
      <c r="M1711" t="s">
        <v>13367</v>
      </c>
      <c r="N1711">
        <v>100</v>
      </c>
    </row>
    <row r="1712" spans="1:14" x14ac:dyDescent="0.25">
      <c r="A1712" s="1">
        <v>2483</v>
      </c>
      <c r="B1712">
        <v>2484</v>
      </c>
      <c r="C1712" t="s">
        <v>13450</v>
      </c>
      <c r="D1712" t="s">
        <v>13451</v>
      </c>
      <c r="E1712" t="s">
        <v>13452</v>
      </c>
      <c r="F1712" t="s">
        <v>16</v>
      </c>
      <c r="G1712" t="s">
        <v>13034</v>
      </c>
      <c r="H1712" t="s">
        <v>13453</v>
      </c>
      <c r="I1712" t="s">
        <v>19</v>
      </c>
      <c r="J1712" t="s">
        <v>13454</v>
      </c>
      <c r="K1712" t="s">
        <v>13455</v>
      </c>
      <c r="L1712" t="s">
        <v>13456</v>
      </c>
      <c r="M1712" t="s">
        <v>13457</v>
      </c>
      <c r="N1712">
        <v>100</v>
      </c>
    </row>
    <row r="1713" spans="1:14" x14ac:dyDescent="0.25">
      <c r="A1713" s="1">
        <v>2484</v>
      </c>
      <c r="B1713">
        <v>2485</v>
      </c>
      <c r="C1713" t="s">
        <v>13458</v>
      </c>
      <c r="D1713" t="s">
        <v>13459</v>
      </c>
      <c r="E1713" t="s">
        <v>13460</v>
      </c>
      <c r="F1713" t="s">
        <v>16</v>
      </c>
      <c r="G1713" t="s">
        <v>13034</v>
      </c>
      <c r="H1713" t="s">
        <v>13453</v>
      </c>
      <c r="I1713" t="s">
        <v>19</v>
      </c>
      <c r="J1713" t="s">
        <v>13461</v>
      </c>
      <c r="K1713" t="s">
        <v>13462</v>
      </c>
      <c r="L1713" t="s">
        <v>13456</v>
      </c>
      <c r="M1713" t="s">
        <v>13457</v>
      </c>
      <c r="N1713">
        <v>100</v>
      </c>
    </row>
    <row r="1714" spans="1:14" x14ac:dyDescent="0.25">
      <c r="A1714" s="1">
        <v>2487</v>
      </c>
      <c r="B1714">
        <v>2488</v>
      </c>
      <c r="C1714" t="s">
        <v>13474</v>
      </c>
      <c r="D1714" t="s">
        <v>13475</v>
      </c>
      <c r="E1714" t="s">
        <v>91</v>
      </c>
      <c r="F1714" t="s">
        <v>16</v>
      </c>
      <c r="G1714" t="s">
        <v>13034</v>
      </c>
      <c r="H1714" t="s">
        <v>13476</v>
      </c>
      <c r="I1714" t="s">
        <v>19</v>
      </c>
      <c r="J1714" t="s">
        <v>13477</v>
      </c>
      <c r="K1714" t="s">
        <v>13478</v>
      </c>
      <c r="L1714" t="s">
        <v>13479</v>
      </c>
      <c r="M1714" t="s">
        <v>13480</v>
      </c>
      <c r="N1714">
        <v>100</v>
      </c>
    </row>
    <row r="1715" spans="1:14" x14ac:dyDescent="0.25">
      <c r="A1715" s="1">
        <v>2488</v>
      </c>
      <c r="B1715">
        <v>2489</v>
      </c>
      <c r="C1715" t="s">
        <v>13481</v>
      </c>
      <c r="D1715" t="s">
        <v>13482</v>
      </c>
      <c r="E1715" t="s">
        <v>13465</v>
      </c>
      <c r="F1715" t="s">
        <v>16</v>
      </c>
      <c r="G1715" t="s">
        <v>13034</v>
      </c>
      <c r="H1715" t="s">
        <v>13483</v>
      </c>
      <c r="I1715" t="s">
        <v>19</v>
      </c>
      <c r="J1715" t="s">
        <v>13484</v>
      </c>
      <c r="K1715" t="s">
        <v>13485</v>
      </c>
      <c r="L1715" t="s">
        <v>13486</v>
      </c>
      <c r="M1715" t="s">
        <v>13487</v>
      </c>
      <c r="N1715">
        <v>100</v>
      </c>
    </row>
    <row r="1716" spans="1:14" x14ac:dyDescent="0.25">
      <c r="A1716" s="1">
        <v>2489</v>
      </c>
      <c r="B1716">
        <v>2490</v>
      </c>
      <c r="C1716" t="s">
        <v>13488</v>
      </c>
      <c r="D1716" t="s">
        <v>13489</v>
      </c>
      <c r="E1716" t="s">
        <v>13490</v>
      </c>
      <c r="F1716" t="s">
        <v>16</v>
      </c>
      <c r="G1716" t="s">
        <v>13034</v>
      </c>
      <c r="H1716" t="s">
        <v>13491</v>
      </c>
      <c r="I1716" t="s">
        <v>19</v>
      </c>
      <c r="J1716" t="s">
        <v>13492</v>
      </c>
      <c r="K1716" t="s">
        <v>13493</v>
      </c>
      <c r="L1716" t="s">
        <v>13494</v>
      </c>
      <c r="M1716" t="s">
        <v>13495</v>
      </c>
      <c r="N1716">
        <v>100</v>
      </c>
    </row>
    <row r="1717" spans="1:14" x14ac:dyDescent="0.25">
      <c r="A1717" s="1">
        <v>2490</v>
      </c>
      <c r="B1717">
        <v>2491</v>
      </c>
      <c r="C1717" t="s">
        <v>13496</v>
      </c>
      <c r="D1717" t="s">
        <v>13497</v>
      </c>
      <c r="E1717" t="s">
        <v>13498</v>
      </c>
      <c r="F1717" t="s">
        <v>16</v>
      </c>
      <c r="G1717" t="s">
        <v>13034</v>
      </c>
      <c r="H1717" t="s">
        <v>13499</v>
      </c>
      <c r="I1717" t="s">
        <v>19</v>
      </c>
      <c r="J1717" t="s">
        <v>13500</v>
      </c>
      <c r="K1717" t="s">
        <v>13501</v>
      </c>
      <c r="L1717" t="s">
        <v>13494</v>
      </c>
      <c r="M1717" t="s">
        <v>13495</v>
      </c>
      <c r="N1717">
        <v>100</v>
      </c>
    </row>
    <row r="1718" spans="1:14" x14ac:dyDescent="0.25">
      <c r="A1718" s="1">
        <v>2491</v>
      </c>
      <c r="B1718">
        <v>2492</v>
      </c>
      <c r="C1718" t="s">
        <v>13502</v>
      </c>
      <c r="D1718" t="s">
        <v>13503</v>
      </c>
      <c r="E1718" t="s">
        <v>13504</v>
      </c>
      <c r="F1718" t="s">
        <v>16</v>
      </c>
      <c r="G1718" t="s">
        <v>13505</v>
      </c>
      <c r="H1718" t="s">
        <v>13506</v>
      </c>
      <c r="I1718" t="s">
        <v>19</v>
      </c>
      <c r="J1718" t="s">
        <v>13507</v>
      </c>
      <c r="K1718" t="s">
        <v>13508</v>
      </c>
      <c r="L1718" t="s">
        <v>13509</v>
      </c>
      <c r="M1718" t="s">
        <v>13510</v>
      </c>
      <c r="N1718">
        <v>100</v>
      </c>
    </row>
    <row r="1719" spans="1:14" x14ac:dyDescent="0.25">
      <c r="A1719" s="1">
        <v>2492</v>
      </c>
      <c r="B1719">
        <v>2493</v>
      </c>
      <c r="C1719" t="s">
        <v>13511</v>
      </c>
      <c r="D1719" t="s">
        <v>13512</v>
      </c>
      <c r="E1719" t="s">
        <v>13513</v>
      </c>
      <c r="F1719" t="s">
        <v>16</v>
      </c>
      <c r="G1719" t="s">
        <v>13505</v>
      </c>
      <c r="H1719" t="s">
        <v>13514</v>
      </c>
      <c r="I1719" t="s">
        <v>19</v>
      </c>
      <c r="J1719" t="s">
        <v>13515</v>
      </c>
      <c r="K1719" t="s">
        <v>13516</v>
      </c>
      <c r="L1719" t="s">
        <v>13509</v>
      </c>
      <c r="M1719" t="s">
        <v>13510</v>
      </c>
      <c r="N1719">
        <v>100</v>
      </c>
    </row>
    <row r="1720" spans="1:14" x14ac:dyDescent="0.25">
      <c r="A1720" s="1">
        <v>2493</v>
      </c>
      <c r="B1720">
        <v>2494</v>
      </c>
      <c r="C1720" t="s">
        <v>13517</v>
      </c>
      <c r="D1720" t="s">
        <v>13518</v>
      </c>
      <c r="E1720" t="s">
        <v>13519</v>
      </c>
      <c r="F1720" t="s">
        <v>16</v>
      </c>
      <c r="G1720" t="s">
        <v>13505</v>
      </c>
      <c r="H1720" t="s">
        <v>13520</v>
      </c>
      <c r="I1720" t="s">
        <v>19</v>
      </c>
      <c r="J1720" t="s">
        <v>13521</v>
      </c>
      <c r="K1720" t="s">
        <v>13522</v>
      </c>
      <c r="L1720" t="s">
        <v>13523</v>
      </c>
      <c r="M1720" t="s">
        <v>13524</v>
      </c>
      <c r="N1720">
        <v>100</v>
      </c>
    </row>
    <row r="1721" spans="1:14" x14ac:dyDescent="0.25">
      <c r="A1721" s="1">
        <v>2494</v>
      </c>
      <c r="B1721">
        <v>2495</v>
      </c>
      <c r="C1721" t="s">
        <v>13525</v>
      </c>
      <c r="D1721" t="s">
        <v>13526</v>
      </c>
      <c r="E1721" t="s">
        <v>13527</v>
      </c>
      <c r="F1721" t="s">
        <v>16</v>
      </c>
      <c r="G1721" t="s">
        <v>13505</v>
      </c>
      <c r="H1721" t="s">
        <v>13528</v>
      </c>
      <c r="I1721" t="s">
        <v>19</v>
      </c>
      <c r="J1721" t="s">
        <v>13529</v>
      </c>
      <c r="K1721" t="s">
        <v>13530</v>
      </c>
      <c r="L1721" t="s">
        <v>13523</v>
      </c>
      <c r="M1721" t="s">
        <v>13524</v>
      </c>
      <c r="N1721">
        <v>100</v>
      </c>
    </row>
    <row r="1722" spans="1:14" x14ac:dyDescent="0.25">
      <c r="A1722" s="1">
        <v>2495</v>
      </c>
      <c r="B1722">
        <v>2496</v>
      </c>
      <c r="C1722" t="s">
        <v>13531</v>
      </c>
      <c r="D1722" t="s">
        <v>13532</v>
      </c>
      <c r="E1722" t="s">
        <v>13533</v>
      </c>
      <c r="F1722" t="s">
        <v>16</v>
      </c>
      <c r="G1722" t="s">
        <v>13505</v>
      </c>
      <c r="H1722" t="s">
        <v>13534</v>
      </c>
      <c r="I1722" t="s">
        <v>19</v>
      </c>
      <c r="J1722" t="s">
        <v>13535</v>
      </c>
      <c r="K1722" t="s">
        <v>13536</v>
      </c>
      <c r="L1722" t="s">
        <v>13523</v>
      </c>
      <c r="M1722" t="s">
        <v>13524</v>
      </c>
      <c r="N1722">
        <v>100</v>
      </c>
    </row>
    <row r="1723" spans="1:14" x14ac:dyDescent="0.25">
      <c r="A1723" s="1">
        <v>2496</v>
      </c>
      <c r="B1723">
        <v>2497</v>
      </c>
      <c r="C1723" t="s">
        <v>13537</v>
      </c>
      <c r="D1723" t="s">
        <v>13538</v>
      </c>
      <c r="E1723" t="s">
        <v>13539</v>
      </c>
      <c r="F1723" t="s">
        <v>16</v>
      </c>
      <c r="G1723" t="s">
        <v>13505</v>
      </c>
      <c r="H1723" t="s">
        <v>13540</v>
      </c>
      <c r="I1723" t="s">
        <v>19</v>
      </c>
      <c r="J1723" t="s">
        <v>13541</v>
      </c>
      <c r="K1723" t="s">
        <v>13542</v>
      </c>
      <c r="L1723" t="s">
        <v>13523</v>
      </c>
      <c r="M1723" t="s">
        <v>13524</v>
      </c>
      <c r="N1723">
        <v>100</v>
      </c>
    </row>
    <row r="1724" spans="1:14" x14ac:dyDescent="0.25">
      <c r="A1724" s="1">
        <v>2497</v>
      </c>
      <c r="B1724">
        <v>2498</v>
      </c>
      <c r="C1724" t="s">
        <v>13543</v>
      </c>
      <c r="D1724" t="s">
        <v>13544</v>
      </c>
      <c r="E1724" t="s">
        <v>13545</v>
      </c>
      <c r="F1724" t="s">
        <v>16</v>
      </c>
      <c r="G1724" t="s">
        <v>13505</v>
      </c>
      <c r="H1724" t="s">
        <v>13546</v>
      </c>
      <c r="I1724" t="s">
        <v>19</v>
      </c>
      <c r="J1724" t="s">
        <v>13547</v>
      </c>
      <c r="K1724" t="s">
        <v>13548</v>
      </c>
      <c r="L1724" t="s">
        <v>13523</v>
      </c>
      <c r="M1724" t="s">
        <v>13524</v>
      </c>
      <c r="N1724">
        <v>100</v>
      </c>
    </row>
    <row r="1725" spans="1:14" x14ac:dyDescent="0.25">
      <c r="A1725" s="1">
        <v>2501</v>
      </c>
      <c r="B1725">
        <v>2502</v>
      </c>
      <c r="C1725" t="s">
        <v>13567</v>
      </c>
      <c r="D1725" t="s">
        <v>13568</v>
      </c>
      <c r="E1725" t="s">
        <v>13551</v>
      </c>
      <c r="F1725" t="s">
        <v>16</v>
      </c>
      <c r="G1725" t="s">
        <v>13505</v>
      </c>
      <c r="H1725" t="s">
        <v>13569</v>
      </c>
      <c r="I1725" t="s">
        <v>19</v>
      </c>
      <c r="J1725" t="s">
        <v>13570</v>
      </c>
      <c r="K1725" t="s">
        <v>13571</v>
      </c>
      <c r="L1725" t="s">
        <v>13555</v>
      </c>
      <c r="M1725" t="s">
        <v>13556</v>
      </c>
      <c r="N1725">
        <v>100</v>
      </c>
    </row>
    <row r="1726" spans="1:14" x14ac:dyDescent="0.25">
      <c r="A1726" s="1">
        <v>2506</v>
      </c>
      <c r="B1726">
        <v>2507</v>
      </c>
      <c r="C1726" t="s">
        <v>13595</v>
      </c>
      <c r="D1726" t="s">
        <v>13596</v>
      </c>
      <c r="E1726" t="s">
        <v>13589</v>
      </c>
      <c r="F1726" t="s">
        <v>16</v>
      </c>
      <c r="G1726" t="s">
        <v>13505</v>
      </c>
      <c r="H1726" t="s">
        <v>13597</v>
      </c>
      <c r="I1726" t="s">
        <v>19</v>
      </c>
      <c r="J1726" t="s">
        <v>13598</v>
      </c>
      <c r="K1726" t="s">
        <v>13599</v>
      </c>
      <c r="L1726" t="s">
        <v>13593</v>
      </c>
      <c r="M1726" t="s">
        <v>13594</v>
      </c>
      <c r="N1726">
        <v>100</v>
      </c>
    </row>
    <row r="1727" spans="1:14" x14ac:dyDescent="0.25">
      <c r="A1727" s="1">
        <v>2507</v>
      </c>
      <c r="B1727">
        <v>2508</v>
      </c>
      <c r="C1727" t="s">
        <v>13600</v>
      </c>
      <c r="D1727" t="s">
        <v>13601</v>
      </c>
      <c r="E1727" t="s">
        <v>13602</v>
      </c>
      <c r="F1727" t="s">
        <v>16</v>
      </c>
      <c r="G1727" t="s">
        <v>13505</v>
      </c>
      <c r="H1727" t="s">
        <v>13603</v>
      </c>
      <c r="I1727" t="s">
        <v>19</v>
      </c>
      <c r="J1727" t="s">
        <v>13604</v>
      </c>
      <c r="K1727" t="s">
        <v>13605</v>
      </c>
      <c r="L1727" t="s">
        <v>13593</v>
      </c>
      <c r="M1727" t="s">
        <v>13594</v>
      </c>
      <c r="N1727">
        <v>100</v>
      </c>
    </row>
    <row r="1728" spans="1:14" x14ac:dyDescent="0.25">
      <c r="A1728" s="1">
        <v>2508</v>
      </c>
      <c r="B1728">
        <v>2509</v>
      </c>
      <c r="C1728" t="s">
        <v>13606</v>
      </c>
      <c r="D1728" t="s">
        <v>13607</v>
      </c>
      <c r="E1728" t="s">
        <v>13608</v>
      </c>
      <c r="F1728" t="s">
        <v>16</v>
      </c>
      <c r="G1728" t="s">
        <v>13505</v>
      </c>
      <c r="H1728" t="s">
        <v>13609</v>
      </c>
      <c r="I1728" t="s">
        <v>19</v>
      </c>
      <c r="J1728" t="s">
        <v>13610</v>
      </c>
      <c r="K1728" t="s">
        <v>13611</v>
      </c>
      <c r="L1728" t="s">
        <v>13593</v>
      </c>
      <c r="M1728" t="s">
        <v>13594</v>
      </c>
      <c r="N1728">
        <v>100</v>
      </c>
    </row>
    <row r="1729" spans="1:14" x14ac:dyDescent="0.25">
      <c r="A1729" s="1">
        <v>2509</v>
      </c>
      <c r="B1729">
        <v>2510</v>
      </c>
      <c r="C1729" t="s">
        <v>13612</v>
      </c>
      <c r="D1729" t="s">
        <v>13613</v>
      </c>
      <c r="E1729" t="s">
        <v>13614</v>
      </c>
      <c r="F1729" t="s">
        <v>16</v>
      </c>
      <c r="G1729" t="s">
        <v>13505</v>
      </c>
      <c r="H1729" t="s">
        <v>13615</v>
      </c>
      <c r="I1729" t="s">
        <v>19</v>
      </c>
      <c r="J1729" t="s">
        <v>13616</v>
      </c>
      <c r="K1729" t="s">
        <v>13617</v>
      </c>
      <c r="L1729" t="s">
        <v>13593</v>
      </c>
      <c r="M1729" t="s">
        <v>13594</v>
      </c>
      <c r="N1729">
        <v>100</v>
      </c>
    </row>
    <row r="1730" spans="1:14" x14ac:dyDescent="0.25">
      <c r="A1730" s="1">
        <v>2510</v>
      </c>
      <c r="B1730">
        <v>2511</v>
      </c>
      <c r="C1730" t="s">
        <v>13618</v>
      </c>
      <c r="D1730" t="s">
        <v>13619</v>
      </c>
      <c r="E1730" t="s">
        <v>13620</v>
      </c>
      <c r="F1730" t="s">
        <v>16</v>
      </c>
      <c r="G1730" t="s">
        <v>13505</v>
      </c>
      <c r="H1730" t="s">
        <v>13621</v>
      </c>
      <c r="I1730" t="s">
        <v>19</v>
      </c>
      <c r="J1730" t="s">
        <v>13622</v>
      </c>
      <c r="K1730" t="s">
        <v>13623</v>
      </c>
      <c r="L1730" t="s">
        <v>13593</v>
      </c>
      <c r="M1730" t="s">
        <v>13594</v>
      </c>
      <c r="N1730">
        <v>100</v>
      </c>
    </row>
    <row r="1731" spans="1:14" x14ac:dyDescent="0.25">
      <c r="A1731" s="1">
        <v>2511</v>
      </c>
      <c r="B1731">
        <v>2512</v>
      </c>
      <c r="C1731" t="s">
        <v>13624</v>
      </c>
      <c r="D1731" t="s">
        <v>13625</v>
      </c>
      <c r="E1731" t="s">
        <v>15</v>
      </c>
      <c r="F1731" t="s">
        <v>16</v>
      </c>
      <c r="G1731" t="s">
        <v>13505</v>
      </c>
      <c r="H1731" t="s">
        <v>13626</v>
      </c>
      <c r="I1731" t="s">
        <v>19</v>
      </c>
      <c r="J1731" t="s">
        <v>13627</v>
      </c>
      <c r="K1731" t="s">
        <v>13628</v>
      </c>
      <c r="L1731" t="s">
        <v>13629</v>
      </c>
      <c r="M1731" t="s">
        <v>13630</v>
      </c>
      <c r="N1731">
        <v>100</v>
      </c>
    </row>
    <row r="1732" spans="1:14" x14ac:dyDescent="0.25">
      <c r="A1732" s="1">
        <v>2512</v>
      </c>
      <c r="B1732">
        <v>2513</v>
      </c>
      <c r="C1732" t="s">
        <v>13631</v>
      </c>
      <c r="D1732" t="s">
        <v>13632</v>
      </c>
      <c r="E1732" t="s">
        <v>13633</v>
      </c>
      <c r="F1732" t="s">
        <v>16</v>
      </c>
      <c r="G1732" t="s">
        <v>13505</v>
      </c>
      <c r="H1732" t="s">
        <v>13634</v>
      </c>
      <c r="I1732" t="s">
        <v>19</v>
      </c>
      <c r="J1732" t="s">
        <v>13635</v>
      </c>
      <c r="K1732" t="s">
        <v>13636</v>
      </c>
      <c r="L1732" t="s">
        <v>13629</v>
      </c>
      <c r="M1732" t="s">
        <v>13630</v>
      </c>
      <c r="N1732">
        <v>100</v>
      </c>
    </row>
    <row r="1733" spans="1:14" x14ac:dyDescent="0.25">
      <c r="A1733" s="1">
        <v>2514</v>
      </c>
      <c r="B1733">
        <v>2515</v>
      </c>
      <c r="C1733" t="s">
        <v>13643</v>
      </c>
      <c r="D1733" t="s">
        <v>13644</v>
      </c>
      <c r="E1733" t="s">
        <v>13639</v>
      </c>
      <c r="F1733" t="s">
        <v>16</v>
      </c>
      <c r="G1733" t="s">
        <v>13505</v>
      </c>
      <c r="H1733" t="s">
        <v>13645</v>
      </c>
      <c r="I1733" t="s">
        <v>19</v>
      </c>
      <c r="J1733" t="s">
        <v>13646</v>
      </c>
      <c r="K1733" t="s">
        <v>13647</v>
      </c>
      <c r="L1733" t="s">
        <v>13629</v>
      </c>
      <c r="M1733" t="s">
        <v>13630</v>
      </c>
      <c r="N1733">
        <v>100</v>
      </c>
    </row>
    <row r="1734" spans="1:14" x14ac:dyDescent="0.25">
      <c r="A1734" s="1">
        <v>2516</v>
      </c>
      <c r="B1734">
        <v>2517</v>
      </c>
      <c r="C1734" t="s">
        <v>13653</v>
      </c>
      <c r="D1734" t="s">
        <v>13654</v>
      </c>
      <c r="E1734" t="s">
        <v>13655</v>
      </c>
      <c r="F1734" t="s">
        <v>16</v>
      </c>
      <c r="G1734" t="s">
        <v>13656</v>
      </c>
      <c r="H1734" t="s">
        <v>13657</v>
      </c>
      <c r="I1734" t="s">
        <v>19</v>
      </c>
      <c r="J1734" t="s">
        <v>13658</v>
      </c>
      <c r="K1734" t="s">
        <v>13659</v>
      </c>
      <c r="L1734" t="s">
        <v>13660</v>
      </c>
      <c r="M1734" t="s">
        <v>13661</v>
      </c>
      <c r="N1734">
        <v>100</v>
      </c>
    </row>
    <row r="1735" spans="1:14" x14ac:dyDescent="0.25">
      <c r="A1735" s="1">
        <v>2518</v>
      </c>
      <c r="B1735">
        <v>2519</v>
      </c>
      <c r="C1735" t="s">
        <v>13668</v>
      </c>
      <c r="D1735" t="s">
        <v>13669</v>
      </c>
      <c r="E1735" t="s">
        <v>13670</v>
      </c>
      <c r="F1735" t="s">
        <v>16</v>
      </c>
      <c r="G1735" t="s">
        <v>13656</v>
      </c>
      <c r="H1735" t="s">
        <v>13671</v>
      </c>
      <c r="I1735" t="s">
        <v>19</v>
      </c>
      <c r="J1735" t="s">
        <v>13672</v>
      </c>
      <c r="K1735" t="s">
        <v>13673</v>
      </c>
      <c r="L1735" t="s">
        <v>13674</v>
      </c>
      <c r="M1735" t="s">
        <v>13675</v>
      </c>
      <c r="N1735">
        <v>100</v>
      </c>
    </row>
    <row r="1736" spans="1:14" x14ac:dyDescent="0.25">
      <c r="A1736" s="1">
        <v>2521</v>
      </c>
      <c r="B1736">
        <v>2522</v>
      </c>
      <c r="C1736" t="s">
        <v>13688</v>
      </c>
      <c r="D1736" t="s">
        <v>13689</v>
      </c>
      <c r="E1736" t="s">
        <v>13690</v>
      </c>
      <c r="F1736" t="s">
        <v>16</v>
      </c>
      <c r="G1736" t="s">
        <v>13656</v>
      </c>
      <c r="H1736" t="s">
        <v>13691</v>
      </c>
      <c r="I1736" t="s">
        <v>19</v>
      </c>
      <c r="J1736" t="s">
        <v>13692</v>
      </c>
      <c r="K1736" t="s">
        <v>13693</v>
      </c>
      <c r="L1736" t="s">
        <v>13694</v>
      </c>
      <c r="M1736" t="s">
        <v>13675</v>
      </c>
      <c r="N1736">
        <v>100</v>
      </c>
    </row>
    <row r="1737" spans="1:14" x14ac:dyDescent="0.25">
      <c r="A1737" s="1">
        <v>2522</v>
      </c>
      <c r="B1737">
        <v>2523</v>
      </c>
      <c r="C1737" t="s">
        <v>13695</v>
      </c>
      <c r="D1737" t="s">
        <v>13696</v>
      </c>
      <c r="E1737" t="s">
        <v>13697</v>
      </c>
      <c r="F1737" t="s">
        <v>16</v>
      </c>
      <c r="G1737" t="s">
        <v>13656</v>
      </c>
      <c r="H1737" t="s">
        <v>13691</v>
      </c>
      <c r="I1737" t="s">
        <v>19</v>
      </c>
      <c r="J1737" t="s">
        <v>13698</v>
      </c>
      <c r="K1737" t="s">
        <v>13699</v>
      </c>
      <c r="L1737" t="s">
        <v>13694</v>
      </c>
      <c r="M1737" t="s">
        <v>13675</v>
      </c>
      <c r="N1737">
        <v>100</v>
      </c>
    </row>
    <row r="1738" spans="1:14" x14ac:dyDescent="0.25">
      <c r="A1738" s="1">
        <v>2523</v>
      </c>
      <c r="B1738">
        <v>2524</v>
      </c>
      <c r="C1738" t="s">
        <v>13700</v>
      </c>
      <c r="D1738" t="s">
        <v>13701</v>
      </c>
      <c r="E1738" t="s">
        <v>13702</v>
      </c>
      <c r="F1738" t="s">
        <v>16</v>
      </c>
      <c r="G1738" t="s">
        <v>13656</v>
      </c>
      <c r="H1738" t="s">
        <v>13703</v>
      </c>
      <c r="I1738" t="s">
        <v>19</v>
      </c>
      <c r="J1738" t="s">
        <v>13704</v>
      </c>
      <c r="K1738" t="s">
        <v>13705</v>
      </c>
      <c r="L1738" t="s">
        <v>13706</v>
      </c>
      <c r="M1738" t="s">
        <v>13675</v>
      </c>
      <c r="N1738">
        <v>100</v>
      </c>
    </row>
    <row r="1739" spans="1:14" x14ac:dyDescent="0.25">
      <c r="A1739" s="1">
        <v>2524</v>
      </c>
      <c r="B1739">
        <v>2525</v>
      </c>
      <c r="C1739" t="s">
        <v>13707</v>
      </c>
      <c r="D1739" t="s">
        <v>13708</v>
      </c>
      <c r="E1739" t="s">
        <v>13709</v>
      </c>
      <c r="F1739" t="s">
        <v>16</v>
      </c>
      <c r="G1739" t="s">
        <v>13656</v>
      </c>
      <c r="H1739" t="s">
        <v>13703</v>
      </c>
      <c r="I1739" t="s">
        <v>19</v>
      </c>
      <c r="J1739" t="s">
        <v>13710</v>
      </c>
      <c r="K1739" t="s">
        <v>13711</v>
      </c>
      <c r="L1739" t="s">
        <v>13706</v>
      </c>
      <c r="M1739" t="s">
        <v>13675</v>
      </c>
      <c r="N1739">
        <v>100</v>
      </c>
    </row>
    <row r="1740" spans="1:14" x14ac:dyDescent="0.25">
      <c r="A1740" s="1">
        <v>2525</v>
      </c>
      <c r="B1740">
        <v>2526</v>
      </c>
      <c r="C1740" t="s">
        <v>13712</v>
      </c>
      <c r="D1740" t="s">
        <v>13713</v>
      </c>
      <c r="E1740" t="s">
        <v>13714</v>
      </c>
      <c r="F1740" t="s">
        <v>16</v>
      </c>
      <c r="G1740" t="s">
        <v>13656</v>
      </c>
      <c r="H1740" t="s">
        <v>13715</v>
      </c>
      <c r="I1740" t="s">
        <v>19</v>
      </c>
      <c r="J1740" t="s">
        <v>13716</v>
      </c>
      <c r="K1740" t="s">
        <v>13717</v>
      </c>
      <c r="L1740" t="s">
        <v>13718</v>
      </c>
      <c r="M1740" t="s">
        <v>13675</v>
      </c>
      <c r="N1740">
        <v>100</v>
      </c>
    </row>
    <row r="1741" spans="1:14" x14ac:dyDescent="0.25">
      <c r="A1741" s="1">
        <v>2526</v>
      </c>
      <c r="B1741">
        <v>2527</v>
      </c>
      <c r="C1741" t="s">
        <v>13719</v>
      </c>
      <c r="D1741" t="s">
        <v>13720</v>
      </c>
      <c r="E1741" t="s">
        <v>13721</v>
      </c>
      <c r="F1741" t="s">
        <v>16</v>
      </c>
      <c r="G1741" t="s">
        <v>13656</v>
      </c>
      <c r="H1741" t="s">
        <v>13715</v>
      </c>
      <c r="I1741" t="s">
        <v>19</v>
      </c>
      <c r="J1741" t="s">
        <v>13722</v>
      </c>
      <c r="K1741" t="s">
        <v>13723</v>
      </c>
      <c r="L1741" t="s">
        <v>13718</v>
      </c>
      <c r="M1741" t="s">
        <v>13675</v>
      </c>
      <c r="N1741">
        <v>100</v>
      </c>
    </row>
    <row r="1742" spans="1:14" x14ac:dyDescent="0.25">
      <c r="A1742" s="1">
        <v>2527</v>
      </c>
      <c r="B1742">
        <v>2528</v>
      </c>
      <c r="C1742" t="s">
        <v>13724</v>
      </c>
      <c r="D1742" t="s">
        <v>13725</v>
      </c>
      <c r="E1742" t="s">
        <v>13726</v>
      </c>
      <c r="F1742" t="s">
        <v>16</v>
      </c>
      <c r="G1742" t="s">
        <v>13656</v>
      </c>
      <c r="H1742" t="s">
        <v>4425</v>
      </c>
      <c r="I1742" t="s">
        <v>19</v>
      </c>
      <c r="J1742" t="s">
        <v>13727</v>
      </c>
      <c r="K1742" t="s">
        <v>13728</v>
      </c>
      <c r="L1742" t="s">
        <v>13729</v>
      </c>
      <c r="N1742">
        <v>100</v>
      </c>
    </row>
    <row r="1743" spans="1:14" x14ac:dyDescent="0.25">
      <c r="A1743" s="1">
        <v>2528</v>
      </c>
      <c r="B1743">
        <v>2529</v>
      </c>
      <c r="C1743" t="s">
        <v>13730</v>
      </c>
      <c r="D1743" t="s">
        <v>13731</v>
      </c>
      <c r="E1743" t="s">
        <v>13732</v>
      </c>
      <c r="F1743" t="s">
        <v>16</v>
      </c>
      <c r="G1743" t="s">
        <v>13656</v>
      </c>
      <c r="H1743" t="s">
        <v>5277</v>
      </c>
      <c r="I1743" t="s">
        <v>19</v>
      </c>
      <c r="J1743" t="s">
        <v>13733</v>
      </c>
      <c r="K1743" t="s">
        <v>13734</v>
      </c>
      <c r="L1743" t="s">
        <v>13735</v>
      </c>
      <c r="N1743">
        <v>100</v>
      </c>
    </row>
    <row r="1744" spans="1:14" x14ac:dyDescent="0.25">
      <c r="A1744" s="1">
        <v>2529</v>
      </c>
      <c r="B1744">
        <v>2530</v>
      </c>
      <c r="C1744" t="s">
        <v>13736</v>
      </c>
      <c r="D1744" t="s">
        <v>13737</v>
      </c>
      <c r="E1744" t="s">
        <v>13738</v>
      </c>
      <c r="F1744" t="s">
        <v>16</v>
      </c>
      <c r="G1744" t="s">
        <v>13656</v>
      </c>
      <c r="H1744" t="s">
        <v>1886</v>
      </c>
      <c r="I1744" t="s">
        <v>19</v>
      </c>
      <c r="J1744" t="s">
        <v>13739</v>
      </c>
      <c r="K1744" t="s">
        <v>13740</v>
      </c>
      <c r="L1744" t="s">
        <v>13741</v>
      </c>
      <c r="N1744">
        <v>100</v>
      </c>
    </row>
    <row r="1745" spans="1:14" x14ac:dyDescent="0.25">
      <c r="A1745" s="1">
        <v>2532</v>
      </c>
      <c r="B1745">
        <v>2533</v>
      </c>
      <c r="C1745" t="s">
        <v>13754</v>
      </c>
      <c r="D1745" t="s">
        <v>13755</v>
      </c>
      <c r="E1745" t="s">
        <v>13756</v>
      </c>
      <c r="F1745" t="s">
        <v>16</v>
      </c>
      <c r="G1745" t="s">
        <v>13757</v>
      </c>
      <c r="H1745" t="s">
        <v>6216</v>
      </c>
      <c r="I1745" t="s">
        <v>19</v>
      </c>
      <c r="J1745" t="s">
        <v>13758</v>
      </c>
      <c r="K1745" t="s">
        <v>13759</v>
      </c>
      <c r="L1745" t="s">
        <v>13760</v>
      </c>
      <c r="M1745" t="s">
        <v>13761</v>
      </c>
      <c r="N1745">
        <v>100</v>
      </c>
    </row>
    <row r="1746" spans="1:14" x14ac:dyDescent="0.25">
      <c r="A1746" s="1">
        <v>2533</v>
      </c>
      <c r="B1746">
        <v>2534</v>
      </c>
      <c r="C1746" t="s">
        <v>13762</v>
      </c>
      <c r="D1746" t="s">
        <v>13763</v>
      </c>
      <c r="E1746" t="s">
        <v>13764</v>
      </c>
      <c r="F1746" t="s">
        <v>16</v>
      </c>
      <c r="G1746" t="s">
        <v>13757</v>
      </c>
      <c r="H1746" t="s">
        <v>6216</v>
      </c>
      <c r="I1746" t="s">
        <v>19</v>
      </c>
      <c r="J1746" t="s">
        <v>13765</v>
      </c>
      <c r="K1746" t="s">
        <v>13766</v>
      </c>
      <c r="L1746" t="s">
        <v>13760</v>
      </c>
      <c r="M1746" t="s">
        <v>13761</v>
      </c>
      <c r="N1746">
        <v>100</v>
      </c>
    </row>
    <row r="1747" spans="1:14" x14ac:dyDescent="0.25">
      <c r="A1747" s="1">
        <v>2534</v>
      </c>
      <c r="B1747">
        <v>2535</v>
      </c>
      <c r="C1747" t="s">
        <v>13767</v>
      </c>
      <c r="D1747" t="s">
        <v>13768</v>
      </c>
      <c r="E1747" t="s">
        <v>13769</v>
      </c>
      <c r="F1747" t="s">
        <v>16</v>
      </c>
      <c r="G1747" t="s">
        <v>13757</v>
      </c>
      <c r="H1747" t="s">
        <v>6216</v>
      </c>
      <c r="I1747" t="s">
        <v>19</v>
      </c>
      <c r="J1747" t="s">
        <v>13770</v>
      </c>
      <c r="K1747" t="s">
        <v>13771</v>
      </c>
      <c r="L1747" t="s">
        <v>13760</v>
      </c>
      <c r="M1747" t="s">
        <v>13761</v>
      </c>
      <c r="N1747">
        <v>100</v>
      </c>
    </row>
    <row r="1748" spans="1:14" x14ac:dyDescent="0.25">
      <c r="A1748" s="1">
        <v>2535</v>
      </c>
      <c r="B1748">
        <v>2536</v>
      </c>
      <c r="C1748" t="s">
        <v>13772</v>
      </c>
      <c r="D1748" t="s">
        <v>13773</v>
      </c>
      <c r="E1748" t="s">
        <v>13774</v>
      </c>
      <c r="F1748" t="s">
        <v>16</v>
      </c>
      <c r="G1748" t="s">
        <v>13757</v>
      </c>
      <c r="H1748" t="s">
        <v>6216</v>
      </c>
      <c r="I1748" t="s">
        <v>19</v>
      </c>
      <c r="J1748" t="s">
        <v>13775</v>
      </c>
      <c r="K1748" t="s">
        <v>13776</v>
      </c>
      <c r="L1748" t="s">
        <v>13760</v>
      </c>
      <c r="M1748" t="s">
        <v>13761</v>
      </c>
      <c r="N1748">
        <v>100</v>
      </c>
    </row>
    <row r="1749" spans="1:14" x14ac:dyDescent="0.25">
      <c r="A1749" s="1">
        <v>2536</v>
      </c>
      <c r="B1749">
        <v>2537</v>
      </c>
      <c r="C1749" t="s">
        <v>13777</v>
      </c>
      <c r="D1749" t="s">
        <v>13778</v>
      </c>
      <c r="E1749" t="s">
        <v>13779</v>
      </c>
      <c r="F1749" t="s">
        <v>16</v>
      </c>
      <c r="G1749" t="s">
        <v>13757</v>
      </c>
      <c r="H1749" t="s">
        <v>6216</v>
      </c>
      <c r="I1749" t="s">
        <v>19</v>
      </c>
      <c r="J1749" t="s">
        <v>13780</v>
      </c>
      <c r="K1749" t="s">
        <v>13781</v>
      </c>
      <c r="L1749" t="s">
        <v>13760</v>
      </c>
      <c r="M1749" t="s">
        <v>13761</v>
      </c>
      <c r="N1749">
        <v>100</v>
      </c>
    </row>
    <row r="1750" spans="1:14" x14ac:dyDescent="0.25">
      <c r="A1750" s="1">
        <v>2537</v>
      </c>
      <c r="B1750">
        <v>2538</v>
      </c>
      <c r="C1750" t="s">
        <v>13782</v>
      </c>
      <c r="D1750" t="s">
        <v>13783</v>
      </c>
      <c r="E1750" t="s">
        <v>13784</v>
      </c>
      <c r="F1750" t="s">
        <v>16</v>
      </c>
      <c r="G1750" t="s">
        <v>13757</v>
      </c>
      <c r="H1750" t="s">
        <v>6216</v>
      </c>
      <c r="I1750" t="s">
        <v>19</v>
      </c>
      <c r="J1750" t="s">
        <v>13785</v>
      </c>
      <c r="K1750" t="s">
        <v>13786</v>
      </c>
      <c r="L1750" t="s">
        <v>13760</v>
      </c>
      <c r="M1750" t="s">
        <v>13761</v>
      </c>
      <c r="N1750">
        <v>100</v>
      </c>
    </row>
    <row r="1751" spans="1:14" x14ac:dyDescent="0.25">
      <c r="A1751" s="1">
        <v>2538</v>
      </c>
      <c r="B1751">
        <v>2539</v>
      </c>
      <c r="C1751" t="s">
        <v>13787</v>
      </c>
      <c r="D1751" t="s">
        <v>13788</v>
      </c>
      <c r="E1751" t="s">
        <v>13789</v>
      </c>
      <c r="F1751" t="s">
        <v>16</v>
      </c>
      <c r="G1751" t="s">
        <v>13757</v>
      </c>
      <c r="H1751" t="s">
        <v>8202</v>
      </c>
      <c r="I1751" t="s">
        <v>19</v>
      </c>
      <c r="J1751" t="s">
        <v>13790</v>
      </c>
      <c r="K1751" t="s">
        <v>13791</v>
      </c>
      <c r="L1751" t="s">
        <v>13792</v>
      </c>
      <c r="M1751" t="s">
        <v>13793</v>
      </c>
      <c r="N1751">
        <v>100</v>
      </c>
    </row>
    <row r="1752" spans="1:14" x14ac:dyDescent="0.25">
      <c r="A1752" s="1">
        <v>2539</v>
      </c>
      <c r="B1752">
        <v>2540</v>
      </c>
      <c r="C1752" t="s">
        <v>13794</v>
      </c>
      <c r="D1752" t="s">
        <v>13795</v>
      </c>
      <c r="E1752" t="s">
        <v>13796</v>
      </c>
      <c r="F1752" t="s">
        <v>16</v>
      </c>
      <c r="G1752" t="s">
        <v>13757</v>
      </c>
      <c r="H1752" t="s">
        <v>8202</v>
      </c>
      <c r="I1752" t="s">
        <v>19</v>
      </c>
      <c r="J1752" t="s">
        <v>13797</v>
      </c>
      <c r="K1752" t="s">
        <v>13798</v>
      </c>
      <c r="L1752" t="s">
        <v>13792</v>
      </c>
      <c r="M1752" t="s">
        <v>13793</v>
      </c>
      <c r="N1752">
        <v>100</v>
      </c>
    </row>
    <row r="1753" spans="1:14" x14ac:dyDescent="0.25">
      <c r="A1753" s="1">
        <v>2540</v>
      </c>
      <c r="B1753">
        <v>2541</v>
      </c>
      <c r="C1753" t="s">
        <v>13799</v>
      </c>
      <c r="D1753" t="s">
        <v>13800</v>
      </c>
      <c r="E1753" t="s">
        <v>13801</v>
      </c>
      <c r="F1753" t="s">
        <v>16</v>
      </c>
      <c r="G1753" t="s">
        <v>13757</v>
      </c>
      <c r="H1753" t="s">
        <v>8202</v>
      </c>
      <c r="I1753" t="s">
        <v>19</v>
      </c>
      <c r="J1753" t="s">
        <v>13802</v>
      </c>
      <c r="K1753" t="s">
        <v>13803</v>
      </c>
      <c r="L1753" t="s">
        <v>13792</v>
      </c>
      <c r="M1753" t="s">
        <v>13793</v>
      </c>
      <c r="N1753">
        <v>100</v>
      </c>
    </row>
    <row r="1754" spans="1:14" x14ac:dyDescent="0.25">
      <c r="A1754" s="1">
        <v>2541</v>
      </c>
      <c r="B1754">
        <v>2542</v>
      </c>
      <c r="C1754" t="s">
        <v>13804</v>
      </c>
      <c r="D1754" t="s">
        <v>13805</v>
      </c>
      <c r="E1754" t="s">
        <v>13806</v>
      </c>
      <c r="F1754" t="s">
        <v>16</v>
      </c>
      <c r="G1754" t="s">
        <v>13757</v>
      </c>
      <c r="H1754" t="s">
        <v>8202</v>
      </c>
      <c r="I1754" t="s">
        <v>19</v>
      </c>
      <c r="J1754" t="s">
        <v>13807</v>
      </c>
      <c r="K1754" t="s">
        <v>13808</v>
      </c>
      <c r="L1754" t="s">
        <v>13792</v>
      </c>
      <c r="M1754" t="s">
        <v>13793</v>
      </c>
      <c r="N1754">
        <v>100</v>
      </c>
    </row>
    <row r="1755" spans="1:14" x14ac:dyDescent="0.25">
      <c r="A1755" s="1">
        <v>2542</v>
      </c>
      <c r="B1755">
        <v>2543</v>
      </c>
      <c r="C1755" t="s">
        <v>13809</v>
      </c>
      <c r="D1755" t="s">
        <v>13810</v>
      </c>
      <c r="E1755" t="s">
        <v>13811</v>
      </c>
      <c r="F1755" t="s">
        <v>16</v>
      </c>
      <c r="G1755" t="s">
        <v>13757</v>
      </c>
      <c r="H1755" t="s">
        <v>8202</v>
      </c>
      <c r="I1755" t="s">
        <v>19</v>
      </c>
      <c r="J1755" t="s">
        <v>13812</v>
      </c>
      <c r="K1755" t="s">
        <v>13813</v>
      </c>
      <c r="L1755" t="s">
        <v>13792</v>
      </c>
      <c r="M1755" t="s">
        <v>13793</v>
      </c>
      <c r="N1755">
        <v>100</v>
      </c>
    </row>
    <row r="1756" spans="1:14" x14ac:dyDescent="0.25">
      <c r="A1756" s="1">
        <v>2543</v>
      </c>
      <c r="B1756">
        <v>2544</v>
      </c>
      <c r="C1756" t="s">
        <v>13814</v>
      </c>
      <c r="D1756" t="s">
        <v>13815</v>
      </c>
      <c r="E1756" t="s">
        <v>13816</v>
      </c>
      <c r="F1756" t="s">
        <v>16</v>
      </c>
      <c r="G1756" t="s">
        <v>13757</v>
      </c>
      <c r="H1756" t="s">
        <v>8202</v>
      </c>
      <c r="I1756" t="s">
        <v>19</v>
      </c>
      <c r="J1756" t="s">
        <v>13817</v>
      </c>
      <c r="K1756" t="s">
        <v>13818</v>
      </c>
      <c r="L1756" t="s">
        <v>13792</v>
      </c>
      <c r="M1756" t="s">
        <v>13793</v>
      </c>
      <c r="N1756">
        <v>100</v>
      </c>
    </row>
    <row r="1757" spans="1:14" x14ac:dyDescent="0.25">
      <c r="A1757" s="1">
        <v>2544</v>
      </c>
      <c r="B1757">
        <v>2545</v>
      </c>
      <c r="C1757" t="s">
        <v>13819</v>
      </c>
      <c r="D1757" t="s">
        <v>13820</v>
      </c>
      <c r="E1757" t="s">
        <v>13821</v>
      </c>
      <c r="F1757" t="s">
        <v>16</v>
      </c>
      <c r="G1757" t="s">
        <v>13757</v>
      </c>
      <c r="H1757" t="s">
        <v>6331</v>
      </c>
      <c r="I1757" t="s">
        <v>19</v>
      </c>
      <c r="J1757" t="s">
        <v>13822</v>
      </c>
      <c r="K1757" t="s">
        <v>13823</v>
      </c>
      <c r="L1757" t="s">
        <v>13824</v>
      </c>
      <c r="M1757" t="s">
        <v>13825</v>
      </c>
      <c r="N1757">
        <v>100</v>
      </c>
    </row>
    <row r="1758" spans="1:14" x14ac:dyDescent="0.25">
      <c r="A1758" s="1">
        <v>2545</v>
      </c>
      <c r="B1758">
        <v>2546</v>
      </c>
      <c r="C1758" t="s">
        <v>13826</v>
      </c>
      <c r="D1758" t="s">
        <v>13827</v>
      </c>
      <c r="E1758" t="s">
        <v>13828</v>
      </c>
      <c r="F1758" t="s">
        <v>16</v>
      </c>
      <c r="G1758" t="s">
        <v>13757</v>
      </c>
      <c r="H1758" t="s">
        <v>6331</v>
      </c>
      <c r="I1758" t="s">
        <v>19</v>
      </c>
      <c r="J1758" t="s">
        <v>13829</v>
      </c>
      <c r="K1758" t="s">
        <v>13830</v>
      </c>
      <c r="L1758" t="s">
        <v>13824</v>
      </c>
      <c r="M1758" t="s">
        <v>13825</v>
      </c>
      <c r="N1758">
        <v>100</v>
      </c>
    </row>
    <row r="1759" spans="1:14" x14ac:dyDescent="0.25">
      <c r="A1759" s="1">
        <v>2546</v>
      </c>
      <c r="B1759">
        <v>2547</v>
      </c>
      <c r="C1759" t="s">
        <v>13831</v>
      </c>
      <c r="D1759" t="s">
        <v>13832</v>
      </c>
      <c r="E1759" t="s">
        <v>13833</v>
      </c>
      <c r="F1759" t="s">
        <v>16</v>
      </c>
      <c r="G1759" t="s">
        <v>13757</v>
      </c>
      <c r="H1759" t="s">
        <v>6331</v>
      </c>
      <c r="I1759" t="s">
        <v>19</v>
      </c>
      <c r="J1759" t="s">
        <v>13834</v>
      </c>
      <c r="K1759" t="s">
        <v>13835</v>
      </c>
      <c r="L1759" t="s">
        <v>13824</v>
      </c>
      <c r="M1759" t="s">
        <v>13825</v>
      </c>
      <c r="N1759">
        <v>100</v>
      </c>
    </row>
    <row r="1760" spans="1:14" x14ac:dyDescent="0.25">
      <c r="A1760" s="1">
        <v>2547</v>
      </c>
      <c r="B1760">
        <v>2548</v>
      </c>
      <c r="C1760" t="s">
        <v>13836</v>
      </c>
      <c r="D1760" t="s">
        <v>13837</v>
      </c>
      <c r="E1760" t="s">
        <v>13838</v>
      </c>
      <c r="F1760" t="s">
        <v>16</v>
      </c>
      <c r="G1760" t="s">
        <v>13757</v>
      </c>
      <c r="H1760" t="s">
        <v>7191</v>
      </c>
      <c r="I1760" t="s">
        <v>19</v>
      </c>
      <c r="J1760" t="s">
        <v>13839</v>
      </c>
      <c r="K1760" t="s">
        <v>13840</v>
      </c>
      <c r="L1760" t="s">
        <v>13841</v>
      </c>
      <c r="M1760" t="s">
        <v>13842</v>
      </c>
      <c r="N1760">
        <v>100</v>
      </c>
    </row>
    <row r="1761" spans="1:14" x14ac:dyDescent="0.25">
      <c r="A1761" s="1">
        <v>2548</v>
      </c>
      <c r="B1761">
        <v>2549</v>
      </c>
      <c r="C1761" t="s">
        <v>13843</v>
      </c>
      <c r="D1761" t="s">
        <v>13844</v>
      </c>
      <c r="E1761" t="s">
        <v>13845</v>
      </c>
      <c r="F1761" t="s">
        <v>16</v>
      </c>
      <c r="G1761" t="s">
        <v>13757</v>
      </c>
      <c r="H1761" t="s">
        <v>7191</v>
      </c>
      <c r="I1761" t="s">
        <v>19</v>
      </c>
      <c r="J1761" t="s">
        <v>13846</v>
      </c>
      <c r="K1761" t="s">
        <v>13847</v>
      </c>
      <c r="L1761" t="s">
        <v>13841</v>
      </c>
      <c r="M1761" t="s">
        <v>13842</v>
      </c>
      <c r="N1761">
        <v>100</v>
      </c>
    </row>
    <row r="1762" spans="1:14" x14ac:dyDescent="0.25">
      <c r="A1762" s="1">
        <v>2549</v>
      </c>
      <c r="B1762">
        <v>2550</v>
      </c>
      <c r="C1762" t="s">
        <v>13848</v>
      </c>
      <c r="D1762" t="s">
        <v>13849</v>
      </c>
      <c r="E1762" t="s">
        <v>13850</v>
      </c>
      <c r="F1762" t="s">
        <v>16</v>
      </c>
      <c r="G1762" t="s">
        <v>13757</v>
      </c>
      <c r="H1762" t="s">
        <v>7191</v>
      </c>
      <c r="I1762" t="s">
        <v>19</v>
      </c>
      <c r="J1762" t="s">
        <v>13851</v>
      </c>
      <c r="K1762" t="s">
        <v>13852</v>
      </c>
      <c r="L1762" t="s">
        <v>13841</v>
      </c>
      <c r="M1762" t="s">
        <v>13842</v>
      </c>
      <c r="N1762">
        <v>100</v>
      </c>
    </row>
    <row r="1763" spans="1:14" x14ac:dyDescent="0.25">
      <c r="A1763" s="1">
        <v>2550</v>
      </c>
      <c r="B1763">
        <v>2551</v>
      </c>
      <c r="C1763" t="s">
        <v>13853</v>
      </c>
      <c r="D1763" t="s">
        <v>13854</v>
      </c>
      <c r="E1763" t="s">
        <v>13855</v>
      </c>
      <c r="F1763" t="s">
        <v>16</v>
      </c>
      <c r="G1763" t="s">
        <v>13757</v>
      </c>
      <c r="H1763" t="s">
        <v>6331</v>
      </c>
      <c r="I1763" t="s">
        <v>19</v>
      </c>
      <c r="J1763" t="s">
        <v>13856</v>
      </c>
      <c r="K1763" t="s">
        <v>13857</v>
      </c>
      <c r="L1763" t="s">
        <v>13858</v>
      </c>
      <c r="M1763" t="s">
        <v>13825</v>
      </c>
      <c r="N1763">
        <v>100</v>
      </c>
    </row>
    <row r="1764" spans="1:14" x14ac:dyDescent="0.25">
      <c r="A1764" s="1">
        <v>2551</v>
      </c>
      <c r="B1764">
        <v>2552</v>
      </c>
      <c r="C1764" t="s">
        <v>13859</v>
      </c>
      <c r="D1764" t="s">
        <v>13860</v>
      </c>
      <c r="E1764" t="s">
        <v>13861</v>
      </c>
      <c r="F1764" t="s">
        <v>16</v>
      </c>
      <c r="G1764" t="s">
        <v>13757</v>
      </c>
      <c r="H1764" t="s">
        <v>6331</v>
      </c>
      <c r="I1764" t="s">
        <v>19</v>
      </c>
      <c r="J1764" t="s">
        <v>13862</v>
      </c>
      <c r="K1764" t="s">
        <v>13863</v>
      </c>
      <c r="L1764" t="s">
        <v>13858</v>
      </c>
      <c r="M1764" t="s">
        <v>13825</v>
      </c>
      <c r="N1764">
        <v>100</v>
      </c>
    </row>
    <row r="1765" spans="1:14" x14ac:dyDescent="0.25">
      <c r="A1765" s="1">
        <v>2552</v>
      </c>
      <c r="B1765">
        <v>2553</v>
      </c>
      <c r="C1765" t="s">
        <v>13864</v>
      </c>
      <c r="D1765" t="s">
        <v>13865</v>
      </c>
      <c r="E1765" t="s">
        <v>13866</v>
      </c>
      <c r="F1765" t="s">
        <v>16</v>
      </c>
      <c r="G1765" t="s">
        <v>13757</v>
      </c>
      <c r="H1765" t="s">
        <v>6331</v>
      </c>
      <c r="I1765" t="s">
        <v>19</v>
      </c>
      <c r="J1765" t="s">
        <v>13867</v>
      </c>
      <c r="K1765" t="s">
        <v>13868</v>
      </c>
      <c r="L1765" t="s">
        <v>13858</v>
      </c>
      <c r="M1765" t="s">
        <v>13825</v>
      </c>
      <c r="N1765">
        <v>100</v>
      </c>
    </row>
    <row r="1766" spans="1:14" x14ac:dyDescent="0.25">
      <c r="A1766" s="1">
        <v>2553</v>
      </c>
      <c r="B1766">
        <v>2554</v>
      </c>
      <c r="C1766" t="s">
        <v>13869</v>
      </c>
      <c r="D1766" t="s">
        <v>13870</v>
      </c>
      <c r="E1766" t="s">
        <v>13871</v>
      </c>
      <c r="F1766" t="s">
        <v>16</v>
      </c>
      <c r="G1766" t="s">
        <v>13757</v>
      </c>
      <c r="H1766" t="s">
        <v>6555</v>
      </c>
      <c r="I1766" t="s">
        <v>19</v>
      </c>
      <c r="J1766" t="s">
        <v>13872</v>
      </c>
      <c r="K1766" t="s">
        <v>13873</v>
      </c>
      <c r="L1766" t="s">
        <v>13874</v>
      </c>
      <c r="M1766" t="s">
        <v>13875</v>
      </c>
      <c r="N1766">
        <v>100</v>
      </c>
    </row>
    <row r="1767" spans="1:14" x14ac:dyDescent="0.25">
      <c r="A1767" s="1">
        <v>2554</v>
      </c>
      <c r="B1767">
        <v>2555</v>
      </c>
      <c r="C1767" t="s">
        <v>13876</v>
      </c>
      <c r="D1767" t="s">
        <v>13877</v>
      </c>
      <c r="E1767" t="s">
        <v>13878</v>
      </c>
      <c r="F1767" t="s">
        <v>16</v>
      </c>
      <c r="G1767" t="s">
        <v>13757</v>
      </c>
      <c r="H1767" t="s">
        <v>6555</v>
      </c>
      <c r="I1767" t="s">
        <v>19</v>
      </c>
      <c r="J1767" t="s">
        <v>13879</v>
      </c>
      <c r="K1767" t="s">
        <v>13880</v>
      </c>
      <c r="L1767" t="s">
        <v>13874</v>
      </c>
      <c r="M1767" t="s">
        <v>13875</v>
      </c>
      <c r="N1767">
        <v>100</v>
      </c>
    </row>
    <row r="1768" spans="1:14" x14ac:dyDescent="0.25">
      <c r="A1768" s="1">
        <v>2555</v>
      </c>
      <c r="B1768">
        <v>2556</v>
      </c>
      <c r="C1768" t="s">
        <v>13881</v>
      </c>
      <c r="D1768" t="s">
        <v>13882</v>
      </c>
      <c r="E1768" t="s">
        <v>13883</v>
      </c>
      <c r="F1768" t="s">
        <v>16</v>
      </c>
      <c r="G1768" t="s">
        <v>13757</v>
      </c>
      <c r="H1768" t="s">
        <v>6555</v>
      </c>
      <c r="I1768" t="s">
        <v>19</v>
      </c>
      <c r="J1768" t="s">
        <v>13884</v>
      </c>
      <c r="K1768" t="s">
        <v>13885</v>
      </c>
      <c r="L1768" t="s">
        <v>13874</v>
      </c>
      <c r="M1768" t="s">
        <v>13875</v>
      </c>
      <c r="N1768">
        <v>100</v>
      </c>
    </row>
    <row r="1769" spans="1:14" x14ac:dyDescent="0.25">
      <c r="A1769" s="1">
        <v>2556</v>
      </c>
      <c r="B1769">
        <v>2557</v>
      </c>
      <c r="C1769" t="s">
        <v>13886</v>
      </c>
      <c r="D1769" t="s">
        <v>13887</v>
      </c>
      <c r="E1769" t="s">
        <v>13888</v>
      </c>
      <c r="F1769" t="s">
        <v>16</v>
      </c>
      <c r="G1769" t="s">
        <v>13757</v>
      </c>
      <c r="H1769" t="s">
        <v>10591</v>
      </c>
      <c r="I1769" t="s">
        <v>19</v>
      </c>
      <c r="J1769" t="s">
        <v>13889</v>
      </c>
      <c r="K1769" t="s">
        <v>13890</v>
      </c>
      <c r="L1769" t="s">
        <v>13891</v>
      </c>
      <c r="M1769" t="s">
        <v>13892</v>
      </c>
      <c r="N1769">
        <v>100</v>
      </c>
    </row>
    <row r="1770" spans="1:14" x14ac:dyDescent="0.25">
      <c r="A1770" s="1">
        <v>2557</v>
      </c>
      <c r="B1770">
        <v>2558</v>
      </c>
      <c r="C1770" t="s">
        <v>13893</v>
      </c>
      <c r="D1770" t="s">
        <v>13894</v>
      </c>
      <c r="E1770" t="s">
        <v>13895</v>
      </c>
      <c r="F1770" t="s">
        <v>16</v>
      </c>
      <c r="G1770" t="s">
        <v>13757</v>
      </c>
      <c r="H1770" t="s">
        <v>10591</v>
      </c>
      <c r="I1770" t="s">
        <v>19</v>
      </c>
      <c r="J1770" t="s">
        <v>13896</v>
      </c>
      <c r="K1770" t="s">
        <v>13897</v>
      </c>
      <c r="L1770" t="s">
        <v>13891</v>
      </c>
      <c r="M1770" t="s">
        <v>13892</v>
      </c>
      <c r="N1770">
        <v>100</v>
      </c>
    </row>
    <row r="1771" spans="1:14" x14ac:dyDescent="0.25">
      <c r="A1771" s="1">
        <v>2558</v>
      </c>
      <c r="B1771">
        <v>2559</v>
      </c>
      <c r="C1771" t="s">
        <v>13898</v>
      </c>
      <c r="D1771" t="s">
        <v>13899</v>
      </c>
      <c r="E1771" t="s">
        <v>13900</v>
      </c>
      <c r="F1771" t="s">
        <v>16</v>
      </c>
      <c r="G1771" t="s">
        <v>13757</v>
      </c>
      <c r="H1771" t="s">
        <v>10591</v>
      </c>
      <c r="I1771" t="s">
        <v>19</v>
      </c>
      <c r="J1771" t="s">
        <v>13901</v>
      </c>
      <c r="K1771" t="s">
        <v>13902</v>
      </c>
      <c r="L1771" t="s">
        <v>13891</v>
      </c>
      <c r="M1771" t="s">
        <v>13892</v>
      </c>
      <c r="N1771">
        <v>100</v>
      </c>
    </row>
    <row r="1772" spans="1:14" x14ac:dyDescent="0.25">
      <c r="A1772" s="1">
        <v>2559</v>
      </c>
      <c r="B1772">
        <v>2560</v>
      </c>
      <c r="C1772" t="s">
        <v>13903</v>
      </c>
      <c r="D1772" t="s">
        <v>13904</v>
      </c>
      <c r="E1772" t="s">
        <v>13905</v>
      </c>
      <c r="F1772" t="s">
        <v>16</v>
      </c>
      <c r="G1772" t="s">
        <v>13757</v>
      </c>
      <c r="H1772" t="s">
        <v>553</v>
      </c>
      <c r="I1772" t="s">
        <v>19</v>
      </c>
      <c r="J1772" t="s">
        <v>13906</v>
      </c>
      <c r="K1772" t="s">
        <v>13907</v>
      </c>
      <c r="L1772" t="s">
        <v>13841</v>
      </c>
      <c r="M1772" t="s">
        <v>13842</v>
      </c>
      <c r="N1772">
        <v>100</v>
      </c>
    </row>
    <row r="1773" spans="1:14" x14ac:dyDescent="0.25">
      <c r="A1773" s="1">
        <v>2560</v>
      </c>
      <c r="B1773">
        <v>2561</v>
      </c>
      <c r="C1773" t="s">
        <v>13908</v>
      </c>
      <c r="D1773" t="s">
        <v>13909</v>
      </c>
      <c r="E1773" t="s">
        <v>13910</v>
      </c>
      <c r="F1773" t="s">
        <v>16</v>
      </c>
      <c r="G1773" t="s">
        <v>13757</v>
      </c>
      <c r="H1773" t="s">
        <v>553</v>
      </c>
      <c r="I1773" t="s">
        <v>19</v>
      </c>
      <c r="J1773" t="s">
        <v>13911</v>
      </c>
      <c r="K1773" t="s">
        <v>13912</v>
      </c>
      <c r="L1773" t="s">
        <v>13841</v>
      </c>
      <c r="M1773" t="s">
        <v>13842</v>
      </c>
      <c r="N1773">
        <v>100</v>
      </c>
    </row>
    <row r="1774" spans="1:14" x14ac:dyDescent="0.25">
      <c r="A1774" s="1">
        <v>2561</v>
      </c>
      <c r="B1774">
        <v>2562</v>
      </c>
      <c r="C1774" t="s">
        <v>13913</v>
      </c>
      <c r="D1774" t="s">
        <v>13914</v>
      </c>
      <c r="E1774" t="s">
        <v>13915</v>
      </c>
      <c r="F1774" t="s">
        <v>16</v>
      </c>
      <c r="G1774" t="s">
        <v>13757</v>
      </c>
      <c r="H1774" t="s">
        <v>553</v>
      </c>
      <c r="I1774" t="s">
        <v>19</v>
      </c>
      <c r="J1774" t="s">
        <v>13916</v>
      </c>
      <c r="K1774" t="s">
        <v>13917</v>
      </c>
      <c r="L1774" t="s">
        <v>13841</v>
      </c>
      <c r="M1774" t="s">
        <v>13842</v>
      </c>
      <c r="N1774">
        <v>100</v>
      </c>
    </row>
    <row r="1775" spans="1:14" x14ac:dyDescent="0.25">
      <c r="A1775" s="1">
        <v>2565</v>
      </c>
      <c r="B1775">
        <v>2566</v>
      </c>
      <c r="C1775" t="s">
        <v>13932</v>
      </c>
      <c r="D1775" t="s">
        <v>13933</v>
      </c>
      <c r="E1775" t="s">
        <v>13934</v>
      </c>
      <c r="F1775" t="s">
        <v>16</v>
      </c>
      <c r="G1775" t="s">
        <v>13935</v>
      </c>
      <c r="H1775" t="s">
        <v>5860</v>
      </c>
      <c r="I1775" t="s">
        <v>19</v>
      </c>
      <c r="J1775" t="s">
        <v>13936</v>
      </c>
      <c r="K1775" t="s">
        <v>13937</v>
      </c>
      <c r="L1775" t="s">
        <v>13938</v>
      </c>
      <c r="M1775" t="s">
        <v>13939</v>
      </c>
      <c r="N1775">
        <v>100</v>
      </c>
    </row>
    <row r="1776" spans="1:14" x14ac:dyDescent="0.25">
      <c r="A1776" s="1">
        <v>2578</v>
      </c>
      <c r="B1776">
        <v>2579</v>
      </c>
      <c r="C1776" t="s">
        <v>14008</v>
      </c>
      <c r="D1776" t="s">
        <v>14009</v>
      </c>
      <c r="E1776" t="s">
        <v>14005</v>
      </c>
      <c r="F1776" t="s">
        <v>16</v>
      </c>
      <c r="G1776" t="s">
        <v>13943</v>
      </c>
      <c r="H1776" t="s">
        <v>6331</v>
      </c>
      <c r="I1776" t="s">
        <v>19</v>
      </c>
      <c r="J1776" t="s">
        <v>14010</v>
      </c>
      <c r="K1776" t="s">
        <v>14011</v>
      </c>
      <c r="L1776" t="s">
        <v>14012</v>
      </c>
      <c r="N1776">
        <v>100</v>
      </c>
    </row>
    <row r="1777" spans="1:14" x14ac:dyDescent="0.25">
      <c r="A1777" s="1">
        <v>2579</v>
      </c>
      <c r="B1777">
        <v>2580</v>
      </c>
      <c r="C1777" t="s">
        <v>14013</v>
      </c>
      <c r="D1777" t="s">
        <v>14014</v>
      </c>
      <c r="E1777" t="s">
        <v>13942</v>
      </c>
      <c r="F1777" t="s">
        <v>16</v>
      </c>
      <c r="G1777" t="s">
        <v>13943</v>
      </c>
      <c r="H1777" t="s">
        <v>6331</v>
      </c>
      <c r="I1777" t="s">
        <v>19</v>
      </c>
      <c r="J1777" t="s">
        <v>14015</v>
      </c>
      <c r="K1777" t="s">
        <v>14016</v>
      </c>
      <c r="L1777" t="s">
        <v>14012</v>
      </c>
      <c r="N1777">
        <v>100</v>
      </c>
    </row>
    <row r="1778" spans="1:14" x14ac:dyDescent="0.25">
      <c r="A1778" s="1">
        <v>2580</v>
      </c>
      <c r="B1778">
        <v>2581</v>
      </c>
      <c r="C1778" t="s">
        <v>14017</v>
      </c>
      <c r="D1778" t="s">
        <v>14018</v>
      </c>
      <c r="E1778" t="s">
        <v>13949</v>
      </c>
      <c r="F1778" t="s">
        <v>16</v>
      </c>
      <c r="G1778" t="s">
        <v>13943</v>
      </c>
      <c r="H1778" t="s">
        <v>2923</v>
      </c>
      <c r="I1778" t="s">
        <v>19</v>
      </c>
      <c r="J1778" t="s">
        <v>14019</v>
      </c>
      <c r="K1778" t="s">
        <v>14020</v>
      </c>
      <c r="L1778" t="s">
        <v>14021</v>
      </c>
      <c r="N1778">
        <v>100</v>
      </c>
    </row>
    <row r="1779" spans="1:14" x14ac:dyDescent="0.25">
      <c r="A1779" s="1">
        <v>2581</v>
      </c>
      <c r="B1779">
        <v>2582</v>
      </c>
      <c r="C1779" t="s">
        <v>14022</v>
      </c>
      <c r="D1779" t="s">
        <v>14023</v>
      </c>
      <c r="E1779" t="s">
        <v>13955</v>
      </c>
      <c r="F1779" t="s">
        <v>16</v>
      </c>
      <c r="G1779" t="s">
        <v>13943</v>
      </c>
      <c r="H1779" t="s">
        <v>2923</v>
      </c>
      <c r="I1779" t="s">
        <v>19</v>
      </c>
      <c r="J1779" t="s">
        <v>14024</v>
      </c>
      <c r="K1779" t="s">
        <v>14025</v>
      </c>
      <c r="L1779" t="s">
        <v>14021</v>
      </c>
      <c r="N1779">
        <v>100</v>
      </c>
    </row>
    <row r="1780" spans="1:14" x14ac:dyDescent="0.25">
      <c r="A1780" s="1">
        <v>2582</v>
      </c>
      <c r="B1780">
        <v>2583</v>
      </c>
      <c r="C1780" t="s">
        <v>14026</v>
      </c>
      <c r="D1780" t="s">
        <v>14027</v>
      </c>
      <c r="E1780" t="s">
        <v>13960</v>
      </c>
      <c r="F1780" t="s">
        <v>16</v>
      </c>
      <c r="G1780" t="s">
        <v>13943</v>
      </c>
      <c r="H1780" t="s">
        <v>1618</v>
      </c>
      <c r="I1780" t="s">
        <v>19</v>
      </c>
      <c r="J1780" t="s">
        <v>14028</v>
      </c>
      <c r="K1780" t="s">
        <v>14029</v>
      </c>
      <c r="L1780" t="s">
        <v>14030</v>
      </c>
      <c r="N1780">
        <v>100</v>
      </c>
    </row>
    <row r="1781" spans="1:14" x14ac:dyDescent="0.25">
      <c r="A1781" s="1">
        <v>2583</v>
      </c>
      <c r="B1781">
        <v>2584</v>
      </c>
      <c r="C1781" t="s">
        <v>14031</v>
      </c>
      <c r="D1781" t="s">
        <v>14032</v>
      </c>
      <c r="E1781" t="s">
        <v>13966</v>
      </c>
      <c r="F1781" t="s">
        <v>16</v>
      </c>
      <c r="G1781" t="s">
        <v>13943</v>
      </c>
      <c r="H1781" t="s">
        <v>1618</v>
      </c>
      <c r="I1781" t="s">
        <v>19</v>
      </c>
      <c r="J1781" t="s">
        <v>14033</v>
      </c>
      <c r="K1781" t="s">
        <v>14034</v>
      </c>
      <c r="L1781" t="s">
        <v>14030</v>
      </c>
      <c r="N1781">
        <v>100</v>
      </c>
    </row>
    <row r="1782" spans="1:14" x14ac:dyDescent="0.25">
      <c r="A1782" s="1">
        <v>2584</v>
      </c>
      <c r="B1782">
        <v>2585</v>
      </c>
      <c r="C1782" t="s">
        <v>14035</v>
      </c>
      <c r="D1782" t="s">
        <v>14036</v>
      </c>
      <c r="E1782" t="s">
        <v>13971</v>
      </c>
      <c r="F1782" t="s">
        <v>16</v>
      </c>
      <c r="G1782" t="s">
        <v>13943</v>
      </c>
      <c r="H1782" t="s">
        <v>13972</v>
      </c>
      <c r="I1782" t="s">
        <v>19</v>
      </c>
      <c r="J1782" t="s">
        <v>14037</v>
      </c>
      <c r="K1782" t="s">
        <v>14038</v>
      </c>
      <c r="L1782" t="s">
        <v>14039</v>
      </c>
      <c r="N1782">
        <v>100</v>
      </c>
    </row>
    <row r="1783" spans="1:14" x14ac:dyDescent="0.25">
      <c r="A1783" s="1">
        <v>2585</v>
      </c>
      <c r="B1783">
        <v>2586</v>
      </c>
      <c r="C1783" t="s">
        <v>14040</v>
      </c>
      <c r="D1783" t="s">
        <v>14041</v>
      </c>
      <c r="E1783" t="s">
        <v>13978</v>
      </c>
      <c r="F1783" t="s">
        <v>16</v>
      </c>
      <c r="G1783" t="s">
        <v>13943</v>
      </c>
      <c r="H1783" t="s">
        <v>13972</v>
      </c>
      <c r="I1783" t="s">
        <v>19</v>
      </c>
      <c r="J1783" t="s">
        <v>14042</v>
      </c>
      <c r="K1783" t="s">
        <v>14043</v>
      </c>
      <c r="L1783" t="s">
        <v>14039</v>
      </c>
      <c r="N1783">
        <v>100</v>
      </c>
    </row>
    <row r="1784" spans="1:14" x14ac:dyDescent="0.25">
      <c r="A1784" s="1">
        <v>2587</v>
      </c>
      <c r="B1784">
        <v>2588</v>
      </c>
      <c r="C1784" t="s">
        <v>14049</v>
      </c>
      <c r="D1784" t="s">
        <v>14050</v>
      </c>
      <c r="E1784" t="s">
        <v>13988</v>
      </c>
      <c r="F1784" t="s">
        <v>16</v>
      </c>
      <c r="G1784" t="s">
        <v>13943</v>
      </c>
      <c r="H1784" t="s">
        <v>11085</v>
      </c>
      <c r="I1784" t="s">
        <v>19</v>
      </c>
      <c r="J1784" t="s">
        <v>14051</v>
      </c>
      <c r="K1784" t="s">
        <v>14052</v>
      </c>
      <c r="L1784" t="s">
        <v>14048</v>
      </c>
      <c r="N1784">
        <v>100</v>
      </c>
    </row>
    <row r="1785" spans="1:14" x14ac:dyDescent="0.25">
      <c r="A1785" s="1">
        <v>2588</v>
      </c>
      <c r="B1785">
        <v>2589</v>
      </c>
      <c r="C1785" t="s">
        <v>14053</v>
      </c>
      <c r="D1785" t="s">
        <v>14054</v>
      </c>
      <c r="E1785" t="s">
        <v>13993</v>
      </c>
      <c r="F1785" t="s">
        <v>16</v>
      </c>
      <c r="G1785" t="s">
        <v>13943</v>
      </c>
      <c r="H1785" t="s">
        <v>13994</v>
      </c>
      <c r="I1785" t="s">
        <v>19</v>
      </c>
      <c r="J1785" t="s">
        <v>14055</v>
      </c>
      <c r="K1785" t="s">
        <v>14056</v>
      </c>
      <c r="L1785" t="s">
        <v>14057</v>
      </c>
      <c r="N1785">
        <v>100</v>
      </c>
    </row>
    <row r="1786" spans="1:14" x14ac:dyDescent="0.25">
      <c r="A1786" s="1">
        <v>2589</v>
      </c>
      <c r="B1786">
        <v>2590</v>
      </c>
      <c r="C1786" t="s">
        <v>14058</v>
      </c>
      <c r="D1786" t="s">
        <v>14059</v>
      </c>
      <c r="E1786" t="s">
        <v>14000</v>
      </c>
      <c r="F1786" t="s">
        <v>16</v>
      </c>
      <c r="G1786" t="s">
        <v>13943</v>
      </c>
      <c r="H1786" t="s">
        <v>13994</v>
      </c>
      <c r="I1786" t="s">
        <v>19</v>
      </c>
      <c r="J1786" t="s">
        <v>14060</v>
      </c>
      <c r="K1786" t="s">
        <v>14061</v>
      </c>
      <c r="L1786" t="s">
        <v>14057</v>
      </c>
      <c r="N1786">
        <v>100</v>
      </c>
    </row>
    <row r="1787" spans="1:14" x14ac:dyDescent="0.25">
      <c r="A1787" s="1">
        <v>2590</v>
      </c>
      <c r="B1787">
        <v>2591</v>
      </c>
      <c r="C1787" t="s">
        <v>14062</v>
      </c>
      <c r="D1787" t="s">
        <v>14063</v>
      </c>
      <c r="E1787" t="s">
        <v>14064</v>
      </c>
      <c r="F1787" t="s">
        <v>16</v>
      </c>
      <c r="G1787" t="s">
        <v>13943</v>
      </c>
      <c r="H1787" t="s">
        <v>14065</v>
      </c>
      <c r="I1787" t="s">
        <v>19</v>
      </c>
      <c r="J1787" t="s">
        <v>14066</v>
      </c>
      <c r="K1787" t="s">
        <v>14067</v>
      </c>
      <c r="L1787" t="s">
        <v>14068</v>
      </c>
      <c r="N1787">
        <v>100</v>
      </c>
    </row>
    <row r="1788" spans="1:14" x14ac:dyDescent="0.25">
      <c r="A1788" s="1">
        <v>2591</v>
      </c>
      <c r="B1788">
        <v>2592</v>
      </c>
      <c r="C1788" t="s">
        <v>14069</v>
      </c>
      <c r="D1788" t="s">
        <v>14070</v>
      </c>
      <c r="E1788" t="s">
        <v>14071</v>
      </c>
      <c r="F1788" t="s">
        <v>16</v>
      </c>
      <c r="G1788" t="s">
        <v>13943</v>
      </c>
      <c r="H1788" t="s">
        <v>14072</v>
      </c>
      <c r="I1788" t="s">
        <v>19</v>
      </c>
      <c r="J1788" t="s">
        <v>14073</v>
      </c>
      <c r="K1788" t="s">
        <v>14074</v>
      </c>
      <c r="L1788" t="s">
        <v>14068</v>
      </c>
      <c r="N1788">
        <v>100</v>
      </c>
    </row>
    <row r="1789" spans="1:14" x14ac:dyDescent="0.25">
      <c r="A1789" s="1">
        <v>2594</v>
      </c>
      <c r="B1789">
        <v>2595</v>
      </c>
      <c r="C1789" t="s">
        <v>14086</v>
      </c>
      <c r="D1789" t="s">
        <v>14087</v>
      </c>
      <c r="E1789" t="s">
        <v>14088</v>
      </c>
      <c r="F1789" t="s">
        <v>16</v>
      </c>
      <c r="G1789" t="s">
        <v>13943</v>
      </c>
      <c r="H1789" t="s">
        <v>14089</v>
      </c>
      <c r="I1789" t="s">
        <v>19</v>
      </c>
      <c r="J1789" t="s">
        <v>14090</v>
      </c>
      <c r="K1789" t="s">
        <v>14091</v>
      </c>
      <c r="L1789" t="s">
        <v>14080</v>
      </c>
      <c r="N1789">
        <v>100</v>
      </c>
    </row>
    <row r="1790" spans="1:14" x14ac:dyDescent="0.25">
      <c r="A1790" s="1">
        <v>2595</v>
      </c>
      <c r="B1790">
        <v>2596</v>
      </c>
      <c r="C1790" t="s">
        <v>14092</v>
      </c>
      <c r="D1790" t="s">
        <v>14093</v>
      </c>
      <c r="E1790" t="s">
        <v>14094</v>
      </c>
      <c r="F1790" t="s">
        <v>16</v>
      </c>
      <c r="G1790" t="s">
        <v>13943</v>
      </c>
      <c r="H1790" t="s">
        <v>14095</v>
      </c>
      <c r="I1790" t="s">
        <v>19</v>
      </c>
      <c r="J1790" t="s">
        <v>14096</v>
      </c>
      <c r="K1790" t="s">
        <v>14097</v>
      </c>
      <c r="L1790" t="s">
        <v>14080</v>
      </c>
      <c r="N1790">
        <v>100</v>
      </c>
    </row>
    <row r="1791" spans="1:14" x14ac:dyDescent="0.25">
      <c r="A1791" s="1">
        <v>2597</v>
      </c>
      <c r="B1791">
        <v>2598</v>
      </c>
      <c r="C1791" t="s">
        <v>14105</v>
      </c>
      <c r="D1791" t="s">
        <v>14106</v>
      </c>
      <c r="E1791" t="s">
        <v>14100</v>
      </c>
      <c r="F1791" t="s">
        <v>16</v>
      </c>
      <c r="G1791" t="s">
        <v>13943</v>
      </c>
      <c r="H1791" t="s">
        <v>14107</v>
      </c>
      <c r="I1791" t="s">
        <v>19</v>
      </c>
      <c r="J1791" t="s">
        <v>14108</v>
      </c>
      <c r="K1791" t="s">
        <v>14109</v>
      </c>
      <c r="L1791" t="s">
        <v>14104</v>
      </c>
      <c r="N1791">
        <v>100</v>
      </c>
    </row>
    <row r="1792" spans="1:14" x14ac:dyDescent="0.25">
      <c r="A1792" s="1">
        <v>2598</v>
      </c>
      <c r="B1792">
        <v>2599</v>
      </c>
      <c r="C1792" t="s">
        <v>14110</v>
      </c>
      <c r="D1792" t="s">
        <v>14111</v>
      </c>
      <c r="E1792" t="s">
        <v>14112</v>
      </c>
      <c r="F1792" t="s">
        <v>16</v>
      </c>
      <c r="G1792" t="s">
        <v>13943</v>
      </c>
      <c r="H1792" t="s">
        <v>9081</v>
      </c>
      <c r="I1792" t="s">
        <v>19</v>
      </c>
      <c r="J1792" t="s">
        <v>14113</v>
      </c>
      <c r="K1792" t="s">
        <v>14114</v>
      </c>
      <c r="L1792" t="s">
        <v>14115</v>
      </c>
      <c r="N1792">
        <v>100</v>
      </c>
    </row>
    <row r="1793" spans="1:14" x14ac:dyDescent="0.25">
      <c r="A1793" s="1">
        <v>2599</v>
      </c>
      <c r="B1793">
        <v>2600</v>
      </c>
      <c r="C1793" t="s">
        <v>14116</v>
      </c>
      <c r="D1793" t="s">
        <v>14117</v>
      </c>
      <c r="E1793" t="s">
        <v>14118</v>
      </c>
      <c r="F1793" t="s">
        <v>16</v>
      </c>
      <c r="G1793" t="s">
        <v>13943</v>
      </c>
      <c r="H1793" t="s">
        <v>1663</v>
      </c>
      <c r="I1793" t="s">
        <v>19</v>
      </c>
      <c r="J1793" t="s">
        <v>14119</v>
      </c>
      <c r="K1793" t="s">
        <v>14120</v>
      </c>
      <c r="L1793" t="s">
        <v>14115</v>
      </c>
      <c r="N1793">
        <v>100</v>
      </c>
    </row>
    <row r="1794" spans="1:14" x14ac:dyDescent="0.25">
      <c r="A1794" s="1">
        <v>2600</v>
      </c>
      <c r="B1794">
        <v>2601</v>
      </c>
      <c r="C1794" t="s">
        <v>14121</v>
      </c>
      <c r="D1794" t="s">
        <v>14122</v>
      </c>
      <c r="E1794" t="s">
        <v>11059</v>
      </c>
      <c r="F1794" t="s">
        <v>16</v>
      </c>
      <c r="G1794" t="s">
        <v>13943</v>
      </c>
      <c r="H1794" t="s">
        <v>6499</v>
      </c>
      <c r="I1794" t="s">
        <v>19</v>
      </c>
      <c r="J1794" t="s">
        <v>14123</v>
      </c>
      <c r="K1794" t="s">
        <v>14124</v>
      </c>
      <c r="L1794" t="s">
        <v>14125</v>
      </c>
      <c r="N1794">
        <v>100</v>
      </c>
    </row>
    <row r="1795" spans="1:14" x14ac:dyDescent="0.25">
      <c r="A1795" s="1">
        <v>2601</v>
      </c>
      <c r="B1795">
        <v>2602</v>
      </c>
      <c r="C1795" t="s">
        <v>14126</v>
      </c>
      <c r="D1795" t="s">
        <v>14127</v>
      </c>
      <c r="E1795" t="s">
        <v>14128</v>
      </c>
      <c r="F1795" t="s">
        <v>16</v>
      </c>
      <c r="G1795" t="s">
        <v>13943</v>
      </c>
      <c r="H1795" t="s">
        <v>2564</v>
      </c>
      <c r="I1795" t="s">
        <v>19</v>
      </c>
      <c r="J1795" t="s">
        <v>14129</v>
      </c>
      <c r="K1795" t="s">
        <v>14130</v>
      </c>
      <c r="L1795" t="s">
        <v>14125</v>
      </c>
      <c r="N1795">
        <v>100</v>
      </c>
    </row>
    <row r="1796" spans="1:14" x14ac:dyDescent="0.25">
      <c r="A1796" s="1">
        <v>2602</v>
      </c>
      <c r="B1796">
        <v>2603</v>
      </c>
      <c r="C1796" t="s">
        <v>14131</v>
      </c>
      <c r="D1796" t="s">
        <v>14132</v>
      </c>
      <c r="E1796" t="s">
        <v>14133</v>
      </c>
      <c r="F1796" t="s">
        <v>16</v>
      </c>
      <c r="G1796" t="s">
        <v>14134</v>
      </c>
      <c r="H1796" t="s">
        <v>12548</v>
      </c>
      <c r="I1796" t="s">
        <v>19</v>
      </c>
      <c r="J1796" t="s">
        <v>14135</v>
      </c>
      <c r="K1796" t="s">
        <v>14136</v>
      </c>
      <c r="L1796" t="s">
        <v>14137</v>
      </c>
      <c r="N1796">
        <v>100</v>
      </c>
    </row>
    <row r="1797" spans="1:14" x14ac:dyDescent="0.25">
      <c r="A1797" s="1">
        <v>2606</v>
      </c>
      <c r="B1797">
        <v>2607</v>
      </c>
      <c r="C1797" t="s">
        <v>14154</v>
      </c>
      <c r="D1797" t="s">
        <v>14155</v>
      </c>
      <c r="E1797" t="s">
        <v>14156</v>
      </c>
      <c r="F1797" t="s">
        <v>16</v>
      </c>
      <c r="G1797" t="s">
        <v>14134</v>
      </c>
      <c r="H1797" t="s">
        <v>3045</v>
      </c>
      <c r="I1797" t="s">
        <v>19</v>
      </c>
      <c r="J1797" t="s">
        <v>14157</v>
      </c>
      <c r="K1797" t="s">
        <v>14158</v>
      </c>
      <c r="L1797" t="s">
        <v>14159</v>
      </c>
      <c r="N1797">
        <v>100</v>
      </c>
    </row>
    <row r="1798" spans="1:14" x14ac:dyDescent="0.25">
      <c r="A1798" s="1">
        <v>2607</v>
      </c>
      <c r="B1798">
        <v>2608</v>
      </c>
      <c r="C1798" t="s">
        <v>14160</v>
      </c>
      <c r="D1798" t="s">
        <v>14161</v>
      </c>
      <c r="E1798" t="s">
        <v>14162</v>
      </c>
      <c r="F1798" t="s">
        <v>16</v>
      </c>
      <c r="G1798" t="s">
        <v>14134</v>
      </c>
      <c r="H1798" t="s">
        <v>14163</v>
      </c>
      <c r="I1798" t="s">
        <v>19</v>
      </c>
      <c r="J1798" t="s">
        <v>14164</v>
      </c>
      <c r="K1798" t="s">
        <v>14165</v>
      </c>
      <c r="L1798" t="s">
        <v>14166</v>
      </c>
      <c r="M1798" t="s">
        <v>14167</v>
      </c>
      <c r="N1798">
        <v>100</v>
      </c>
    </row>
    <row r="1799" spans="1:14" x14ac:dyDescent="0.25">
      <c r="A1799" s="1">
        <v>2608</v>
      </c>
      <c r="B1799">
        <v>2609</v>
      </c>
      <c r="C1799" t="s">
        <v>14168</v>
      </c>
      <c r="D1799" t="s">
        <v>14169</v>
      </c>
      <c r="E1799" t="s">
        <v>14170</v>
      </c>
      <c r="F1799" t="s">
        <v>16</v>
      </c>
      <c r="G1799" t="s">
        <v>14134</v>
      </c>
      <c r="H1799" t="s">
        <v>14171</v>
      </c>
      <c r="I1799" t="s">
        <v>19</v>
      </c>
      <c r="J1799" t="s">
        <v>14172</v>
      </c>
      <c r="K1799" t="s">
        <v>14173</v>
      </c>
      <c r="L1799" t="s">
        <v>14174</v>
      </c>
      <c r="M1799" t="s">
        <v>14175</v>
      </c>
      <c r="N1799">
        <v>100</v>
      </c>
    </row>
    <row r="1800" spans="1:14" x14ac:dyDescent="0.25">
      <c r="A1800" s="1">
        <v>2609</v>
      </c>
      <c r="B1800">
        <v>2610</v>
      </c>
      <c r="C1800" t="s">
        <v>14176</v>
      </c>
      <c r="D1800" t="s">
        <v>14177</v>
      </c>
      <c r="E1800" t="s">
        <v>14178</v>
      </c>
      <c r="F1800" t="s">
        <v>16</v>
      </c>
      <c r="G1800" t="s">
        <v>14134</v>
      </c>
      <c r="H1800" t="s">
        <v>14179</v>
      </c>
      <c r="I1800" t="s">
        <v>19</v>
      </c>
      <c r="J1800" t="s">
        <v>14180</v>
      </c>
      <c r="K1800" t="s">
        <v>14181</v>
      </c>
      <c r="L1800" t="s">
        <v>14182</v>
      </c>
      <c r="M1800" t="s">
        <v>14183</v>
      </c>
      <c r="N1800">
        <v>100</v>
      </c>
    </row>
    <row r="1801" spans="1:14" x14ac:dyDescent="0.25">
      <c r="A1801" s="1">
        <v>2610</v>
      </c>
      <c r="B1801">
        <v>2611</v>
      </c>
      <c r="C1801" t="s">
        <v>14184</v>
      </c>
      <c r="D1801" t="s">
        <v>14185</v>
      </c>
      <c r="E1801" t="s">
        <v>14186</v>
      </c>
      <c r="F1801" t="s">
        <v>16</v>
      </c>
      <c r="G1801" t="s">
        <v>14134</v>
      </c>
      <c r="H1801" t="s">
        <v>7691</v>
      </c>
      <c r="I1801" t="s">
        <v>19</v>
      </c>
      <c r="J1801" t="s">
        <v>14187</v>
      </c>
      <c r="K1801" t="s">
        <v>14188</v>
      </c>
      <c r="L1801" t="s">
        <v>14189</v>
      </c>
      <c r="M1801" t="s">
        <v>14190</v>
      </c>
      <c r="N1801">
        <v>100</v>
      </c>
    </row>
    <row r="1802" spans="1:14" x14ac:dyDescent="0.25">
      <c r="A1802" s="1">
        <v>2611</v>
      </c>
      <c r="B1802">
        <v>2612</v>
      </c>
      <c r="C1802" t="s">
        <v>14191</v>
      </c>
      <c r="D1802" t="s">
        <v>14192</v>
      </c>
      <c r="E1802" t="s">
        <v>14193</v>
      </c>
      <c r="F1802" t="s">
        <v>16</v>
      </c>
      <c r="G1802" t="s">
        <v>14134</v>
      </c>
      <c r="H1802" t="s">
        <v>14194</v>
      </c>
      <c r="I1802" t="s">
        <v>19</v>
      </c>
      <c r="J1802" t="s">
        <v>14195</v>
      </c>
      <c r="K1802" t="s">
        <v>14196</v>
      </c>
      <c r="L1802" t="s">
        <v>14197</v>
      </c>
      <c r="M1802" t="s">
        <v>14190</v>
      </c>
      <c r="N1802">
        <v>100</v>
      </c>
    </row>
    <row r="1803" spans="1:14" x14ac:dyDescent="0.25">
      <c r="A1803" s="1">
        <v>2612</v>
      </c>
      <c r="B1803">
        <v>2613</v>
      </c>
      <c r="C1803" t="s">
        <v>14198</v>
      </c>
      <c r="D1803" t="s">
        <v>14199</v>
      </c>
      <c r="E1803" t="s">
        <v>14200</v>
      </c>
      <c r="F1803" t="s">
        <v>16</v>
      </c>
      <c r="G1803" t="s">
        <v>14134</v>
      </c>
      <c r="H1803" t="s">
        <v>3477</v>
      </c>
      <c r="I1803" t="s">
        <v>19</v>
      </c>
      <c r="J1803" t="s">
        <v>14201</v>
      </c>
      <c r="K1803" t="s">
        <v>14202</v>
      </c>
      <c r="L1803" t="s">
        <v>14203</v>
      </c>
      <c r="M1803" t="s">
        <v>14190</v>
      </c>
      <c r="N1803">
        <v>100</v>
      </c>
    </row>
    <row r="1804" spans="1:14" x14ac:dyDescent="0.25">
      <c r="A1804" s="1">
        <v>2613</v>
      </c>
      <c r="B1804">
        <v>2614</v>
      </c>
      <c r="C1804" t="s">
        <v>14204</v>
      </c>
      <c r="D1804" t="s">
        <v>14205</v>
      </c>
      <c r="E1804" t="s">
        <v>14206</v>
      </c>
      <c r="F1804" t="s">
        <v>16</v>
      </c>
      <c r="G1804" t="s">
        <v>14134</v>
      </c>
      <c r="H1804" t="s">
        <v>4007</v>
      </c>
      <c r="I1804" t="s">
        <v>19</v>
      </c>
      <c r="J1804" t="s">
        <v>14207</v>
      </c>
      <c r="K1804" t="s">
        <v>14208</v>
      </c>
      <c r="L1804" t="s">
        <v>14209</v>
      </c>
      <c r="M1804" t="s">
        <v>14190</v>
      </c>
      <c r="N1804">
        <v>100</v>
      </c>
    </row>
    <row r="1805" spans="1:14" x14ac:dyDescent="0.25">
      <c r="A1805" s="1">
        <v>2614</v>
      </c>
      <c r="B1805">
        <v>2615</v>
      </c>
      <c r="C1805" t="s">
        <v>14210</v>
      </c>
      <c r="D1805" t="s">
        <v>14211</v>
      </c>
      <c r="E1805" t="s">
        <v>14212</v>
      </c>
      <c r="F1805" t="s">
        <v>16</v>
      </c>
      <c r="G1805" t="s">
        <v>14213</v>
      </c>
      <c r="H1805" t="s">
        <v>12007</v>
      </c>
      <c r="I1805" t="s">
        <v>19</v>
      </c>
      <c r="J1805" t="s">
        <v>14214</v>
      </c>
      <c r="K1805" t="s">
        <v>14215</v>
      </c>
      <c r="L1805" t="s">
        <v>14216</v>
      </c>
      <c r="M1805" t="s">
        <v>14217</v>
      </c>
      <c r="N1805">
        <v>100</v>
      </c>
    </row>
    <row r="1806" spans="1:14" x14ac:dyDescent="0.25">
      <c r="A1806" s="1">
        <v>2615</v>
      </c>
      <c r="B1806">
        <v>2616</v>
      </c>
      <c r="C1806" t="s">
        <v>14218</v>
      </c>
      <c r="D1806" t="s">
        <v>14219</v>
      </c>
      <c r="E1806" t="s">
        <v>14220</v>
      </c>
      <c r="F1806" t="s">
        <v>16</v>
      </c>
      <c r="G1806" t="s">
        <v>14213</v>
      </c>
      <c r="H1806" t="s">
        <v>253</v>
      </c>
      <c r="I1806" t="s">
        <v>19</v>
      </c>
      <c r="J1806" t="s">
        <v>14221</v>
      </c>
      <c r="K1806" t="s">
        <v>14222</v>
      </c>
      <c r="L1806" t="s">
        <v>14223</v>
      </c>
      <c r="M1806" t="s">
        <v>14224</v>
      </c>
      <c r="N1806">
        <v>100</v>
      </c>
    </row>
    <row r="1807" spans="1:14" x14ac:dyDescent="0.25">
      <c r="A1807" s="1">
        <v>2616</v>
      </c>
      <c r="B1807">
        <v>2617</v>
      </c>
      <c r="C1807" t="s">
        <v>14225</v>
      </c>
      <c r="D1807" t="s">
        <v>14226</v>
      </c>
      <c r="E1807" t="s">
        <v>14227</v>
      </c>
      <c r="F1807" t="s">
        <v>16</v>
      </c>
      <c r="G1807" t="s">
        <v>14213</v>
      </c>
      <c r="H1807" t="s">
        <v>3442</v>
      </c>
      <c r="I1807" t="s">
        <v>19</v>
      </c>
      <c r="J1807" t="s">
        <v>14228</v>
      </c>
      <c r="K1807" t="s">
        <v>14229</v>
      </c>
      <c r="L1807" t="s">
        <v>14230</v>
      </c>
      <c r="M1807" t="s">
        <v>14231</v>
      </c>
      <c r="N1807">
        <v>100</v>
      </c>
    </row>
    <row r="1808" spans="1:14" x14ac:dyDescent="0.25">
      <c r="A1808" s="1">
        <v>2617</v>
      </c>
      <c r="B1808">
        <v>2618</v>
      </c>
      <c r="C1808" t="s">
        <v>14232</v>
      </c>
      <c r="D1808" t="s">
        <v>14233</v>
      </c>
      <c r="E1808" t="s">
        <v>14234</v>
      </c>
      <c r="F1808" t="s">
        <v>16</v>
      </c>
      <c r="G1808" t="s">
        <v>14213</v>
      </c>
      <c r="H1808" t="s">
        <v>3442</v>
      </c>
      <c r="I1808" t="s">
        <v>19</v>
      </c>
      <c r="J1808" t="s">
        <v>14235</v>
      </c>
      <c r="K1808" t="s">
        <v>14236</v>
      </c>
      <c r="L1808" t="s">
        <v>14230</v>
      </c>
      <c r="M1808" t="s">
        <v>14231</v>
      </c>
      <c r="N1808">
        <v>100</v>
      </c>
    </row>
    <row r="1809" spans="1:14" x14ac:dyDescent="0.25">
      <c r="A1809" s="1">
        <v>2619</v>
      </c>
      <c r="B1809">
        <v>2620</v>
      </c>
      <c r="C1809" t="s">
        <v>14243</v>
      </c>
      <c r="D1809" t="s">
        <v>14244</v>
      </c>
      <c r="E1809" t="s">
        <v>14245</v>
      </c>
      <c r="F1809" t="s">
        <v>16</v>
      </c>
      <c r="G1809" t="s">
        <v>14213</v>
      </c>
      <c r="H1809" t="s">
        <v>10156</v>
      </c>
      <c r="I1809" t="s">
        <v>19</v>
      </c>
      <c r="J1809" t="s">
        <v>14246</v>
      </c>
      <c r="K1809" t="s">
        <v>14247</v>
      </c>
      <c r="L1809" t="s">
        <v>14248</v>
      </c>
      <c r="M1809" t="s">
        <v>14249</v>
      </c>
      <c r="N1809">
        <v>100</v>
      </c>
    </row>
    <row r="1810" spans="1:14" x14ac:dyDescent="0.25">
      <c r="A1810" s="1">
        <v>2621</v>
      </c>
      <c r="B1810">
        <v>2622</v>
      </c>
      <c r="C1810" t="s">
        <v>14256</v>
      </c>
      <c r="D1810" t="s">
        <v>14257</v>
      </c>
      <c r="E1810" t="s">
        <v>14220</v>
      </c>
      <c r="F1810" t="s">
        <v>16</v>
      </c>
      <c r="G1810" t="s">
        <v>14213</v>
      </c>
      <c r="H1810" t="s">
        <v>6830</v>
      </c>
      <c r="I1810" t="s">
        <v>19</v>
      </c>
      <c r="J1810" t="s">
        <v>14258</v>
      </c>
      <c r="K1810" t="s">
        <v>14259</v>
      </c>
      <c r="L1810" t="s">
        <v>14223</v>
      </c>
      <c r="M1810" t="s">
        <v>14224</v>
      </c>
      <c r="N1810">
        <v>100</v>
      </c>
    </row>
    <row r="1811" spans="1:14" x14ac:dyDescent="0.25">
      <c r="A1811" s="1">
        <v>2622</v>
      </c>
      <c r="B1811">
        <v>2623</v>
      </c>
      <c r="C1811" t="s">
        <v>14260</v>
      </c>
      <c r="D1811" t="s">
        <v>14261</v>
      </c>
      <c r="E1811" t="s">
        <v>14262</v>
      </c>
      <c r="F1811" t="s">
        <v>16</v>
      </c>
      <c r="G1811" t="s">
        <v>14213</v>
      </c>
      <c r="H1811" t="s">
        <v>10663</v>
      </c>
      <c r="I1811" t="s">
        <v>19</v>
      </c>
      <c r="J1811" t="s">
        <v>14263</v>
      </c>
      <c r="K1811" t="s">
        <v>14264</v>
      </c>
      <c r="L1811" t="s">
        <v>14265</v>
      </c>
      <c r="M1811" t="s">
        <v>14266</v>
      </c>
      <c r="N1811">
        <v>100</v>
      </c>
    </row>
    <row r="1812" spans="1:14" x14ac:dyDescent="0.25">
      <c r="A1812" s="1">
        <v>2623</v>
      </c>
      <c r="B1812">
        <v>2624</v>
      </c>
      <c r="C1812" t="s">
        <v>14267</v>
      </c>
      <c r="D1812" t="s">
        <v>14268</v>
      </c>
      <c r="E1812" t="s">
        <v>14269</v>
      </c>
      <c r="F1812" t="s">
        <v>16</v>
      </c>
      <c r="G1812" t="s">
        <v>14213</v>
      </c>
      <c r="H1812" t="s">
        <v>5860</v>
      </c>
      <c r="I1812" t="s">
        <v>19</v>
      </c>
      <c r="J1812" t="s">
        <v>14270</v>
      </c>
      <c r="K1812" t="s">
        <v>14271</v>
      </c>
      <c r="L1812" t="s">
        <v>14272</v>
      </c>
      <c r="M1812" t="s">
        <v>14273</v>
      </c>
      <c r="N1812">
        <v>100</v>
      </c>
    </row>
    <row r="1813" spans="1:14" x14ac:dyDescent="0.25">
      <c r="A1813" s="1">
        <v>2627</v>
      </c>
      <c r="B1813">
        <v>2628</v>
      </c>
      <c r="C1813" t="s">
        <v>14291</v>
      </c>
      <c r="D1813" t="s">
        <v>14292</v>
      </c>
      <c r="E1813" t="s">
        <v>14293</v>
      </c>
      <c r="F1813" t="s">
        <v>16</v>
      </c>
      <c r="G1813" t="s">
        <v>14294</v>
      </c>
      <c r="H1813" t="s">
        <v>12548</v>
      </c>
      <c r="I1813" t="s">
        <v>19</v>
      </c>
      <c r="J1813" t="s">
        <v>14295</v>
      </c>
      <c r="K1813" t="s">
        <v>14296</v>
      </c>
      <c r="L1813" t="s">
        <v>14297</v>
      </c>
      <c r="M1813" t="s">
        <v>14298</v>
      </c>
      <c r="N1813">
        <v>100</v>
      </c>
    </row>
    <row r="1814" spans="1:14" x14ac:dyDescent="0.25">
      <c r="A1814" s="1">
        <v>2628</v>
      </c>
      <c r="B1814">
        <v>2629</v>
      </c>
      <c r="C1814" t="s">
        <v>14299</v>
      </c>
      <c r="D1814" t="s">
        <v>14300</v>
      </c>
      <c r="E1814" t="s">
        <v>14301</v>
      </c>
      <c r="F1814" t="s">
        <v>16</v>
      </c>
      <c r="G1814" t="s">
        <v>14294</v>
      </c>
      <c r="H1814" t="s">
        <v>14302</v>
      </c>
      <c r="I1814" t="s">
        <v>19</v>
      </c>
      <c r="J1814" t="s">
        <v>14303</v>
      </c>
      <c r="K1814" t="s">
        <v>14304</v>
      </c>
      <c r="L1814" t="s">
        <v>14305</v>
      </c>
      <c r="M1814" t="s">
        <v>14298</v>
      </c>
      <c r="N1814">
        <v>100</v>
      </c>
    </row>
    <row r="1815" spans="1:14" x14ac:dyDescent="0.25">
      <c r="A1815" s="1">
        <v>2629</v>
      </c>
      <c r="B1815">
        <v>2630</v>
      </c>
      <c r="C1815" t="s">
        <v>14306</v>
      </c>
      <c r="D1815" t="s">
        <v>14307</v>
      </c>
      <c r="E1815" t="s">
        <v>14293</v>
      </c>
      <c r="F1815" t="s">
        <v>16</v>
      </c>
      <c r="G1815" t="s">
        <v>14294</v>
      </c>
      <c r="H1815" t="s">
        <v>12500</v>
      </c>
      <c r="I1815" t="s">
        <v>19</v>
      </c>
      <c r="J1815" t="s">
        <v>14308</v>
      </c>
      <c r="K1815" t="s">
        <v>14309</v>
      </c>
      <c r="L1815" t="s">
        <v>14310</v>
      </c>
      <c r="M1815" t="s">
        <v>14298</v>
      </c>
      <c r="N1815">
        <v>100</v>
      </c>
    </row>
    <row r="1816" spans="1:14" x14ac:dyDescent="0.25">
      <c r="A1816" s="1">
        <v>2630</v>
      </c>
      <c r="B1816">
        <v>2631</v>
      </c>
      <c r="C1816" t="s">
        <v>14311</v>
      </c>
      <c r="D1816" t="s">
        <v>14312</v>
      </c>
      <c r="E1816" t="s">
        <v>14313</v>
      </c>
      <c r="F1816" t="s">
        <v>16</v>
      </c>
      <c r="G1816" t="s">
        <v>14294</v>
      </c>
      <c r="H1816" t="s">
        <v>12548</v>
      </c>
      <c r="I1816" t="s">
        <v>19</v>
      </c>
      <c r="J1816" t="s">
        <v>14314</v>
      </c>
      <c r="K1816" t="s">
        <v>14315</v>
      </c>
      <c r="L1816" t="s">
        <v>14297</v>
      </c>
      <c r="M1816" t="s">
        <v>14298</v>
      </c>
      <c r="N1816">
        <v>100</v>
      </c>
    </row>
    <row r="1817" spans="1:14" x14ac:dyDescent="0.25">
      <c r="A1817" s="1">
        <v>2631</v>
      </c>
      <c r="B1817">
        <v>2632</v>
      </c>
      <c r="C1817" t="s">
        <v>14316</v>
      </c>
      <c r="D1817" t="s">
        <v>14317</v>
      </c>
      <c r="E1817" t="s">
        <v>14318</v>
      </c>
      <c r="F1817" t="s">
        <v>16</v>
      </c>
      <c r="G1817" t="s">
        <v>14294</v>
      </c>
      <c r="H1817" t="s">
        <v>14302</v>
      </c>
      <c r="I1817" t="s">
        <v>19</v>
      </c>
      <c r="J1817" t="s">
        <v>14319</v>
      </c>
      <c r="K1817" t="s">
        <v>14320</v>
      </c>
      <c r="L1817" t="s">
        <v>14305</v>
      </c>
      <c r="M1817" t="s">
        <v>14298</v>
      </c>
      <c r="N1817">
        <v>100</v>
      </c>
    </row>
    <row r="1818" spans="1:14" x14ac:dyDescent="0.25">
      <c r="A1818" s="1">
        <v>2632</v>
      </c>
      <c r="B1818">
        <v>2633</v>
      </c>
      <c r="C1818" t="s">
        <v>14321</v>
      </c>
      <c r="D1818" t="s">
        <v>14322</v>
      </c>
      <c r="E1818" t="s">
        <v>14323</v>
      </c>
      <c r="F1818" t="s">
        <v>16</v>
      </c>
      <c r="G1818" t="s">
        <v>14294</v>
      </c>
      <c r="H1818" t="s">
        <v>12500</v>
      </c>
      <c r="I1818" t="s">
        <v>19</v>
      </c>
      <c r="J1818" t="s">
        <v>14324</v>
      </c>
      <c r="K1818" t="s">
        <v>14325</v>
      </c>
      <c r="L1818" t="s">
        <v>14310</v>
      </c>
      <c r="M1818" t="s">
        <v>14298</v>
      </c>
      <c r="N1818">
        <v>100</v>
      </c>
    </row>
    <row r="1819" spans="1:14" x14ac:dyDescent="0.25">
      <c r="A1819" s="1">
        <v>2633</v>
      </c>
      <c r="B1819">
        <v>2634</v>
      </c>
      <c r="C1819" t="s">
        <v>14326</v>
      </c>
      <c r="D1819" t="s">
        <v>14327</v>
      </c>
      <c r="E1819" t="s">
        <v>14328</v>
      </c>
      <c r="F1819" t="s">
        <v>16</v>
      </c>
      <c r="G1819" t="s">
        <v>14294</v>
      </c>
      <c r="H1819" t="s">
        <v>12548</v>
      </c>
      <c r="I1819" t="s">
        <v>19</v>
      </c>
      <c r="J1819" t="s">
        <v>14329</v>
      </c>
      <c r="K1819" t="s">
        <v>14330</v>
      </c>
      <c r="L1819" t="s">
        <v>14297</v>
      </c>
      <c r="M1819" t="s">
        <v>14298</v>
      </c>
      <c r="N1819">
        <v>100</v>
      </c>
    </row>
    <row r="1820" spans="1:14" x14ac:dyDescent="0.25">
      <c r="A1820" s="1">
        <v>2634</v>
      </c>
      <c r="B1820">
        <v>2635</v>
      </c>
      <c r="C1820" t="s">
        <v>14331</v>
      </c>
      <c r="D1820" t="s">
        <v>14332</v>
      </c>
      <c r="E1820" t="s">
        <v>14333</v>
      </c>
      <c r="F1820" t="s">
        <v>16</v>
      </c>
      <c r="G1820" t="s">
        <v>14294</v>
      </c>
      <c r="H1820" t="s">
        <v>14302</v>
      </c>
      <c r="I1820" t="s">
        <v>19</v>
      </c>
      <c r="J1820" t="s">
        <v>14334</v>
      </c>
      <c r="K1820" t="s">
        <v>14335</v>
      </c>
      <c r="L1820" t="s">
        <v>14305</v>
      </c>
      <c r="M1820" t="s">
        <v>14298</v>
      </c>
      <c r="N1820">
        <v>100</v>
      </c>
    </row>
    <row r="1821" spans="1:14" x14ac:dyDescent="0.25">
      <c r="A1821" s="1">
        <v>2635</v>
      </c>
      <c r="B1821">
        <v>2636</v>
      </c>
      <c r="C1821" t="s">
        <v>14336</v>
      </c>
      <c r="D1821" t="s">
        <v>14337</v>
      </c>
      <c r="E1821" t="s">
        <v>14328</v>
      </c>
      <c r="F1821" t="s">
        <v>16</v>
      </c>
      <c r="G1821" t="s">
        <v>14294</v>
      </c>
      <c r="H1821" t="s">
        <v>12500</v>
      </c>
      <c r="I1821" t="s">
        <v>19</v>
      </c>
      <c r="J1821" t="s">
        <v>14338</v>
      </c>
      <c r="K1821" t="s">
        <v>14339</v>
      </c>
      <c r="L1821" t="s">
        <v>14310</v>
      </c>
      <c r="M1821" t="s">
        <v>14298</v>
      </c>
      <c r="N1821">
        <v>100</v>
      </c>
    </row>
    <row r="1822" spans="1:14" x14ac:dyDescent="0.25">
      <c r="A1822" s="1">
        <v>2636</v>
      </c>
      <c r="B1822">
        <v>2637</v>
      </c>
      <c r="C1822" t="s">
        <v>14340</v>
      </c>
      <c r="D1822" t="s">
        <v>14341</v>
      </c>
      <c r="E1822" t="s">
        <v>14342</v>
      </c>
      <c r="F1822" t="s">
        <v>16</v>
      </c>
      <c r="G1822" t="s">
        <v>14294</v>
      </c>
      <c r="H1822" t="s">
        <v>12727</v>
      </c>
      <c r="I1822" t="s">
        <v>19</v>
      </c>
      <c r="J1822" t="s">
        <v>14343</v>
      </c>
      <c r="K1822" t="s">
        <v>14344</v>
      </c>
      <c r="L1822" t="s">
        <v>14345</v>
      </c>
      <c r="M1822" t="s">
        <v>14346</v>
      </c>
      <c r="N1822">
        <v>100</v>
      </c>
    </row>
    <row r="1823" spans="1:14" x14ac:dyDescent="0.25">
      <c r="A1823" s="1">
        <v>2637</v>
      </c>
      <c r="B1823">
        <v>2638</v>
      </c>
      <c r="C1823" t="s">
        <v>14347</v>
      </c>
      <c r="D1823" t="s">
        <v>14348</v>
      </c>
      <c r="E1823" t="s">
        <v>14349</v>
      </c>
      <c r="F1823" t="s">
        <v>16</v>
      </c>
      <c r="G1823" t="s">
        <v>14294</v>
      </c>
      <c r="H1823" t="s">
        <v>8274</v>
      </c>
      <c r="I1823" t="s">
        <v>19</v>
      </c>
      <c r="J1823" t="s">
        <v>14350</v>
      </c>
      <c r="K1823" t="s">
        <v>14351</v>
      </c>
      <c r="L1823" t="s">
        <v>14352</v>
      </c>
      <c r="M1823" t="s">
        <v>14346</v>
      </c>
      <c r="N1823">
        <v>100</v>
      </c>
    </row>
    <row r="1824" spans="1:14" x14ac:dyDescent="0.25">
      <c r="A1824" s="1">
        <v>2640</v>
      </c>
      <c r="B1824">
        <v>2641</v>
      </c>
      <c r="C1824" t="s">
        <v>14362</v>
      </c>
      <c r="D1824" t="s">
        <v>14363</v>
      </c>
      <c r="E1824" t="s">
        <v>14364</v>
      </c>
      <c r="F1824" t="s">
        <v>16</v>
      </c>
      <c r="G1824" t="s">
        <v>14294</v>
      </c>
      <c r="H1824" t="s">
        <v>14276</v>
      </c>
      <c r="I1824" t="s">
        <v>19</v>
      </c>
      <c r="J1824" t="s">
        <v>14365</v>
      </c>
      <c r="K1824" t="s">
        <v>14366</v>
      </c>
      <c r="L1824" t="s">
        <v>14367</v>
      </c>
      <c r="M1824" t="s">
        <v>14346</v>
      </c>
      <c r="N1824">
        <v>100</v>
      </c>
    </row>
    <row r="1825" spans="1:14" x14ac:dyDescent="0.25">
      <c r="A1825" s="1">
        <v>2641</v>
      </c>
      <c r="B1825">
        <v>2642</v>
      </c>
      <c r="C1825" t="s">
        <v>14368</v>
      </c>
      <c r="D1825" t="s">
        <v>14369</v>
      </c>
      <c r="E1825" t="s">
        <v>14370</v>
      </c>
      <c r="F1825" t="s">
        <v>16</v>
      </c>
      <c r="G1825" t="s">
        <v>14294</v>
      </c>
      <c r="H1825" t="s">
        <v>14276</v>
      </c>
      <c r="I1825" t="s">
        <v>19</v>
      </c>
      <c r="J1825" t="s">
        <v>14371</v>
      </c>
      <c r="K1825" t="s">
        <v>14372</v>
      </c>
      <c r="L1825" t="s">
        <v>14367</v>
      </c>
      <c r="M1825" t="s">
        <v>14346</v>
      </c>
      <c r="N1825">
        <v>100</v>
      </c>
    </row>
    <row r="1826" spans="1:14" x14ac:dyDescent="0.25">
      <c r="A1826" s="1">
        <v>2642</v>
      </c>
      <c r="B1826">
        <v>2643</v>
      </c>
      <c r="C1826" t="s">
        <v>14373</v>
      </c>
      <c r="D1826" t="s">
        <v>14374</v>
      </c>
      <c r="E1826" t="s">
        <v>14140</v>
      </c>
      <c r="F1826" t="s">
        <v>16</v>
      </c>
      <c r="G1826" t="s">
        <v>14375</v>
      </c>
      <c r="H1826" t="s">
        <v>9903</v>
      </c>
      <c r="I1826" t="s">
        <v>19</v>
      </c>
      <c r="J1826" t="s">
        <v>14376</v>
      </c>
      <c r="K1826" t="s">
        <v>14377</v>
      </c>
      <c r="L1826" t="s">
        <v>14378</v>
      </c>
      <c r="N1826">
        <v>100</v>
      </c>
    </row>
    <row r="1827" spans="1:14" x14ac:dyDescent="0.25">
      <c r="A1827" s="1">
        <v>2643</v>
      </c>
      <c r="B1827">
        <v>2644</v>
      </c>
      <c r="C1827" t="s">
        <v>14379</v>
      </c>
      <c r="D1827" t="s">
        <v>14380</v>
      </c>
      <c r="E1827" t="s">
        <v>14381</v>
      </c>
      <c r="F1827" t="s">
        <v>16</v>
      </c>
      <c r="G1827" t="s">
        <v>14375</v>
      </c>
      <c r="H1827" t="s">
        <v>9903</v>
      </c>
      <c r="I1827" t="s">
        <v>19</v>
      </c>
      <c r="J1827" t="s">
        <v>14382</v>
      </c>
      <c r="K1827" t="s">
        <v>14383</v>
      </c>
      <c r="L1827" t="s">
        <v>14378</v>
      </c>
      <c r="N1827">
        <v>100</v>
      </c>
    </row>
    <row r="1828" spans="1:14" x14ac:dyDescent="0.25">
      <c r="A1828" s="1">
        <v>2644</v>
      </c>
      <c r="B1828">
        <v>2645</v>
      </c>
      <c r="C1828" t="s">
        <v>14384</v>
      </c>
      <c r="D1828" t="s">
        <v>14385</v>
      </c>
      <c r="E1828" t="s">
        <v>14386</v>
      </c>
      <c r="F1828" t="s">
        <v>16</v>
      </c>
      <c r="G1828" t="s">
        <v>14375</v>
      </c>
      <c r="H1828" t="s">
        <v>11190</v>
      </c>
      <c r="I1828" t="s">
        <v>19</v>
      </c>
      <c r="J1828" t="s">
        <v>14387</v>
      </c>
      <c r="K1828" t="s">
        <v>14388</v>
      </c>
      <c r="L1828" t="s">
        <v>14389</v>
      </c>
      <c r="N1828">
        <v>100</v>
      </c>
    </row>
    <row r="1829" spans="1:14" x14ac:dyDescent="0.25">
      <c r="A1829" s="1">
        <v>2645</v>
      </c>
      <c r="B1829">
        <v>2646</v>
      </c>
      <c r="C1829" t="s">
        <v>14390</v>
      </c>
      <c r="D1829" t="s">
        <v>14391</v>
      </c>
      <c r="E1829" t="s">
        <v>14392</v>
      </c>
      <c r="F1829" t="s">
        <v>16</v>
      </c>
      <c r="G1829" t="s">
        <v>14375</v>
      </c>
      <c r="H1829" t="s">
        <v>11190</v>
      </c>
      <c r="I1829" t="s">
        <v>19</v>
      </c>
      <c r="J1829" t="s">
        <v>14393</v>
      </c>
      <c r="K1829" t="s">
        <v>14394</v>
      </c>
      <c r="L1829" t="s">
        <v>14389</v>
      </c>
      <c r="N1829">
        <v>100</v>
      </c>
    </row>
    <row r="1830" spans="1:14" x14ac:dyDescent="0.25">
      <c r="A1830" s="1">
        <v>2646</v>
      </c>
      <c r="B1830">
        <v>2647</v>
      </c>
      <c r="C1830" t="s">
        <v>14395</v>
      </c>
      <c r="D1830" t="s">
        <v>14396</v>
      </c>
      <c r="E1830" t="s">
        <v>14397</v>
      </c>
      <c r="F1830" t="s">
        <v>16</v>
      </c>
      <c r="G1830" t="s">
        <v>14398</v>
      </c>
      <c r="H1830" t="s">
        <v>14399</v>
      </c>
      <c r="I1830" t="s">
        <v>19</v>
      </c>
      <c r="J1830" t="s">
        <v>14400</v>
      </c>
      <c r="K1830" t="s">
        <v>14401</v>
      </c>
      <c r="L1830" t="s">
        <v>14402</v>
      </c>
      <c r="M1830" t="s">
        <v>14403</v>
      </c>
      <c r="N1830">
        <v>100</v>
      </c>
    </row>
    <row r="1831" spans="1:14" x14ac:dyDescent="0.25">
      <c r="A1831" s="1">
        <v>2648</v>
      </c>
      <c r="B1831">
        <v>2649</v>
      </c>
      <c r="C1831" t="s">
        <v>14409</v>
      </c>
      <c r="D1831" t="s">
        <v>14410</v>
      </c>
      <c r="E1831" t="s">
        <v>14411</v>
      </c>
      <c r="F1831" t="s">
        <v>16</v>
      </c>
      <c r="G1831" t="s">
        <v>14398</v>
      </c>
      <c r="H1831" t="s">
        <v>14412</v>
      </c>
      <c r="I1831" t="s">
        <v>19</v>
      </c>
      <c r="J1831" t="s">
        <v>14413</v>
      </c>
      <c r="K1831" t="s">
        <v>14414</v>
      </c>
      <c r="L1831" t="s">
        <v>14415</v>
      </c>
      <c r="M1831" t="s">
        <v>14403</v>
      </c>
      <c r="N1831">
        <v>100</v>
      </c>
    </row>
    <row r="1832" spans="1:14" x14ac:dyDescent="0.25">
      <c r="A1832" s="1">
        <v>2649</v>
      </c>
      <c r="B1832">
        <v>2650</v>
      </c>
      <c r="C1832" t="s">
        <v>14416</v>
      </c>
      <c r="D1832" t="s">
        <v>14417</v>
      </c>
      <c r="E1832" t="s">
        <v>11387</v>
      </c>
      <c r="F1832" t="s">
        <v>16</v>
      </c>
      <c r="G1832" t="s">
        <v>14398</v>
      </c>
      <c r="H1832" t="s">
        <v>14418</v>
      </c>
      <c r="I1832" t="s">
        <v>19</v>
      </c>
      <c r="J1832" t="s">
        <v>14419</v>
      </c>
      <c r="K1832" t="s">
        <v>14420</v>
      </c>
      <c r="L1832" t="s">
        <v>14421</v>
      </c>
      <c r="M1832" t="s">
        <v>14403</v>
      </c>
      <c r="N1832">
        <v>100</v>
      </c>
    </row>
    <row r="1833" spans="1:14" x14ac:dyDescent="0.25">
      <c r="A1833" s="1">
        <v>2650</v>
      </c>
      <c r="B1833">
        <v>2651</v>
      </c>
      <c r="C1833" t="s">
        <v>14422</v>
      </c>
      <c r="D1833" t="s">
        <v>14423</v>
      </c>
      <c r="E1833" t="s">
        <v>11387</v>
      </c>
      <c r="F1833" t="s">
        <v>16</v>
      </c>
      <c r="G1833" t="s">
        <v>14398</v>
      </c>
      <c r="H1833" t="s">
        <v>14424</v>
      </c>
      <c r="I1833" t="s">
        <v>19</v>
      </c>
      <c r="J1833" t="s">
        <v>14425</v>
      </c>
      <c r="K1833" t="s">
        <v>14426</v>
      </c>
      <c r="L1833" t="s">
        <v>14427</v>
      </c>
      <c r="M1833" t="s">
        <v>14403</v>
      </c>
      <c r="N1833">
        <v>100</v>
      </c>
    </row>
    <row r="1834" spans="1:14" x14ac:dyDescent="0.25">
      <c r="A1834" s="1">
        <v>2651</v>
      </c>
      <c r="B1834">
        <v>2652</v>
      </c>
      <c r="C1834" t="s">
        <v>14428</v>
      </c>
      <c r="D1834" t="s">
        <v>14429</v>
      </c>
      <c r="E1834" t="s">
        <v>14430</v>
      </c>
      <c r="F1834" t="s">
        <v>16</v>
      </c>
      <c r="G1834" t="s">
        <v>14398</v>
      </c>
      <c r="H1834" t="s">
        <v>14431</v>
      </c>
      <c r="I1834" t="s">
        <v>19</v>
      </c>
      <c r="J1834" t="s">
        <v>14432</v>
      </c>
      <c r="K1834" t="s">
        <v>14433</v>
      </c>
      <c r="L1834" t="s">
        <v>14434</v>
      </c>
      <c r="M1834" t="s">
        <v>14403</v>
      </c>
      <c r="N1834">
        <v>100</v>
      </c>
    </row>
    <row r="1835" spans="1:14" x14ac:dyDescent="0.25">
      <c r="A1835" s="1">
        <v>2652</v>
      </c>
      <c r="B1835">
        <v>2653</v>
      </c>
      <c r="C1835" t="s">
        <v>14435</v>
      </c>
      <c r="D1835" t="s">
        <v>14436</v>
      </c>
      <c r="E1835" t="s">
        <v>14437</v>
      </c>
      <c r="F1835" t="s">
        <v>16</v>
      </c>
      <c r="G1835" t="s">
        <v>14398</v>
      </c>
      <c r="H1835" t="s">
        <v>14438</v>
      </c>
      <c r="I1835" t="s">
        <v>19</v>
      </c>
      <c r="J1835" t="s">
        <v>14439</v>
      </c>
      <c r="K1835" t="s">
        <v>14440</v>
      </c>
      <c r="L1835" t="s">
        <v>14441</v>
      </c>
      <c r="M1835" t="s">
        <v>14403</v>
      </c>
      <c r="N1835">
        <v>100</v>
      </c>
    </row>
    <row r="1836" spans="1:14" x14ac:dyDescent="0.25">
      <c r="A1836" s="1">
        <v>2653</v>
      </c>
      <c r="B1836">
        <v>2654</v>
      </c>
      <c r="C1836" t="s">
        <v>14442</v>
      </c>
      <c r="D1836" t="s">
        <v>14443</v>
      </c>
      <c r="E1836" t="s">
        <v>14444</v>
      </c>
      <c r="F1836" t="s">
        <v>16</v>
      </c>
      <c r="G1836" t="s">
        <v>14398</v>
      </c>
      <c r="H1836" t="s">
        <v>14445</v>
      </c>
      <c r="I1836" t="s">
        <v>19</v>
      </c>
      <c r="J1836" t="s">
        <v>14446</v>
      </c>
      <c r="K1836" t="s">
        <v>14447</v>
      </c>
      <c r="L1836" t="s">
        <v>14448</v>
      </c>
      <c r="M1836" t="s">
        <v>14403</v>
      </c>
      <c r="N1836">
        <v>100</v>
      </c>
    </row>
    <row r="1837" spans="1:14" x14ac:dyDescent="0.25">
      <c r="A1837" s="1">
        <v>2654</v>
      </c>
      <c r="B1837">
        <v>2655</v>
      </c>
      <c r="C1837" t="s">
        <v>14449</v>
      </c>
      <c r="D1837" t="s">
        <v>14450</v>
      </c>
      <c r="E1837" t="s">
        <v>14451</v>
      </c>
      <c r="F1837" t="s">
        <v>16</v>
      </c>
      <c r="G1837" t="s">
        <v>14398</v>
      </c>
      <c r="H1837" t="s">
        <v>14452</v>
      </c>
      <c r="I1837" t="s">
        <v>19</v>
      </c>
      <c r="J1837" t="s">
        <v>14453</v>
      </c>
      <c r="K1837" t="s">
        <v>14454</v>
      </c>
      <c r="L1837" t="s">
        <v>14455</v>
      </c>
      <c r="M1837" t="s">
        <v>14403</v>
      </c>
      <c r="N1837">
        <v>100</v>
      </c>
    </row>
    <row r="1838" spans="1:14" x14ac:dyDescent="0.25">
      <c r="A1838" s="1">
        <v>2655</v>
      </c>
      <c r="B1838">
        <v>2656</v>
      </c>
      <c r="C1838" t="s">
        <v>14456</v>
      </c>
      <c r="D1838" t="s">
        <v>14457</v>
      </c>
      <c r="E1838" t="s">
        <v>14397</v>
      </c>
      <c r="F1838" t="s">
        <v>16</v>
      </c>
      <c r="G1838" t="s">
        <v>14398</v>
      </c>
      <c r="H1838" t="s">
        <v>14458</v>
      </c>
      <c r="I1838" t="s">
        <v>19</v>
      </c>
      <c r="J1838" t="s">
        <v>14459</v>
      </c>
      <c r="K1838" t="s">
        <v>14460</v>
      </c>
      <c r="L1838" t="s">
        <v>14461</v>
      </c>
      <c r="M1838" t="s">
        <v>14403</v>
      </c>
      <c r="N1838">
        <v>100</v>
      </c>
    </row>
    <row r="1839" spans="1:14" x14ac:dyDescent="0.25">
      <c r="A1839" s="1">
        <v>2656</v>
      </c>
      <c r="B1839">
        <v>2657</v>
      </c>
      <c r="C1839" t="s">
        <v>14462</v>
      </c>
      <c r="D1839" t="s">
        <v>14463</v>
      </c>
      <c r="E1839" t="s">
        <v>14464</v>
      </c>
      <c r="F1839" t="s">
        <v>16</v>
      </c>
      <c r="G1839" t="s">
        <v>14465</v>
      </c>
      <c r="H1839" t="s">
        <v>14466</v>
      </c>
      <c r="I1839" t="s">
        <v>19</v>
      </c>
      <c r="J1839" t="s">
        <v>14467</v>
      </c>
      <c r="K1839" t="s">
        <v>14468</v>
      </c>
      <c r="L1839" t="s">
        <v>14469</v>
      </c>
      <c r="M1839" t="s">
        <v>14470</v>
      </c>
      <c r="N1839">
        <v>100</v>
      </c>
    </row>
    <row r="1840" spans="1:14" x14ac:dyDescent="0.25">
      <c r="A1840" s="1">
        <v>2657</v>
      </c>
      <c r="B1840">
        <v>2658</v>
      </c>
      <c r="C1840" t="s">
        <v>14471</v>
      </c>
      <c r="D1840" t="s">
        <v>14472</v>
      </c>
      <c r="E1840" t="s">
        <v>14473</v>
      </c>
      <c r="F1840" t="s">
        <v>16</v>
      </c>
      <c r="G1840" t="s">
        <v>14465</v>
      </c>
      <c r="H1840" t="s">
        <v>14474</v>
      </c>
      <c r="I1840" t="s">
        <v>19</v>
      </c>
      <c r="J1840" t="s">
        <v>14475</v>
      </c>
      <c r="K1840" t="s">
        <v>14476</v>
      </c>
      <c r="L1840" t="s">
        <v>14477</v>
      </c>
      <c r="M1840" t="s">
        <v>14470</v>
      </c>
      <c r="N1840">
        <v>100</v>
      </c>
    </row>
    <row r="1841" spans="1:14" x14ac:dyDescent="0.25">
      <c r="A1841" s="1">
        <v>2658</v>
      </c>
      <c r="B1841">
        <v>2659</v>
      </c>
      <c r="C1841" t="s">
        <v>14478</v>
      </c>
      <c r="D1841" t="s">
        <v>14479</v>
      </c>
      <c r="E1841" t="s">
        <v>14480</v>
      </c>
      <c r="F1841" t="s">
        <v>16</v>
      </c>
      <c r="G1841" t="s">
        <v>14398</v>
      </c>
      <c r="H1841" t="s">
        <v>14481</v>
      </c>
      <c r="I1841" t="s">
        <v>19</v>
      </c>
      <c r="J1841" t="s">
        <v>14482</v>
      </c>
      <c r="K1841" t="s">
        <v>14483</v>
      </c>
      <c r="L1841" t="s">
        <v>14484</v>
      </c>
      <c r="M1841" t="s">
        <v>14403</v>
      </c>
      <c r="N1841">
        <v>100</v>
      </c>
    </row>
    <row r="1842" spans="1:14" x14ac:dyDescent="0.25">
      <c r="A1842" s="1">
        <v>2659</v>
      </c>
      <c r="B1842">
        <v>2660</v>
      </c>
      <c r="C1842" t="s">
        <v>14485</v>
      </c>
      <c r="D1842" t="s">
        <v>14486</v>
      </c>
      <c r="E1842" t="s">
        <v>14487</v>
      </c>
      <c r="F1842" t="s">
        <v>16</v>
      </c>
      <c r="G1842" t="s">
        <v>14398</v>
      </c>
      <c r="H1842" t="s">
        <v>14488</v>
      </c>
      <c r="I1842" t="s">
        <v>19</v>
      </c>
      <c r="J1842" t="s">
        <v>14489</v>
      </c>
      <c r="K1842" t="s">
        <v>14490</v>
      </c>
      <c r="L1842" t="s">
        <v>14491</v>
      </c>
      <c r="M1842" t="s">
        <v>14403</v>
      </c>
      <c r="N1842">
        <v>100</v>
      </c>
    </row>
    <row r="1843" spans="1:14" x14ac:dyDescent="0.25">
      <c r="A1843" s="1">
        <v>2660</v>
      </c>
      <c r="B1843">
        <v>2661</v>
      </c>
      <c r="C1843" t="s">
        <v>14492</v>
      </c>
      <c r="D1843" t="s">
        <v>14493</v>
      </c>
      <c r="E1843" t="s">
        <v>14494</v>
      </c>
      <c r="F1843" t="s">
        <v>16</v>
      </c>
      <c r="G1843" t="s">
        <v>14398</v>
      </c>
      <c r="H1843" t="s">
        <v>14488</v>
      </c>
      <c r="I1843" t="s">
        <v>19</v>
      </c>
      <c r="J1843" t="s">
        <v>14495</v>
      </c>
      <c r="K1843" t="s">
        <v>14496</v>
      </c>
      <c r="L1843" t="s">
        <v>14491</v>
      </c>
      <c r="M1843" t="s">
        <v>14403</v>
      </c>
      <c r="N1843">
        <v>100</v>
      </c>
    </row>
    <row r="1844" spans="1:14" x14ac:dyDescent="0.25">
      <c r="A1844" s="1">
        <v>2661</v>
      </c>
      <c r="B1844">
        <v>2662</v>
      </c>
      <c r="C1844" t="s">
        <v>14497</v>
      </c>
      <c r="D1844" t="s">
        <v>14498</v>
      </c>
      <c r="E1844" t="s">
        <v>14499</v>
      </c>
      <c r="F1844" t="s">
        <v>16</v>
      </c>
      <c r="G1844" t="s">
        <v>14398</v>
      </c>
      <c r="H1844" t="s">
        <v>14500</v>
      </c>
      <c r="I1844" t="s">
        <v>19</v>
      </c>
      <c r="J1844" t="s">
        <v>14501</v>
      </c>
      <c r="K1844" t="s">
        <v>14502</v>
      </c>
      <c r="L1844" t="s">
        <v>14503</v>
      </c>
      <c r="M1844" t="s">
        <v>14403</v>
      </c>
      <c r="N1844">
        <v>100</v>
      </c>
    </row>
    <row r="1845" spans="1:14" x14ac:dyDescent="0.25">
      <c r="A1845" s="1">
        <v>2662</v>
      </c>
      <c r="B1845">
        <v>2663</v>
      </c>
      <c r="C1845" t="s">
        <v>14504</v>
      </c>
      <c r="D1845" t="s">
        <v>14505</v>
      </c>
      <c r="E1845" t="s">
        <v>14506</v>
      </c>
      <c r="F1845" t="s">
        <v>16</v>
      </c>
      <c r="G1845" t="s">
        <v>14398</v>
      </c>
      <c r="H1845" t="s">
        <v>14507</v>
      </c>
      <c r="I1845" t="s">
        <v>19</v>
      </c>
      <c r="J1845" t="s">
        <v>14508</v>
      </c>
      <c r="K1845" t="s">
        <v>14509</v>
      </c>
      <c r="L1845" t="s">
        <v>14491</v>
      </c>
      <c r="M1845" t="s">
        <v>14403</v>
      </c>
      <c r="N1845">
        <v>100</v>
      </c>
    </row>
    <row r="1846" spans="1:14" x14ac:dyDescent="0.25">
      <c r="A1846" s="1">
        <v>2663</v>
      </c>
      <c r="B1846">
        <v>2664</v>
      </c>
      <c r="C1846" t="s">
        <v>14510</v>
      </c>
      <c r="D1846" t="s">
        <v>14511</v>
      </c>
      <c r="E1846" t="s">
        <v>14512</v>
      </c>
      <c r="F1846" t="s">
        <v>16</v>
      </c>
      <c r="G1846" t="s">
        <v>14398</v>
      </c>
      <c r="H1846" t="s">
        <v>14507</v>
      </c>
      <c r="I1846" t="s">
        <v>19</v>
      </c>
      <c r="J1846" t="s">
        <v>14513</v>
      </c>
      <c r="K1846" t="s">
        <v>14514</v>
      </c>
      <c r="L1846" t="s">
        <v>14491</v>
      </c>
      <c r="M1846" t="s">
        <v>14403</v>
      </c>
      <c r="N1846">
        <v>100</v>
      </c>
    </row>
    <row r="1847" spans="1:14" x14ac:dyDescent="0.25">
      <c r="A1847" s="1">
        <v>2664</v>
      </c>
      <c r="B1847">
        <v>2665</v>
      </c>
      <c r="C1847" t="s">
        <v>14515</v>
      </c>
      <c r="D1847" t="s">
        <v>14516</v>
      </c>
      <c r="E1847" t="s">
        <v>14517</v>
      </c>
      <c r="F1847" t="s">
        <v>16</v>
      </c>
      <c r="G1847" t="s">
        <v>14398</v>
      </c>
      <c r="H1847" t="s">
        <v>14518</v>
      </c>
      <c r="I1847" t="s">
        <v>19</v>
      </c>
      <c r="J1847" t="s">
        <v>14519</v>
      </c>
      <c r="K1847" t="s">
        <v>14520</v>
      </c>
      <c r="L1847" t="s">
        <v>14521</v>
      </c>
      <c r="M1847" t="s">
        <v>14403</v>
      </c>
      <c r="N1847">
        <v>100</v>
      </c>
    </row>
    <row r="1848" spans="1:14" x14ac:dyDescent="0.25">
      <c r="A1848" s="1">
        <v>2665</v>
      </c>
      <c r="B1848">
        <v>2666</v>
      </c>
      <c r="C1848" t="s">
        <v>14522</v>
      </c>
      <c r="D1848" t="s">
        <v>14523</v>
      </c>
      <c r="E1848" t="s">
        <v>14524</v>
      </c>
      <c r="F1848" t="s">
        <v>16</v>
      </c>
      <c r="G1848" t="s">
        <v>14465</v>
      </c>
      <c r="H1848" t="s">
        <v>14525</v>
      </c>
      <c r="I1848" t="s">
        <v>19</v>
      </c>
      <c r="J1848" t="s">
        <v>14526</v>
      </c>
      <c r="K1848" t="s">
        <v>14527</v>
      </c>
      <c r="L1848" t="s">
        <v>14528</v>
      </c>
      <c r="M1848" t="s">
        <v>14470</v>
      </c>
      <c r="N1848">
        <v>100</v>
      </c>
    </row>
    <row r="1849" spans="1:14" x14ac:dyDescent="0.25">
      <c r="A1849" s="1">
        <v>2666</v>
      </c>
      <c r="B1849">
        <v>2667</v>
      </c>
      <c r="C1849" t="s">
        <v>14529</v>
      </c>
      <c r="D1849" t="s">
        <v>14530</v>
      </c>
      <c r="E1849" t="s">
        <v>14531</v>
      </c>
      <c r="F1849" t="s">
        <v>16</v>
      </c>
      <c r="G1849" t="s">
        <v>14465</v>
      </c>
      <c r="H1849" t="s">
        <v>14532</v>
      </c>
      <c r="I1849" t="s">
        <v>19</v>
      </c>
      <c r="J1849" t="s">
        <v>14533</v>
      </c>
      <c r="K1849" t="s">
        <v>14534</v>
      </c>
      <c r="L1849" t="s">
        <v>14535</v>
      </c>
      <c r="M1849" t="s">
        <v>14470</v>
      </c>
      <c r="N1849">
        <v>100</v>
      </c>
    </row>
    <row r="1850" spans="1:14" x14ac:dyDescent="0.25">
      <c r="A1850" s="1">
        <v>2668</v>
      </c>
      <c r="B1850">
        <v>2669</v>
      </c>
      <c r="C1850" t="s">
        <v>14542</v>
      </c>
      <c r="D1850" t="s">
        <v>14543</v>
      </c>
      <c r="E1850" t="s">
        <v>14544</v>
      </c>
      <c r="F1850" t="s">
        <v>16</v>
      </c>
      <c r="G1850" t="s">
        <v>14398</v>
      </c>
      <c r="H1850" t="s">
        <v>14545</v>
      </c>
      <c r="I1850" t="s">
        <v>19</v>
      </c>
      <c r="J1850" t="s">
        <v>14546</v>
      </c>
      <c r="K1850" t="s">
        <v>14547</v>
      </c>
      <c r="L1850" t="s">
        <v>14548</v>
      </c>
      <c r="M1850" t="s">
        <v>14403</v>
      </c>
      <c r="N1850">
        <v>100</v>
      </c>
    </row>
    <row r="1851" spans="1:14" x14ac:dyDescent="0.25">
      <c r="A1851" s="1">
        <v>2669</v>
      </c>
      <c r="B1851">
        <v>2670</v>
      </c>
      <c r="C1851" t="s">
        <v>14549</v>
      </c>
      <c r="D1851" t="s">
        <v>14550</v>
      </c>
      <c r="E1851" t="s">
        <v>14551</v>
      </c>
      <c r="F1851" t="s">
        <v>16</v>
      </c>
      <c r="G1851" t="s">
        <v>14398</v>
      </c>
      <c r="H1851" t="s">
        <v>14552</v>
      </c>
      <c r="I1851" t="s">
        <v>19</v>
      </c>
      <c r="J1851" t="s">
        <v>14553</v>
      </c>
      <c r="K1851" t="s">
        <v>14554</v>
      </c>
      <c r="L1851" t="s">
        <v>14555</v>
      </c>
      <c r="M1851" t="s">
        <v>14403</v>
      </c>
      <c r="N1851">
        <v>100</v>
      </c>
    </row>
    <row r="1852" spans="1:14" x14ac:dyDescent="0.25">
      <c r="A1852" s="1">
        <v>2670</v>
      </c>
      <c r="B1852">
        <v>2671</v>
      </c>
      <c r="C1852" t="s">
        <v>14556</v>
      </c>
      <c r="D1852" t="s">
        <v>14557</v>
      </c>
      <c r="E1852" t="s">
        <v>14558</v>
      </c>
      <c r="F1852" t="s">
        <v>16</v>
      </c>
      <c r="G1852" t="s">
        <v>14398</v>
      </c>
      <c r="H1852" t="s">
        <v>14559</v>
      </c>
      <c r="I1852" t="s">
        <v>19</v>
      </c>
      <c r="J1852" t="s">
        <v>14560</v>
      </c>
      <c r="K1852" t="s">
        <v>14561</v>
      </c>
      <c r="L1852" t="s">
        <v>14562</v>
      </c>
      <c r="M1852" t="s">
        <v>14403</v>
      </c>
      <c r="N1852">
        <v>100</v>
      </c>
    </row>
    <row r="1853" spans="1:14" x14ac:dyDescent="0.25">
      <c r="A1853" s="1">
        <v>2671</v>
      </c>
      <c r="B1853">
        <v>2672</v>
      </c>
      <c r="C1853" t="s">
        <v>14563</v>
      </c>
      <c r="D1853" t="s">
        <v>14564</v>
      </c>
      <c r="E1853" t="s">
        <v>14558</v>
      </c>
      <c r="F1853" t="s">
        <v>16</v>
      </c>
      <c r="G1853" t="s">
        <v>14398</v>
      </c>
      <c r="H1853" t="s">
        <v>14565</v>
      </c>
      <c r="I1853" t="s">
        <v>19</v>
      </c>
      <c r="J1853" t="s">
        <v>14566</v>
      </c>
      <c r="K1853" t="s">
        <v>14567</v>
      </c>
      <c r="L1853" t="s">
        <v>14568</v>
      </c>
      <c r="M1853" t="s">
        <v>14403</v>
      </c>
      <c r="N1853">
        <v>100</v>
      </c>
    </row>
    <row r="1854" spans="1:14" x14ac:dyDescent="0.25">
      <c r="A1854" s="1">
        <v>2672</v>
      </c>
      <c r="B1854">
        <v>2673</v>
      </c>
      <c r="C1854" t="s">
        <v>14569</v>
      </c>
      <c r="D1854" t="s">
        <v>14570</v>
      </c>
      <c r="E1854" t="s">
        <v>14571</v>
      </c>
      <c r="F1854" t="s">
        <v>16</v>
      </c>
      <c r="G1854" t="s">
        <v>14398</v>
      </c>
      <c r="H1854" t="s">
        <v>14572</v>
      </c>
      <c r="I1854" t="s">
        <v>19</v>
      </c>
      <c r="J1854" t="s">
        <v>14573</v>
      </c>
      <c r="K1854" t="s">
        <v>14574</v>
      </c>
      <c r="L1854" t="s">
        <v>14575</v>
      </c>
      <c r="M1854" t="s">
        <v>14403</v>
      </c>
      <c r="N1854">
        <v>100</v>
      </c>
    </row>
    <row r="1855" spans="1:14" x14ac:dyDescent="0.25">
      <c r="A1855" s="1">
        <v>2673</v>
      </c>
      <c r="B1855">
        <v>2674</v>
      </c>
      <c r="C1855" t="s">
        <v>14576</v>
      </c>
      <c r="D1855" t="s">
        <v>14577</v>
      </c>
      <c r="E1855" t="s">
        <v>14571</v>
      </c>
      <c r="F1855" t="s">
        <v>16</v>
      </c>
      <c r="G1855" t="s">
        <v>14398</v>
      </c>
      <c r="H1855" t="s">
        <v>14578</v>
      </c>
      <c r="I1855" t="s">
        <v>19</v>
      </c>
      <c r="J1855" t="s">
        <v>14579</v>
      </c>
      <c r="K1855" t="s">
        <v>14580</v>
      </c>
      <c r="L1855" t="s">
        <v>14581</v>
      </c>
      <c r="M1855" t="s">
        <v>14403</v>
      </c>
      <c r="N1855">
        <v>100</v>
      </c>
    </row>
    <row r="1856" spans="1:14" x14ac:dyDescent="0.25">
      <c r="A1856" s="1">
        <v>2674</v>
      </c>
      <c r="B1856">
        <v>2675</v>
      </c>
      <c r="C1856" t="s">
        <v>14582</v>
      </c>
      <c r="D1856" t="s">
        <v>14583</v>
      </c>
      <c r="E1856" t="s">
        <v>14571</v>
      </c>
      <c r="F1856" t="s">
        <v>16</v>
      </c>
      <c r="G1856" t="s">
        <v>14398</v>
      </c>
      <c r="H1856" t="s">
        <v>14584</v>
      </c>
      <c r="I1856" t="s">
        <v>19</v>
      </c>
      <c r="J1856" t="s">
        <v>14585</v>
      </c>
      <c r="K1856" t="s">
        <v>14586</v>
      </c>
      <c r="L1856" t="s">
        <v>14587</v>
      </c>
      <c r="M1856" t="s">
        <v>14403</v>
      </c>
      <c r="N1856">
        <v>100</v>
      </c>
    </row>
    <row r="1857" spans="1:14" x14ac:dyDescent="0.25">
      <c r="A1857" s="1">
        <v>2676</v>
      </c>
      <c r="B1857">
        <v>2677</v>
      </c>
      <c r="C1857" t="s">
        <v>14595</v>
      </c>
      <c r="D1857" t="s">
        <v>14596</v>
      </c>
      <c r="E1857" t="s">
        <v>14590</v>
      </c>
      <c r="F1857" t="s">
        <v>16</v>
      </c>
      <c r="G1857" t="s">
        <v>14591</v>
      </c>
      <c r="H1857" t="s">
        <v>14597</v>
      </c>
      <c r="I1857" t="s">
        <v>19</v>
      </c>
      <c r="J1857" t="s">
        <v>14598</v>
      </c>
      <c r="K1857" t="s">
        <v>14599</v>
      </c>
      <c r="L1857" t="s">
        <v>14600</v>
      </c>
      <c r="N1857">
        <v>100</v>
      </c>
    </row>
    <row r="1858" spans="1:14" x14ac:dyDescent="0.25">
      <c r="A1858" s="1">
        <v>2415</v>
      </c>
      <c r="B1858">
        <v>2416</v>
      </c>
      <c r="C1858" t="s">
        <v>13031</v>
      </c>
      <c r="D1858" t="s">
        <v>13032</v>
      </c>
      <c r="E1858" t="s">
        <v>13033</v>
      </c>
      <c r="F1858" t="s">
        <v>16</v>
      </c>
      <c r="G1858" t="s">
        <v>13034</v>
      </c>
      <c r="H1858" t="s">
        <v>13035</v>
      </c>
      <c r="I1858" t="s">
        <v>19</v>
      </c>
      <c r="J1858" t="s">
        <v>13036</v>
      </c>
      <c r="K1858" t="s">
        <v>13037</v>
      </c>
      <c r="L1858" t="s">
        <v>13038</v>
      </c>
      <c r="M1858" t="s">
        <v>13039</v>
      </c>
      <c r="N1858">
        <v>94</v>
      </c>
    </row>
    <row r="1859" spans="1:14" x14ac:dyDescent="0.25">
      <c r="A1859" s="1">
        <v>2416</v>
      </c>
      <c r="B1859">
        <v>2417</v>
      </c>
      <c r="C1859" t="s">
        <v>13040</v>
      </c>
      <c r="D1859" t="s">
        <v>13041</v>
      </c>
      <c r="E1859" t="s">
        <v>13042</v>
      </c>
      <c r="F1859" t="s">
        <v>16</v>
      </c>
      <c r="G1859" t="s">
        <v>13034</v>
      </c>
      <c r="H1859" t="s">
        <v>13043</v>
      </c>
      <c r="I1859" t="s">
        <v>19</v>
      </c>
      <c r="J1859" t="s">
        <v>13044</v>
      </c>
      <c r="K1859" t="s">
        <v>13045</v>
      </c>
      <c r="L1859" t="s">
        <v>13046</v>
      </c>
      <c r="M1859" t="s">
        <v>13047</v>
      </c>
      <c r="N1859">
        <v>94</v>
      </c>
    </row>
    <row r="1860" spans="1:14" x14ac:dyDescent="0.25">
      <c r="A1860" s="1">
        <v>2418</v>
      </c>
      <c r="B1860">
        <v>2419</v>
      </c>
      <c r="C1860" t="s">
        <v>13056</v>
      </c>
      <c r="D1860" t="s">
        <v>13057</v>
      </c>
      <c r="E1860" t="s">
        <v>13058</v>
      </c>
      <c r="F1860" t="s">
        <v>16</v>
      </c>
      <c r="G1860" t="s">
        <v>13034</v>
      </c>
      <c r="H1860" t="s">
        <v>13059</v>
      </c>
      <c r="I1860" t="s">
        <v>19</v>
      </c>
      <c r="J1860" t="s">
        <v>13060</v>
      </c>
      <c r="K1860" t="s">
        <v>13061</v>
      </c>
      <c r="L1860" t="s">
        <v>13046</v>
      </c>
      <c r="M1860" t="s">
        <v>13047</v>
      </c>
      <c r="N1860">
        <v>94</v>
      </c>
    </row>
    <row r="1861" spans="1:14" x14ac:dyDescent="0.25">
      <c r="A1861" s="1">
        <v>2419</v>
      </c>
      <c r="B1861">
        <v>2420</v>
      </c>
      <c r="C1861" t="s">
        <v>13062</v>
      </c>
      <c r="D1861" t="s">
        <v>13063</v>
      </c>
      <c r="E1861" t="s">
        <v>13064</v>
      </c>
      <c r="F1861" t="s">
        <v>16</v>
      </c>
      <c r="G1861" t="s">
        <v>13034</v>
      </c>
      <c r="H1861" t="s">
        <v>13065</v>
      </c>
      <c r="I1861" t="s">
        <v>19</v>
      </c>
      <c r="J1861" t="s">
        <v>13066</v>
      </c>
      <c r="K1861" t="s">
        <v>13067</v>
      </c>
      <c r="L1861" t="s">
        <v>13038</v>
      </c>
      <c r="M1861" t="s">
        <v>13039</v>
      </c>
      <c r="N1861">
        <v>94</v>
      </c>
    </row>
    <row r="1862" spans="1:14" x14ac:dyDescent="0.25">
      <c r="A1862" s="1">
        <v>2428</v>
      </c>
      <c r="B1862">
        <v>2429</v>
      </c>
      <c r="C1862" t="s">
        <v>13120</v>
      </c>
      <c r="D1862" t="s">
        <v>13121</v>
      </c>
      <c r="E1862" t="s">
        <v>13122</v>
      </c>
      <c r="F1862" t="s">
        <v>16</v>
      </c>
      <c r="G1862" t="s">
        <v>13034</v>
      </c>
      <c r="H1862" t="s">
        <v>13123</v>
      </c>
      <c r="I1862" t="s">
        <v>19</v>
      </c>
      <c r="J1862" t="s">
        <v>13124</v>
      </c>
      <c r="K1862" t="s">
        <v>13125</v>
      </c>
      <c r="L1862" t="s">
        <v>13098</v>
      </c>
      <c r="M1862" t="s">
        <v>13099</v>
      </c>
      <c r="N1862">
        <v>94</v>
      </c>
    </row>
    <row r="1863" spans="1:14" x14ac:dyDescent="0.25">
      <c r="A1863" s="1">
        <v>2429</v>
      </c>
      <c r="B1863">
        <v>2430</v>
      </c>
      <c r="C1863" t="s">
        <v>13126</v>
      </c>
      <c r="D1863" t="s">
        <v>13127</v>
      </c>
      <c r="E1863" t="s">
        <v>13128</v>
      </c>
      <c r="F1863" t="s">
        <v>16</v>
      </c>
      <c r="G1863" t="s">
        <v>13034</v>
      </c>
      <c r="H1863" t="s">
        <v>13129</v>
      </c>
      <c r="I1863" t="s">
        <v>19</v>
      </c>
      <c r="J1863" t="s">
        <v>13130</v>
      </c>
      <c r="K1863" t="s">
        <v>13131</v>
      </c>
      <c r="L1863" t="s">
        <v>13098</v>
      </c>
      <c r="M1863" t="s">
        <v>13099</v>
      </c>
      <c r="N1863">
        <v>94</v>
      </c>
    </row>
    <row r="1864" spans="1:14" x14ac:dyDescent="0.25">
      <c r="A1864" s="1">
        <v>1152</v>
      </c>
      <c r="B1864">
        <v>1153</v>
      </c>
      <c r="C1864" t="s">
        <v>6431</v>
      </c>
      <c r="D1864" t="s">
        <v>6432</v>
      </c>
      <c r="E1864" t="s">
        <v>6433</v>
      </c>
      <c r="F1864" t="s">
        <v>16</v>
      </c>
      <c r="G1864" t="s">
        <v>17</v>
      </c>
      <c r="H1864" t="s">
        <v>6434</v>
      </c>
      <c r="I1864" t="s">
        <v>19</v>
      </c>
      <c r="J1864" t="s">
        <v>6435</v>
      </c>
      <c r="K1864" t="s">
        <v>6436</v>
      </c>
      <c r="L1864" t="s">
        <v>6424</v>
      </c>
      <c r="M1864" t="s">
        <v>23</v>
      </c>
      <c r="N1864">
        <v>93</v>
      </c>
    </row>
    <row r="1865" spans="1:14" x14ac:dyDescent="0.25">
      <c r="A1865" s="1">
        <v>509</v>
      </c>
      <c r="B1865">
        <v>510</v>
      </c>
      <c r="C1865" t="s">
        <v>2818</v>
      </c>
      <c r="D1865" t="s">
        <v>2819</v>
      </c>
      <c r="E1865" t="s">
        <v>2820</v>
      </c>
      <c r="F1865" t="s">
        <v>16</v>
      </c>
      <c r="G1865" t="s">
        <v>17</v>
      </c>
      <c r="H1865" t="s">
        <v>2821</v>
      </c>
      <c r="I1865" t="s">
        <v>19</v>
      </c>
      <c r="J1865" t="s">
        <v>2822</v>
      </c>
      <c r="K1865" t="s">
        <v>2823</v>
      </c>
      <c r="L1865" t="s">
        <v>2824</v>
      </c>
      <c r="M1865" t="s">
        <v>23</v>
      </c>
      <c r="N1865">
        <v>92</v>
      </c>
    </row>
    <row r="1866" spans="1:14" x14ac:dyDescent="0.25">
      <c r="A1866" s="1">
        <v>510</v>
      </c>
      <c r="B1866">
        <v>511</v>
      </c>
      <c r="C1866" t="s">
        <v>2825</v>
      </c>
      <c r="D1866" t="s">
        <v>2826</v>
      </c>
      <c r="E1866" t="s">
        <v>2827</v>
      </c>
      <c r="F1866" t="s">
        <v>16</v>
      </c>
      <c r="G1866" t="s">
        <v>17</v>
      </c>
      <c r="H1866" t="s">
        <v>2828</v>
      </c>
      <c r="I1866" t="s">
        <v>19</v>
      </c>
      <c r="J1866" t="s">
        <v>2829</v>
      </c>
      <c r="K1866" t="s">
        <v>2830</v>
      </c>
      <c r="L1866" t="s">
        <v>2824</v>
      </c>
      <c r="M1866" t="s">
        <v>23</v>
      </c>
      <c r="N1866">
        <v>92</v>
      </c>
    </row>
    <row r="1867" spans="1:14" x14ac:dyDescent="0.25">
      <c r="A1867" s="1">
        <v>1478</v>
      </c>
      <c r="B1867">
        <v>1479</v>
      </c>
      <c r="C1867" t="s">
        <v>8103</v>
      </c>
      <c r="D1867" t="s">
        <v>8104</v>
      </c>
      <c r="E1867" t="s">
        <v>8100</v>
      </c>
      <c r="F1867" t="s">
        <v>16</v>
      </c>
      <c r="G1867" t="s">
        <v>17</v>
      </c>
      <c r="H1867" t="s">
        <v>2834</v>
      </c>
      <c r="I1867" t="s">
        <v>19</v>
      </c>
      <c r="J1867" t="s">
        <v>8101</v>
      </c>
      <c r="K1867" t="s">
        <v>8105</v>
      </c>
      <c r="L1867" t="s">
        <v>8097</v>
      </c>
      <c r="M1867" t="s">
        <v>23</v>
      </c>
      <c r="N1867">
        <v>92</v>
      </c>
    </row>
    <row r="1868" spans="1:14" x14ac:dyDescent="0.25">
      <c r="A1868" s="1">
        <v>1479</v>
      </c>
      <c r="B1868">
        <v>1480</v>
      </c>
      <c r="C1868" t="s">
        <v>8106</v>
      </c>
      <c r="D1868" t="s">
        <v>8107</v>
      </c>
      <c r="E1868" t="s">
        <v>8108</v>
      </c>
      <c r="F1868" t="s">
        <v>16</v>
      </c>
      <c r="G1868" t="s">
        <v>17</v>
      </c>
      <c r="H1868" t="s">
        <v>8109</v>
      </c>
      <c r="I1868" t="s">
        <v>19</v>
      </c>
      <c r="J1868" t="s">
        <v>8110</v>
      </c>
      <c r="K1868" t="s">
        <v>8111</v>
      </c>
      <c r="L1868" t="s">
        <v>8097</v>
      </c>
      <c r="M1868" t="s">
        <v>23</v>
      </c>
      <c r="N1868">
        <v>92</v>
      </c>
    </row>
    <row r="1869" spans="1:14" x14ac:dyDescent="0.25">
      <c r="A1869" s="1">
        <v>2586</v>
      </c>
      <c r="B1869">
        <v>2587</v>
      </c>
      <c r="C1869" t="s">
        <v>14044</v>
      </c>
      <c r="D1869" t="s">
        <v>14045</v>
      </c>
      <c r="E1869" t="s">
        <v>13988</v>
      </c>
      <c r="F1869" t="s">
        <v>16</v>
      </c>
      <c r="G1869" t="s">
        <v>13943</v>
      </c>
      <c r="H1869" t="s">
        <v>11085</v>
      </c>
      <c r="I1869" t="s">
        <v>19</v>
      </c>
      <c r="J1869" t="s">
        <v>14046</v>
      </c>
      <c r="K1869" t="s">
        <v>14047</v>
      </c>
      <c r="L1869" t="s">
        <v>14048</v>
      </c>
      <c r="N1869">
        <v>92</v>
      </c>
    </row>
    <row r="1870" spans="1:14" x14ac:dyDescent="0.25">
      <c r="A1870" s="1">
        <v>2677</v>
      </c>
      <c r="B1870">
        <v>2678</v>
      </c>
      <c r="C1870" t="s">
        <v>14601</v>
      </c>
      <c r="D1870" t="s">
        <v>14602</v>
      </c>
      <c r="E1870" t="s">
        <v>14603</v>
      </c>
      <c r="F1870" t="s">
        <v>16</v>
      </c>
      <c r="G1870" t="s">
        <v>14591</v>
      </c>
      <c r="H1870" t="s">
        <v>14604</v>
      </c>
      <c r="I1870" t="s">
        <v>19</v>
      </c>
      <c r="J1870" t="s">
        <v>14605</v>
      </c>
      <c r="K1870" t="s">
        <v>14606</v>
      </c>
      <c r="L1870" t="s">
        <v>14607</v>
      </c>
      <c r="N1870">
        <v>92</v>
      </c>
    </row>
    <row r="1871" spans="1:14" x14ac:dyDescent="0.25">
      <c r="A1871" s="1">
        <v>2424</v>
      </c>
      <c r="B1871">
        <v>2425</v>
      </c>
      <c r="C1871" t="s">
        <v>13092</v>
      </c>
      <c r="D1871" t="s">
        <v>13093</v>
      </c>
      <c r="E1871" t="s">
        <v>13094</v>
      </c>
      <c r="F1871" t="s">
        <v>16</v>
      </c>
      <c r="G1871" t="s">
        <v>13034</v>
      </c>
      <c r="H1871" t="s">
        <v>13095</v>
      </c>
      <c r="I1871" t="s">
        <v>19</v>
      </c>
      <c r="J1871" t="s">
        <v>13096</v>
      </c>
      <c r="K1871" t="s">
        <v>13097</v>
      </c>
      <c r="L1871" t="s">
        <v>13098</v>
      </c>
      <c r="M1871" t="s">
        <v>13099</v>
      </c>
      <c r="N1871">
        <v>91</v>
      </c>
    </row>
    <row r="1872" spans="1:14" x14ac:dyDescent="0.25">
      <c r="A1872" s="1">
        <v>2426</v>
      </c>
      <c r="B1872">
        <v>2427</v>
      </c>
      <c r="C1872" t="s">
        <v>13108</v>
      </c>
      <c r="D1872" t="s">
        <v>13109</v>
      </c>
      <c r="E1872" t="s">
        <v>13110</v>
      </c>
      <c r="F1872" t="s">
        <v>16</v>
      </c>
      <c r="G1872" t="s">
        <v>13034</v>
      </c>
      <c r="H1872" t="s">
        <v>13111</v>
      </c>
      <c r="I1872" t="s">
        <v>19</v>
      </c>
      <c r="J1872" t="s">
        <v>13112</v>
      </c>
      <c r="K1872" t="s">
        <v>13113</v>
      </c>
      <c r="L1872" t="s">
        <v>13106</v>
      </c>
      <c r="M1872" t="s">
        <v>13107</v>
      </c>
      <c r="N1872">
        <v>91</v>
      </c>
    </row>
    <row r="1873" spans="1:14" x14ac:dyDescent="0.25">
      <c r="A1873" s="1">
        <v>2427</v>
      </c>
      <c r="B1873">
        <v>2428</v>
      </c>
      <c r="C1873" t="s">
        <v>13114</v>
      </c>
      <c r="D1873" t="s">
        <v>13115</v>
      </c>
      <c r="E1873" t="s">
        <v>13116</v>
      </c>
      <c r="F1873" t="s">
        <v>16</v>
      </c>
      <c r="G1873" t="s">
        <v>13034</v>
      </c>
      <c r="H1873" t="s">
        <v>13117</v>
      </c>
      <c r="I1873" t="s">
        <v>19</v>
      </c>
      <c r="J1873" t="s">
        <v>13118</v>
      </c>
      <c r="K1873" t="s">
        <v>13119</v>
      </c>
      <c r="L1873" t="s">
        <v>13098</v>
      </c>
      <c r="M1873" t="s">
        <v>13099</v>
      </c>
      <c r="N1873">
        <v>91</v>
      </c>
    </row>
    <row r="1874" spans="1:14" x14ac:dyDescent="0.25">
      <c r="A1874" s="1">
        <v>2445</v>
      </c>
      <c r="B1874">
        <v>2446</v>
      </c>
      <c r="C1874" t="s">
        <v>13224</v>
      </c>
      <c r="D1874" t="s">
        <v>13225</v>
      </c>
      <c r="E1874" t="s">
        <v>13083</v>
      </c>
      <c r="F1874" t="s">
        <v>16</v>
      </c>
      <c r="G1874" t="s">
        <v>13034</v>
      </c>
      <c r="H1874" t="s">
        <v>13226</v>
      </c>
      <c r="I1874" t="s">
        <v>19</v>
      </c>
      <c r="J1874" t="s">
        <v>13227</v>
      </c>
      <c r="K1874" t="s">
        <v>13228</v>
      </c>
      <c r="L1874" t="s">
        <v>13223</v>
      </c>
      <c r="M1874" t="s">
        <v>13075</v>
      </c>
      <c r="N1874">
        <v>91</v>
      </c>
    </row>
    <row r="1875" spans="1:14" x14ac:dyDescent="0.25">
      <c r="A1875" s="1">
        <v>1493</v>
      </c>
      <c r="B1875">
        <v>1494</v>
      </c>
      <c r="C1875" t="s">
        <v>8177</v>
      </c>
      <c r="D1875" t="s">
        <v>8178</v>
      </c>
      <c r="E1875" t="s">
        <v>8179</v>
      </c>
      <c r="F1875" t="s">
        <v>16</v>
      </c>
      <c r="G1875" t="s">
        <v>17</v>
      </c>
      <c r="H1875" t="s">
        <v>2720</v>
      </c>
      <c r="I1875" t="s">
        <v>19</v>
      </c>
      <c r="J1875" t="s">
        <v>8180</v>
      </c>
      <c r="K1875" t="s">
        <v>8181</v>
      </c>
      <c r="L1875" t="s">
        <v>8182</v>
      </c>
      <c r="M1875" t="s">
        <v>23</v>
      </c>
      <c r="N1875">
        <v>90</v>
      </c>
    </row>
    <row r="1876" spans="1:14" x14ac:dyDescent="0.25">
      <c r="A1876" s="1">
        <v>791</v>
      </c>
      <c r="B1876">
        <v>792</v>
      </c>
      <c r="C1876" t="s">
        <v>4396</v>
      </c>
      <c r="D1876" t="s">
        <v>4397</v>
      </c>
      <c r="E1876" t="s">
        <v>4398</v>
      </c>
      <c r="F1876" t="s">
        <v>16</v>
      </c>
      <c r="G1876" t="s">
        <v>17</v>
      </c>
      <c r="H1876" t="s">
        <v>4388</v>
      </c>
      <c r="I1876" t="s">
        <v>19</v>
      </c>
      <c r="J1876" t="s">
        <v>4399</v>
      </c>
      <c r="K1876" t="s">
        <v>4400</v>
      </c>
      <c r="L1876" t="s">
        <v>4374</v>
      </c>
      <c r="M1876" t="s">
        <v>23</v>
      </c>
      <c r="N1876">
        <v>88</v>
      </c>
    </row>
    <row r="1877" spans="1:14" x14ac:dyDescent="0.25">
      <c r="A1877" s="1">
        <v>1505</v>
      </c>
      <c r="B1877">
        <v>1506</v>
      </c>
      <c r="C1877" t="s">
        <v>8242</v>
      </c>
      <c r="D1877" t="s">
        <v>8243</v>
      </c>
      <c r="E1877" t="s">
        <v>7659</v>
      </c>
      <c r="F1877" t="s">
        <v>16</v>
      </c>
      <c r="G1877" t="s">
        <v>17</v>
      </c>
      <c r="H1877" t="s">
        <v>1213</v>
      </c>
      <c r="I1877" t="s">
        <v>19</v>
      </c>
      <c r="J1877" t="s">
        <v>8244</v>
      </c>
      <c r="K1877" t="s">
        <v>8245</v>
      </c>
      <c r="L1877" t="s">
        <v>8241</v>
      </c>
      <c r="M1877" t="s">
        <v>23</v>
      </c>
      <c r="N1877">
        <v>88</v>
      </c>
    </row>
    <row r="1878" spans="1:14" x14ac:dyDescent="0.25">
      <c r="A1878" s="1">
        <v>1539</v>
      </c>
      <c r="B1878">
        <v>1540</v>
      </c>
      <c r="C1878" t="s">
        <v>8408</v>
      </c>
      <c r="D1878" t="s">
        <v>8409</v>
      </c>
      <c r="E1878" t="s">
        <v>4398</v>
      </c>
      <c r="F1878" t="s">
        <v>16</v>
      </c>
      <c r="G1878" t="s">
        <v>17</v>
      </c>
      <c r="H1878" t="s">
        <v>763</v>
      </c>
      <c r="I1878" t="s">
        <v>19</v>
      </c>
      <c r="J1878" t="s">
        <v>8410</v>
      </c>
      <c r="K1878" t="s">
        <v>8411</v>
      </c>
      <c r="L1878" t="s">
        <v>5991</v>
      </c>
      <c r="M1878" t="s">
        <v>23</v>
      </c>
      <c r="N1878">
        <v>88</v>
      </c>
    </row>
    <row r="1879" spans="1:14" x14ac:dyDescent="0.25">
      <c r="A1879" s="1">
        <v>1540</v>
      </c>
      <c r="B1879">
        <v>1541</v>
      </c>
      <c r="C1879" t="s">
        <v>8412</v>
      </c>
      <c r="D1879" t="s">
        <v>8413</v>
      </c>
      <c r="E1879" t="s">
        <v>4398</v>
      </c>
      <c r="F1879" t="s">
        <v>16</v>
      </c>
      <c r="G1879" t="s">
        <v>17</v>
      </c>
      <c r="H1879" t="s">
        <v>8414</v>
      </c>
      <c r="I1879" t="s">
        <v>19</v>
      </c>
      <c r="J1879" t="s">
        <v>8415</v>
      </c>
      <c r="K1879" t="s">
        <v>8416</v>
      </c>
      <c r="L1879" t="s">
        <v>5991</v>
      </c>
      <c r="M1879" t="s">
        <v>23</v>
      </c>
      <c r="N1879">
        <v>88</v>
      </c>
    </row>
    <row r="1880" spans="1:14" x14ac:dyDescent="0.25">
      <c r="A1880" s="1">
        <v>147</v>
      </c>
      <c r="B1880">
        <v>148</v>
      </c>
      <c r="C1880" t="s">
        <v>828</v>
      </c>
      <c r="D1880" t="s">
        <v>829</v>
      </c>
      <c r="E1880" t="s">
        <v>830</v>
      </c>
      <c r="F1880" t="s">
        <v>16</v>
      </c>
      <c r="G1880" t="s">
        <v>17</v>
      </c>
      <c r="H1880" t="s">
        <v>98</v>
      </c>
      <c r="I1880" t="s">
        <v>19</v>
      </c>
      <c r="J1880" t="s">
        <v>831</v>
      </c>
      <c r="K1880" t="s">
        <v>832</v>
      </c>
      <c r="L1880" t="s">
        <v>833</v>
      </c>
      <c r="M1880" t="s">
        <v>23</v>
      </c>
      <c r="N1880">
        <v>87</v>
      </c>
    </row>
    <row r="1881" spans="1:14" x14ac:dyDescent="0.25">
      <c r="A1881" s="1">
        <v>786</v>
      </c>
      <c r="B1881">
        <v>787</v>
      </c>
      <c r="C1881" t="s">
        <v>4368</v>
      </c>
      <c r="D1881" t="s">
        <v>4369</v>
      </c>
      <c r="E1881" t="s">
        <v>4370</v>
      </c>
      <c r="F1881" t="s">
        <v>16</v>
      </c>
      <c r="G1881" t="s">
        <v>17</v>
      </c>
      <c r="H1881" t="s">
        <v>4371</v>
      </c>
      <c r="I1881" t="s">
        <v>19</v>
      </c>
      <c r="J1881" t="s">
        <v>4372</v>
      </c>
      <c r="K1881" t="s">
        <v>4373</v>
      </c>
      <c r="L1881" t="s">
        <v>4374</v>
      </c>
      <c r="M1881" t="s">
        <v>23</v>
      </c>
      <c r="N1881">
        <v>87</v>
      </c>
    </row>
    <row r="1882" spans="1:14" x14ac:dyDescent="0.25">
      <c r="A1882" s="1">
        <v>787</v>
      </c>
      <c r="B1882">
        <v>788</v>
      </c>
      <c r="C1882" t="s">
        <v>4375</v>
      </c>
      <c r="D1882" t="s">
        <v>4376</v>
      </c>
      <c r="E1882" t="s">
        <v>4377</v>
      </c>
      <c r="F1882" t="s">
        <v>16</v>
      </c>
      <c r="G1882" t="s">
        <v>17</v>
      </c>
      <c r="H1882" t="s">
        <v>4378</v>
      </c>
      <c r="I1882" t="s">
        <v>19</v>
      </c>
      <c r="J1882" t="s">
        <v>4379</v>
      </c>
      <c r="K1882" t="s">
        <v>4380</v>
      </c>
      <c r="L1882" t="s">
        <v>4374</v>
      </c>
      <c r="M1882" t="s">
        <v>23</v>
      </c>
      <c r="N1882">
        <v>87</v>
      </c>
    </row>
    <row r="1883" spans="1:14" x14ac:dyDescent="0.25">
      <c r="A1883" s="1">
        <v>788</v>
      </c>
      <c r="B1883">
        <v>789</v>
      </c>
      <c r="C1883" t="s">
        <v>4381</v>
      </c>
      <c r="D1883" t="s">
        <v>4382</v>
      </c>
      <c r="E1883" t="s">
        <v>4377</v>
      </c>
      <c r="F1883" t="s">
        <v>16</v>
      </c>
      <c r="G1883" t="s">
        <v>17</v>
      </c>
      <c r="H1883" t="s">
        <v>4383</v>
      </c>
      <c r="I1883" t="s">
        <v>19</v>
      </c>
      <c r="J1883" t="s">
        <v>4384</v>
      </c>
      <c r="K1883" t="s">
        <v>4385</v>
      </c>
      <c r="L1883" t="s">
        <v>4374</v>
      </c>
      <c r="M1883" t="s">
        <v>23</v>
      </c>
      <c r="N1883">
        <v>87</v>
      </c>
    </row>
    <row r="1884" spans="1:14" x14ac:dyDescent="0.25">
      <c r="A1884" s="1">
        <v>790</v>
      </c>
      <c r="B1884">
        <v>791</v>
      </c>
      <c r="C1884" t="s">
        <v>4391</v>
      </c>
      <c r="D1884" t="s">
        <v>4392</v>
      </c>
      <c r="E1884" t="s">
        <v>4377</v>
      </c>
      <c r="F1884" t="s">
        <v>16</v>
      </c>
      <c r="G1884" t="s">
        <v>17</v>
      </c>
      <c r="H1884" t="s">
        <v>4393</v>
      </c>
      <c r="I1884" t="s">
        <v>19</v>
      </c>
      <c r="J1884" t="s">
        <v>4394</v>
      </c>
      <c r="K1884" t="s">
        <v>4395</v>
      </c>
      <c r="L1884" t="s">
        <v>4374</v>
      </c>
      <c r="M1884" t="s">
        <v>23</v>
      </c>
      <c r="N1884">
        <v>87</v>
      </c>
    </row>
    <row r="1885" spans="1:14" x14ac:dyDescent="0.25">
      <c r="A1885" s="1">
        <v>798</v>
      </c>
      <c r="B1885">
        <v>799</v>
      </c>
      <c r="C1885" t="s">
        <v>4434</v>
      </c>
      <c r="D1885" t="s">
        <v>4435</v>
      </c>
      <c r="E1885" t="s">
        <v>4370</v>
      </c>
      <c r="F1885" t="s">
        <v>16</v>
      </c>
      <c r="G1885" t="s">
        <v>17</v>
      </c>
      <c r="H1885" t="s">
        <v>4436</v>
      </c>
      <c r="I1885" t="s">
        <v>19</v>
      </c>
      <c r="J1885" t="s">
        <v>4437</v>
      </c>
      <c r="K1885" t="s">
        <v>4438</v>
      </c>
      <c r="L1885" t="s">
        <v>4374</v>
      </c>
      <c r="M1885" t="s">
        <v>23</v>
      </c>
      <c r="N1885">
        <v>87</v>
      </c>
    </row>
    <row r="1886" spans="1:14" x14ac:dyDescent="0.25">
      <c r="A1886" s="1">
        <v>847</v>
      </c>
      <c r="B1886">
        <v>848</v>
      </c>
      <c r="C1886" t="s">
        <v>4725</v>
      </c>
      <c r="D1886" t="s">
        <v>4726</v>
      </c>
      <c r="E1886" t="s">
        <v>4727</v>
      </c>
      <c r="F1886" t="s">
        <v>16</v>
      </c>
      <c r="G1886" t="s">
        <v>17</v>
      </c>
      <c r="H1886" t="s">
        <v>4728</v>
      </c>
      <c r="I1886" t="s">
        <v>19</v>
      </c>
      <c r="J1886" t="s">
        <v>4729</v>
      </c>
      <c r="K1886" t="s">
        <v>4730</v>
      </c>
      <c r="L1886" t="s">
        <v>4731</v>
      </c>
      <c r="M1886" t="s">
        <v>23</v>
      </c>
      <c r="N1886">
        <v>87</v>
      </c>
    </row>
    <row r="1887" spans="1:14" x14ac:dyDescent="0.25">
      <c r="A1887" s="1">
        <v>927</v>
      </c>
      <c r="B1887">
        <v>928</v>
      </c>
      <c r="C1887" t="s">
        <v>5171</v>
      </c>
      <c r="D1887" t="s">
        <v>5172</v>
      </c>
      <c r="E1887" t="s">
        <v>4727</v>
      </c>
      <c r="F1887" t="s">
        <v>16</v>
      </c>
      <c r="G1887" t="s">
        <v>17</v>
      </c>
      <c r="H1887" t="s">
        <v>4338</v>
      </c>
      <c r="I1887" t="s">
        <v>19</v>
      </c>
      <c r="J1887" t="s">
        <v>5173</v>
      </c>
      <c r="K1887" t="s">
        <v>5174</v>
      </c>
      <c r="L1887" t="s">
        <v>4731</v>
      </c>
      <c r="M1887" t="s">
        <v>23</v>
      </c>
      <c r="N1887">
        <v>87</v>
      </c>
    </row>
    <row r="1888" spans="1:14" x14ac:dyDescent="0.25">
      <c r="A1888" s="1">
        <v>1074</v>
      </c>
      <c r="B1888">
        <v>1075</v>
      </c>
      <c r="C1888" t="s">
        <v>6004</v>
      </c>
      <c r="D1888" t="s">
        <v>6005</v>
      </c>
      <c r="E1888" t="s">
        <v>6006</v>
      </c>
      <c r="F1888" t="s">
        <v>16</v>
      </c>
      <c r="G1888" t="s">
        <v>17</v>
      </c>
      <c r="H1888" t="s">
        <v>2114</v>
      </c>
      <c r="I1888" t="s">
        <v>19</v>
      </c>
      <c r="J1888" t="s">
        <v>6007</v>
      </c>
      <c r="K1888" t="s">
        <v>6008</v>
      </c>
      <c r="L1888" t="s">
        <v>5991</v>
      </c>
      <c r="M1888" t="s">
        <v>23</v>
      </c>
      <c r="N1888">
        <v>87</v>
      </c>
    </row>
    <row r="1889" spans="1:14" x14ac:dyDescent="0.25">
      <c r="A1889" s="1">
        <v>1078</v>
      </c>
      <c r="B1889">
        <v>1079</v>
      </c>
      <c r="C1889" t="s">
        <v>6025</v>
      </c>
      <c r="D1889" t="s">
        <v>6026</v>
      </c>
      <c r="E1889" t="s">
        <v>6027</v>
      </c>
      <c r="F1889" t="s">
        <v>16</v>
      </c>
      <c r="G1889" t="s">
        <v>17</v>
      </c>
      <c r="H1889" t="s">
        <v>6028</v>
      </c>
      <c r="I1889" t="s">
        <v>19</v>
      </c>
      <c r="J1889" t="s">
        <v>6029</v>
      </c>
      <c r="K1889" t="s">
        <v>6030</v>
      </c>
      <c r="L1889" t="s">
        <v>6031</v>
      </c>
      <c r="M1889" t="s">
        <v>23</v>
      </c>
      <c r="N1889">
        <v>87</v>
      </c>
    </row>
    <row r="1890" spans="1:14" x14ac:dyDescent="0.25">
      <c r="A1890" s="1">
        <v>1485</v>
      </c>
      <c r="B1890">
        <v>1486</v>
      </c>
      <c r="C1890" t="s">
        <v>8138</v>
      </c>
      <c r="D1890" t="s">
        <v>8139</v>
      </c>
      <c r="E1890" t="s">
        <v>8135</v>
      </c>
      <c r="F1890" t="s">
        <v>16</v>
      </c>
      <c r="G1890" t="s">
        <v>17</v>
      </c>
      <c r="H1890" t="s">
        <v>2044</v>
      </c>
      <c r="I1890" t="s">
        <v>19</v>
      </c>
      <c r="J1890" t="s">
        <v>8140</v>
      </c>
      <c r="K1890" t="s">
        <v>8141</v>
      </c>
      <c r="L1890" t="s">
        <v>8123</v>
      </c>
      <c r="M1890" t="s">
        <v>23</v>
      </c>
      <c r="N1890">
        <v>87</v>
      </c>
    </row>
    <row r="1891" spans="1:14" x14ac:dyDescent="0.25">
      <c r="A1891" s="1">
        <v>28</v>
      </c>
      <c r="B1891">
        <v>29</v>
      </c>
      <c r="C1891" t="s">
        <v>179</v>
      </c>
      <c r="D1891" t="s">
        <v>180</v>
      </c>
      <c r="E1891" t="s">
        <v>181</v>
      </c>
      <c r="F1891" t="s">
        <v>16</v>
      </c>
      <c r="G1891" t="s">
        <v>17</v>
      </c>
      <c r="H1891" t="s">
        <v>182</v>
      </c>
      <c r="I1891" t="s">
        <v>19</v>
      </c>
      <c r="J1891" t="s">
        <v>183</v>
      </c>
      <c r="K1891" t="s">
        <v>184</v>
      </c>
      <c r="L1891" t="s">
        <v>185</v>
      </c>
      <c r="M1891" t="s">
        <v>23</v>
      </c>
      <c r="N1891">
        <v>86</v>
      </c>
    </row>
    <row r="1892" spans="1:14" x14ac:dyDescent="0.25">
      <c r="A1892" s="1">
        <v>30</v>
      </c>
      <c r="B1892">
        <v>31</v>
      </c>
      <c r="C1892" t="s">
        <v>192</v>
      </c>
      <c r="D1892" t="s">
        <v>193</v>
      </c>
      <c r="E1892" t="s">
        <v>194</v>
      </c>
      <c r="F1892" t="s">
        <v>16</v>
      </c>
      <c r="G1892" t="s">
        <v>17</v>
      </c>
      <c r="H1892" t="s">
        <v>195</v>
      </c>
      <c r="I1892" t="s">
        <v>19</v>
      </c>
      <c r="J1892" t="s">
        <v>196</v>
      </c>
      <c r="K1892" t="s">
        <v>197</v>
      </c>
      <c r="L1892" t="s">
        <v>185</v>
      </c>
      <c r="M1892" t="s">
        <v>23</v>
      </c>
      <c r="N1892">
        <v>86</v>
      </c>
    </row>
    <row r="1893" spans="1:14" x14ac:dyDescent="0.25">
      <c r="A1893" s="1">
        <v>32</v>
      </c>
      <c r="B1893">
        <v>33</v>
      </c>
      <c r="C1893" t="s">
        <v>204</v>
      </c>
      <c r="D1893" t="s">
        <v>205</v>
      </c>
      <c r="E1893" t="s">
        <v>206</v>
      </c>
      <c r="F1893" t="s">
        <v>16</v>
      </c>
      <c r="G1893" t="s">
        <v>17</v>
      </c>
      <c r="H1893" t="s">
        <v>207</v>
      </c>
      <c r="I1893" t="s">
        <v>19</v>
      </c>
      <c r="J1893" t="s">
        <v>208</v>
      </c>
      <c r="K1893" t="s">
        <v>209</v>
      </c>
      <c r="L1893" t="s">
        <v>185</v>
      </c>
      <c r="M1893" t="s">
        <v>23</v>
      </c>
      <c r="N1893">
        <v>86</v>
      </c>
    </row>
    <row r="1894" spans="1:14" x14ac:dyDescent="0.25">
      <c r="A1894" s="1">
        <v>33</v>
      </c>
      <c r="B1894">
        <v>34</v>
      </c>
      <c r="C1894" t="s">
        <v>210</v>
      </c>
      <c r="D1894" t="s">
        <v>211</v>
      </c>
      <c r="E1894" t="s">
        <v>206</v>
      </c>
      <c r="F1894" t="s">
        <v>16</v>
      </c>
      <c r="G1894" t="s">
        <v>17</v>
      </c>
      <c r="H1894" t="s">
        <v>212</v>
      </c>
      <c r="I1894" t="s">
        <v>19</v>
      </c>
      <c r="J1894" t="s">
        <v>213</v>
      </c>
      <c r="K1894" t="s">
        <v>214</v>
      </c>
      <c r="L1894" t="s">
        <v>185</v>
      </c>
      <c r="M1894" t="s">
        <v>23</v>
      </c>
      <c r="N1894">
        <v>86</v>
      </c>
    </row>
    <row r="1895" spans="1:14" x14ac:dyDescent="0.25">
      <c r="A1895" s="1">
        <v>180</v>
      </c>
      <c r="B1895">
        <v>181</v>
      </c>
      <c r="C1895" t="s">
        <v>997</v>
      </c>
      <c r="D1895" t="s">
        <v>998</v>
      </c>
      <c r="E1895" t="s">
        <v>999</v>
      </c>
      <c r="F1895" t="s">
        <v>16</v>
      </c>
      <c r="G1895" t="s">
        <v>17</v>
      </c>
      <c r="H1895" t="s">
        <v>988</v>
      </c>
      <c r="I1895" t="s">
        <v>19</v>
      </c>
      <c r="J1895" t="s">
        <v>1000</v>
      </c>
      <c r="K1895" t="s">
        <v>1001</v>
      </c>
      <c r="L1895" t="s">
        <v>991</v>
      </c>
      <c r="M1895" t="s">
        <v>23</v>
      </c>
      <c r="N1895">
        <v>86</v>
      </c>
    </row>
    <row r="1896" spans="1:14" x14ac:dyDescent="0.25">
      <c r="A1896" s="1">
        <v>275</v>
      </c>
      <c r="B1896">
        <v>276</v>
      </c>
      <c r="C1896" t="s">
        <v>1470</v>
      </c>
      <c r="D1896" t="s">
        <v>1471</v>
      </c>
      <c r="E1896" t="s">
        <v>1467</v>
      </c>
      <c r="F1896" t="s">
        <v>16</v>
      </c>
      <c r="G1896" t="s">
        <v>17</v>
      </c>
      <c r="H1896" t="s">
        <v>98</v>
      </c>
      <c r="I1896" t="s">
        <v>19</v>
      </c>
      <c r="J1896" t="s">
        <v>1472</v>
      </c>
      <c r="K1896" t="s">
        <v>1473</v>
      </c>
      <c r="L1896" t="s">
        <v>833</v>
      </c>
      <c r="M1896" t="s">
        <v>23</v>
      </c>
      <c r="N1896">
        <v>86</v>
      </c>
    </row>
    <row r="1897" spans="1:14" x14ac:dyDescent="0.25">
      <c r="A1897" s="1">
        <v>763</v>
      </c>
      <c r="B1897">
        <v>764</v>
      </c>
      <c r="C1897" t="s">
        <v>4246</v>
      </c>
      <c r="D1897" t="s">
        <v>4247</v>
      </c>
      <c r="E1897" t="s">
        <v>4248</v>
      </c>
      <c r="F1897" t="s">
        <v>16</v>
      </c>
      <c r="G1897" t="s">
        <v>17</v>
      </c>
      <c r="H1897" t="s">
        <v>4031</v>
      </c>
      <c r="I1897" t="s">
        <v>19</v>
      </c>
      <c r="J1897" t="s">
        <v>4249</v>
      </c>
      <c r="K1897" t="s">
        <v>4250</v>
      </c>
      <c r="L1897" t="s">
        <v>1818</v>
      </c>
      <c r="M1897" t="s">
        <v>23</v>
      </c>
      <c r="N1897">
        <v>86</v>
      </c>
    </row>
    <row r="1898" spans="1:14" x14ac:dyDescent="0.25">
      <c r="A1898" s="1">
        <v>765</v>
      </c>
      <c r="B1898">
        <v>766</v>
      </c>
      <c r="C1898" t="s">
        <v>4257</v>
      </c>
      <c r="D1898" t="s">
        <v>4258</v>
      </c>
      <c r="E1898" t="s">
        <v>4248</v>
      </c>
      <c r="F1898" t="s">
        <v>16</v>
      </c>
      <c r="G1898" t="s">
        <v>17</v>
      </c>
      <c r="H1898" t="s">
        <v>2691</v>
      </c>
      <c r="I1898" t="s">
        <v>19</v>
      </c>
      <c r="J1898" t="s">
        <v>4259</v>
      </c>
      <c r="K1898" t="s">
        <v>4260</v>
      </c>
      <c r="L1898" t="s">
        <v>1818</v>
      </c>
      <c r="M1898" t="s">
        <v>23</v>
      </c>
      <c r="N1898">
        <v>86</v>
      </c>
    </row>
    <row r="1899" spans="1:14" x14ac:dyDescent="0.25">
      <c r="A1899" s="1">
        <v>766</v>
      </c>
      <c r="B1899">
        <v>767</v>
      </c>
      <c r="C1899" t="s">
        <v>4261</v>
      </c>
      <c r="D1899" t="s">
        <v>4262</v>
      </c>
      <c r="E1899" t="s">
        <v>4248</v>
      </c>
      <c r="F1899" t="s">
        <v>16</v>
      </c>
      <c r="G1899" t="s">
        <v>17</v>
      </c>
      <c r="H1899" t="s">
        <v>4071</v>
      </c>
      <c r="I1899" t="s">
        <v>19</v>
      </c>
      <c r="J1899" t="s">
        <v>4263</v>
      </c>
      <c r="K1899" t="s">
        <v>4264</v>
      </c>
      <c r="L1899" t="s">
        <v>1818</v>
      </c>
      <c r="M1899" t="s">
        <v>23</v>
      </c>
      <c r="N1899">
        <v>86</v>
      </c>
    </row>
    <row r="1900" spans="1:14" x14ac:dyDescent="0.25">
      <c r="A1900" s="1">
        <v>767</v>
      </c>
      <c r="B1900">
        <v>768</v>
      </c>
      <c r="C1900" t="s">
        <v>4265</v>
      </c>
      <c r="D1900" t="s">
        <v>4266</v>
      </c>
      <c r="E1900" t="s">
        <v>4248</v>
      </c>
      <c r="F1900" t="s">
        <v>16</v>
      </c>
      <c r="G1900" t="s">
        <v>17</v>
      </c>
      <c r="H1900" t="s">
        <v>4267</v>
      </c>
      <c r="I1900" t="s">
        <v>19</v>
      </c>
      <c r="J1900" t="s">
        <v>4268</v>
      </c>
      <c r="K1900" t="s">
        <v>4269</v>
      </c>
      <c r="L1900" t="s">
        <v>1818</v>
      </c>
      <c r="M1900" t="s">
        <v>23</v>
      </c>
      <c r="N1900">
        <v>86</v>
      </c>
    </row>
    <row r="1901" spans="1:14" x14ac:dyDescent="0.25">
      <c r="A1901" s="1">
        <v>989</v>
      </c>
      <c r="B1901">
        <v>990</v>
      </c>
      <c r="C1901" t="s">
        <v>5517</v>
      </c>
      <c r="D1901" t="s">
        <v>5518</v>
      </c>
      <c r="E1901" t="s">
        <v>5519</v>
      </c>
      <c r="F1901" t="s">
        <v>16</v>
      </c>
      <c r="G1901" t="s">
        <v>17</v>
      </c>
      <c r="H1901" t="s">
        <v>5520</v>
      </c>
      <c r="I1901" t="s">
        <v>19</v>
      </c>
      <c r="J1901" t="s">
        <v>5521</v>
      </c>
      <c r="K1901" t="s">
        <v>5522</v>
      </c>
      <c r="L1901" t="s">
        <v>5186</v>
      </c>
      <c r="M1901" t="s">
        <v>23</v>
      </c>
      <c r="N1901">
        <v>86</v>
      </c>
    </row>
    <row r="1902" spans="1:14" x14ac:dyDescent="0.25">
      <c r="A1902" s="1">
        <v>1033</v>
      </c>
      <c r="B1902">
        <v>1034</v>
      </c>
      <c r="C1902" t="s">
        <v>5768</v>
      </c>
      <c r="D1902" t="s">
        <v>5769</v>
      </c>
      <c r="E1902" t="s">
        <v>5770</v>
      </c>
      <c r="F1902" t="s">
        <v>16</v>
      </c>
      <c r="G1902" t="s">
        <v>17</v>
      </c>
      <c r="H1902" t="s">
        <v>5771</v>
      </c>
      <c r="I1902" t="s">
        <v>19</v>
      </c>
      <c r="J1902" t="s">
        <v>5772</v>
      </c>
      <c r="K1902" t="s">
        <v>5773</v>
      </c>
      <c r="L1902" t="s">
        <v>1818</v>
      </c>
      <c r="M1902" t="s">
        <v>23</v>
      </c>
      <c r="N1902">
        <v>86</v>
      </c>
    </row>
    <row r="1903" spans="1:14" x14ac:dyDescent="0.25">
      <c r="A1903" s="1">
        <v>1034</v>
      </c>
      <c r="B1903">
        <v>1035</v>
      </c>
      <c r="C1903" t="s">
        <v>5774</v>
      </c>
      <c r="D1903" t="s">
        <v>5775</v>
      </c>
      <c r="E1903" t="s">
        <v>5770</v>
      </c>
      <c r="F1903" t="s">
        <v>16</v>
      </c>
      <c r="G1903" t="s">
        <v>17</v>
      </c>
      <c r="H1903" t="s">
        <v>2952</v>
      </c>
      <c r="I1903" t="s">
        <v>19</v>
      </c>
      <c r="J1903" t="s">
        <v>5776</v>
      </c>
      <c r="K1903" t="s">
        <v>5777</v>
      </c>
      <c r="L1903" t="s">
        <v>1818</v>
      </c>
      <c r="M1903" t="s">
        <v>23</v>
      </c>
      <c r="N1903">
        <v>86</v>
      </c>
    </row>
    <row r="1904" spans="1:14" x14ac:dyDescent="0.25">
      <c r="A1904" s="1">
        <v>1232</v>
      </c>
      <c r="B1904">
        <v>1233</v>
      </c>
      <c r="C1904" t="s">
        <v>6848</v>
      </c>
      <c r="D1904" t="s">
        <v>6849</v>
      </c>
      <c r="E1904" t="s">
        <v>6850</v>
      </c>
      <c r="F1904" t="s">
        <v>16</v>
      </c>
      <c r="G1904" t="s">
        <v>17</v>
      </c>
      <c r="H1904" t="s">
        <v>4673</v>
      </c>
      <c r="I1904" t="s">
        <v>19</v>
      </c>
      <c r="J1904" t="s">
        <v>6851</v>
      </c>
      <c r="K1904" t="s">
        <v>6852</v>
      </c>
      <c r="L1904" t="s">
        <v>1818</v>
      </c>
      <c r="M1904" t="s">
        <v>23</v>
      </c>
      <c r="N1904">
        <v>86</v>
      </c>
    </row>
    <row r="1905" spans="1:14" x14ac:dyDescent="0.25">
      <c r="A1905" s="1">
        <v>1233</v>
      </c>
      <c r="B1905">
        <v>1234</v>
      </c>
      <c r="C1905" t="s">
        <v>6853</v>
      </c>
      <c r="D1905" t="s">
        <v>6854</v>
      </c>
      <c r="E1905" t="s">
        <v>6850</v>
      </c>
      <c r="F1905" t="s">
        <v>16</v>
      </c>
      <c r="G1905" t="s">
        <v>17</v>
      </c>
      <c r="H1905" t="s">
        <v>4431</v>
      </c>
      <c r="I1905" t="s">
        <v>19</v>
      </c>
      <c r="J1905" t="s">
        <v>6855</v>
      </c>
      <c r="K1905" t="s">
        <v>6856</v>
      </c>
      <c r="L1905" t="s">
        <v>1818</v>
      </c>
      <c r="M1905" t="s">
        <v>23</v>
      </c>
      <c r="N1905">
        <v>86</v>
      </c>
    </row>
    <row r="1906" spans="1:14" x14ac:dyDescent="0.25">
      <c r="A1906" s="1">
        <v>1234</v>
      </c>
      <c r="B1906">
        <v>1235</v>
      </c>
      <c r="C1906" t="s">
        <v>6857</v>
      </c>
      <c r="D1906" t="s">
        <v>6858</v>
      </c>
      <c r="E1906" t="s">
        <v>6850</v>
      </c>
      <c r="F1906" t="s">
        <v>16</v>
      </c>
      <c r="G1906" t="s">
        <v>17</v>
      </c>
      <c r="H1906" t="s">
        <v>4757</v>
      </c>
      <c r="I1906" t="s">
        <v>19</v>
      </c>
      <c r="J1906" t="s">
        <v>6859</v>
      </c>
      <c r="K1906" t="s">
        <v>6860</v>
      </c>
      <c r="L1906" t="s">
        <v>1818</v>
      </c>
      <c r="M1906" t="s">
        <v>23</v>
      </c>
      <c r="N1906">
        <v>86</v>
      </c>
    </row>
    <row r="1907" spans="1:14" x14ac:dyDescent="0.25">
      <c r="A1907" s="1">
        <v>1235</v>
      </c>
      <c r="B1907">
        <v>1236</v>
      </c>
      <c r="C1907" t="s">
        <v>6861</v>
      </c>
      <c r="D1907" t="s">
        <v>6862</v>
      </c>
      <c r="E1907" t="s">
        <v>6850</v>
      </c>
      <c r="F1907" t="s">
        <v>16</v>
      </c>
      <c r="G1907" t="s">
        <v>17</v>
      </c>
      <c r="H1907" t="s">
        <v>6863</v>
      </c>
      <c r="I1907" t="s">
        <v>19</v>
      </c>
      <c r="J1907" t="s">
        <v>6864</v>
      </c>
      <c r="K1907" t="s">
        <v>6865</v>
      </c>
      <c r="L1907" t="s">
        <v>1818</v>
      </c>
      <c r="M1907" t="s">
        <v>23</v>
      </c>
      <c r="N1907">
        <v>86</v>
      </c>
    </row>
    <row r="1908" spans="1:14" x14ac:dyDescent="0.25">
      <c r="A1908" s="1">
        <v>1252</v>
      </c>
      <c r="B1908">
        <v>1253</v>
      </c>
      <c r="C1908" t="s">
        <v>6948</v>
      </c>
      <c r="D1908" t="s">
        <v>6949</v>
      </c>
      <c r="E1908" t="s">
        <v>6950</v>
      </c>
      <c r="F1908" t="s">
        <v>16</v>
      </c>
      <c r="G1908" t="s">
        <v>17</v>
      </c>
      <c r="H1908" t="s">
        <v>3502</v>
      </c>
      <c r="I1908" t="s">
        <v>19</v>
      </c>
      <c r="J1908" t="s">
        <v>6951</v>
      </c>
      <c r="K1908" t="s">
        <v>6952</v>
      </c>
      <c r="L1908" t="s">
        <v>1818</v>
      </c>
      <c r="M1908" t="s">
        <v>23</v>
      </c>
      <c r="N1908">
        <v>86</v>
      </c>
    </row>
    <row r="1909" spans="1:14" x14ac:dyDescent="0.25">
      <c r="A1909" s="1">
        <v>1255</v>
      </c>
      <c r="B1909">
        <v>1256</v>
      </c>
      <c r="C1909" t="s">
        <v>6963</v>
      </c>
      <c r="D1909" t="s">
        <v>6964</v>
      </c>
      <c r="E1909" t="s">
        <v>6950</v>
      </c>
      <c r="F1909" t="s">
        <v>16</v>
      </c>
      <c r="G1909" t="s">
        <v>17</v>
      </c>
      <c r="H1909" t="s">
        <v>3187</v>
      </c>
      <c r="I1909" t="s">
        <v>19</v>
      </c>
      <c r="J1909" t="s">
        <v>6965</v>
      </c>
      <c r="K1909" t="s">
        <v>6966</v>
      </c>
      <c r="L1909" t="s">
        <v>1818</v>
      </c>
      <c r="M1909" t="s">
        <v>23</v>
      </c>
      <c r="N1909">
        <v>86</v>
      </c>
    </row>
    <row r="1910" spans="1:14" x14ac:dyDescent="0.25">
      <c r="A1910" s="1">
        <v>1302</v>
      </c>
      <c r="B1910">
        <v>1303</v>
      </c>
      <c r="C1910" t="s">
        <v>7200</v>
      </c>
      <c r="D1910" t="s">
        <v>7201</v>
      </c>
      <c r="E1910" t="s">
        <v>7180</v>
      </c>
      <c r="F1910" t="s">
        <v>16</v>
      </c>
      <c r="G1910" t="s">
        <v>17</v>
      </c>
      <c r="H1910" t="s">
        <v>7202</v>
      </c>
      <c r="I1910" t="s">
        <v>19</v>
      </c>
      <c r="J1910" t="s">
        <v>7203</v>
      </c>
      <c r="K1910" t="s">
        <v>7204</v>
      </c>
      <c r="L1910" t="s">
        <v>7194</v>
      </c>
      <c r="M1910" t="s">
        <v>23</v>
      </c>
      <c r="N1910">
        <v>86</v>
      </c>
    </row>
    <row r="1911" spans="1:14" x14ac:dyDescent="0.25">
      <c r="A1911" s="1">
        <v>1405</v>
      </c>
      <c r="B1911">
        <v>1406</v>
      </c>
      <c r="C1911" t="s">
        <v>7724</v>
      </c>
      <c r="D1911" t="s">
        <v>7725</v>
      </c>
      <c r="E1911" t="s">
        <v>7720</v>
      </c>
      <c r="F1911" t="s">
        <v>16</v>
      </c>
      <c r="G1911" t="s">
        <v>17</v>
      </c>
      <c r="H1911" t="s">
        <v>7714</v>
      </c>
      <c r="I1911" t="s">
        <v>19</v>
      </c>
      <c r="J1911" t="s">
        <v>7726</v>
      </c>
      <c r="K1911" t="s">
        <v>7727</v>
      </c>
      <c r="L1911" t="s">
        <v>7723</v>
      </c>
      <c r="M1911" t="s">
        <v>23</v>
      </c>
      <c r="N1911">
        <v>86</v>
      </c>
    </row>
    <row r="1912" spans="1:14" x14ac:dyDescent="0.25">
      <c r="A1912" s="1">
        <v>1406</v>
      </c>
      <c r="B1912">
        <v>1407</v>
      </c>
      <c r="C1912" t="s">
        <v>7728</v>
      </c>
      <c r="D1912" t="s">
        <v>7729</v>
      </c>
      <c r="E1912" t="s">
        <v>7720</v>
      </c>
      <c r="F1912" t="s">
        <v>16</v>
      </c>
      <c r="G1912" t="s">
        <v>17</v>
      </c>
      <c r="H1912" t="s">
        <v>7714</v>
      </c>
      <c r="I1912" t="s">
        <v>19</v>
      </c>
      <c r="J1912" t="s">
        <v>7730</v>
      </c>
      <c r="K1912" t="s">
        <v>7731</v>
      </c>
      <c r="L1912" t="s">
        <v>7723</v>
      </c>
      <c r="M1912" t="s">
        <v>23</v>
      </c>
      <c r="N1912">
        <v>86</v>
      </c>
    </row>
    <row r="1913" spans="1:14" x14ac:dyDescent="0.25">
      <c r="A1913" s="1">
        <v>1417</v>
      </c>
      <c r="B1913">
        <v>1418</v>
      </c>
      <c r="C1913" t="s">
        <v>7781</v>
      </c>
      <c r="D1913" t="s">
        <v>7782</v>
      </c>
      <c r="E1913" t="s">
        <v>5633</v>
      </c>
      <c r="F1913" t="s">
        <v>16</v>
      </c>
      <c r="G1913" t="s">
        <v>17</v>
      </c>
      <c r="H1913" t="s">
        <v>3449</v>
      </c>
      <c r="I1913" t="s">
        <v>19</v>
      </c>
      <c r="J1913" t="s">
        <v>7783</v>
      </c>
      <c r="K1913" t="s">
        <v>7784</v>
      </c>
      <c r="L1913" t="s">
        <v>7785</v>
      </c>
      <c r="M1913" t="s">
        <v>23</v>
      </c>
      <c r="N1913">
        <v>86</v>
      </c>
    </row>
    <row r="1914" spans="1:14" x14ac:dyDescent="0.25">
      <c r="A1914" s="1">
        <v>1445</v>
      </c>
      <c r="B1914">
        <v>1446</v>
      </c>
      <c r="C1914" t="s">
        <v>7935</v>
      </c>
      <c r="D1914" t="s">
        <v>7936</v>
      </c>
      <c r="E1914" t="s">
        <v>7937</v>
      </c>
      <c r="F1914" t="s">
        <v>16</v>
      </c>
      <c r="G1914" t="s">
        <v>17</v>
      </c>
      <c r="H1914" t="s">
        <v>7938</v>
      </c>
      <c r="I1914" t="s">
        <v>19</v>
      </c>
      <c r="J1914" t="s">
        <v>7939</v>
      </c>
      <c r="K1914" t="s">
        <v>7940</v>
      </c>
      <c r="L1914" t="s">
        <v>7941</v>
      </c>
      <c r="M1914" t="s">
        <v>23</v>
      </c>
      <c r="N1914">
        <v>86</v>
      </c>
    </row>
    <row r="1915" spans="1:14" x14ac:dyDescent="0.25">
      <c r="A1915" s="1">
        <v>1525</v>
      </c>
      <c r="B1915">
        <v>1526</v>
      </c>
      <c r="C1915" t="s">
        <v>8342</v>
      </c>
      <c r="D1915" t="s">
        <v>8343</v>
      </c>
      <c r="E1915" t="s">
        <v>8344</v>
      </c>
      <c r="F1915" t="s">
        <v>16</v>
      </c>
      <c r="G1915" t="s">
        <v>17</v>
      </c>
      <c r="H1915" t="s">
        <v>7197</v>
      </c>
      <c r="I1915" t="s">
        <v>19</v>
      </c>
      <c r="J1915" t="s">
        <v>8345</v>
      </c>
      <c r="K1915" t="s">
        <v>8346</v>
      </c>
      <c r="L1915" t="s">
        <v>8336</v>
      </c>
      <c r="M1915" t="s">
        <v>23</v>
      </c>
      <c r="N1915">
        <v>86</v>
      </c>
    </row>
    <row r="1916" spans="1:14" x14ac:dyDescent="0.25">
      <c r="A1916" s="1">
        <v>2431</v>
      </c>
      <c r="B1916">
        <v>2432</v>
      </c>
      <c r="C1916" t="s">
        <v>13140</v>
      </c>
      <c r="D1916" t="s">
        <v>13141</v>
      </c>
      <c r="E1916" t="s">
        <v>13142</v>
      </c>
      <c r="F1916" t="s">
        <v>16</v>
      </c>
      <c r="G1916" t="s">
        <v>13034</v>
      </c>
      <c r="H1916" t="s">
        <v>13143</v>
      </c>
      <c r="I1916" t="s">
        <v>19</v>
      </c>
      <c r="J1916" t="s">
        <v>13144</v>
      </c>
      <c r="K1916" t="s">
        <v>13145</v>
      </c>
      <c r="L1916" t="s">
        <v>13138</v>
      </c>
      <c r="M1916" t="s">
        <v>13139</v>
      </c>
      <c r="N1916">
        <v>85</v>
      </c>
    </row>
    <row r="1917" spans="1:14" x14ac:dyDescent="0.25">
      <c r="A1917" s="1">
        <v>2458</v>
      </c>
      <c r="B1917">
        <v>2459</v>
      </c>
      <c r="C1917" t="s">
        <v>13299</v>
      </c>
      <c r="D1917" t="s">
        <v>13300</v>
      </c>
      <c r="E1917" t="s">
        <v>13301</v>
      </c>
      <c r="F1917" t="s">
        <v>16</v>
      </c>
      <c r="G1917" t="s">
        <v>13034</v>
      </c>
      <c r="H1917" t="s">
        <v>13302</v>
      </c>
      <c r="I1917" t="s">
        <v>19</v>
      </c>
      <c r="J1917" t="s">
        <v>13303</v>
      </c>
      <c r="K1917" t="s">
        <v>13304</v>
      </c>
      <c r="L1917" t="s">
        <v>13305</v>
      </c>
      <c r="M1917" t="s">
        <v>13306</v>
      </c>
      <c r="N1917">
        <v>85</v>
      </c>
    </row>
    <row r="1918" spans="1:14" x14ac:dyDescent="0.25">
      <c r="A1918" s="1">
        <v>2459</v>
      </c>
      <c r="B1918">
        <v>2460</v>
      </c>
      <c r="C1918" t="s">
        <v>13307</v>
      </c>
      <c r="D1918" t="s">
        <v>13308</v>
      </c>
      <c r="E1918" t="s">
        <v>13309</v>
      </c>
      <c r="F1918" t="s">
        <v>16</v>
      </c>
      <c r="G1918" t="s">
        <v>13034</v>
      </c>
      <c r="H1918" t="s">
        <v>13302</v>
      </c>
      <c r="I1918" t="s">
        <v>19</v>
      </c>
      <c r="J1918" t="s">
        <v>13310</v>
      </c>
      <c r="K1918" t="s">
        <v>13311</v>
      </c>
      <c r="L1918" t="s">
        <v>13305</v>
      </c>
      <c r="M1918" t="s">
        <v>13306</v>
      </c>
      <c r="N1918">
        <v>85</v>
      </c>
    </row>
    <row r="1919" spans="1:14" x14ac:dyDescent="0.25">
      <c r="A1919" s="1">
        <v>2460</v>
      </c>
      <c r="B1919">
        <v>2461</v>
      </c>
      <c r="C1919" t="s">
        <v>13312</v>
      </c>
      <c r="D1919" t="s">
        <v>13313</v>
      </c>
      <c r="E1919" t="s">
        <v>13314</v>
      </c>
      <c r="F1919" t="s">
        <v>16</v>
      </c>
      <c r="G1919" t="s">
        <v>13034</v>
      </c>
      <c r="H1919" t="s">
        <v>13315</v>
      </c>
      <c r="I1919" t="s">
        <v>19</v>
      </c>
      <c r="J1919" t="s">
        <v>13316</v>
      </c>
      <c r="K1919" t="s">
        <v>13317</v>
      </c>
      <c r="L1919" t="s">
        <v>13305</v>
      </c>
      <c r="M1919" t="s">
        <v>13306</v>
      </c>
      <c r="N1919">
        <v>85</v>
      </c>
    </row>
    <row r="1920" spans="1:14" x14ac:dyDescent="0.25">
      <c r="A1920" s="1">
        <v>2461</v>
      </c>
      <c r="B1920">
        <v>2462</v>
      </c>
      <c r="C1920" t="s">
        <v>13318</v>
      </c>
      <c r="D1920" t="s">
        <v>13319</v>
      </c>
      <c r="E1920" t="s">
        <v>13320</v>
      </c>
      <c r="F1920" t="s">
        <v>16</v>
      </c>
      <c r="G1920" t="s">
        <v>13034</v>
      </c>
      <c r="H1920" t="s">
        <v>13315</v>
      </c>
      <c r="I1920" t="s">
        <v>19</v>
      </c>
      <c r="J1920" t="s">
        <v>13321</v>
      </c>
      <c r="K1920" t="s">
        <v>13322</v>
      </c>
      <c r="L1920" t="s">
        <v>13305</v>
      </c>
      <c r="M1920" t="s">
        <v>13306</v>
      </c>
      <c r="N1920">
        <v>85</v>
      </c>
    </row>
    <row r="1921" spans="1:14" x14ac:dyDescent="0.25">
      <c r="A1921" s="1">
        <v>1741</v>
      </c>
      <c r="B1921">
        <v>1742</v>
      </c>
      <c r="C1921" t="s">
        <v>9513</v>
      </c>
      <c r="D1921" t="s">
        <v>9514</v>
      </c>
      <c r="E1921" t="s">
        <v>9515</v>
      </c>
      <c r="F1921" t="s">
        <v>16</v>
      </c>
      <c r="G1921" t="s">
        <v>9385</v>
      </c>
      <c r="H1921" t="s">
        <v>9516</v>
      </c>
      <c r="I1921" t="s">
        <v>19</v>
      </c>
      <c r="J1921" t="s">
        <v>9517</v>
      </c>
      <c r="K1921" t="s">
        <v>9518</v>
      </c>
      <c r="L1921" t="s">
        <v>9415</v>
      </c>
      <c r="M1921" t="s">
        <v>9416</v>
      </c>
      <c r="N1921">
        <v>84</v>
      </c>
    </row>
    <row r="1922" spans="1:14" x14ac:dyDescent="0.25">
      <c r="A1922" s="1">
        <v>1742</v>
      </c>
      <c r="B1922">
        <v>1743</v>
      </c>
      <c r="C1922" t="s">
        <v>9519</v>
      </c>
      <c r="D1922" t="s">
        <v>9520</v>
      </c>
      <c r="E1922" t="s">
        <v>9521</v>
      </c>
      <c r="F1922" t="s">
        <v>16</v>
      </c>
      <c r="G1922" t="s">
        <v>9385</v>
      </c>
      <c r="H1922" t="s">
        <v>9466</v>
      </c>
      <c r="I1922" t="s">
        <v>19</v>
      </c>
      <c r="J1922" t="s">
        <v>9522</v>
      </c>
      <c r="K1922" t="s">
        <v>9523</v>
      </c>
      <c r="L1922" t="s">
        <v>9415</v>
      </c>
      <c r="M1922" t="s">
        <v>9416</v>
      </c>
      <c r="N1922">
        <v>84</v>
      </c>
    </row>
    <row r="1923" spans="1:14" x14ac:dyDescent="0.25">
      <c r="A1923" s="1">
        <v>1751</v>
      </c>
      <c r="B1923">
        <v>1752</v>
      </c>
      <c r="C1923" t="s">
        <v>9568</v>
      </c>
      <c r="D1923" t="s">
        <v>9569</v>
      </c>
      <c r="E1923" t="s">
        <v>9521</v>
      </c>
      <c r="F1923" t="s">
        <v>16</v>
      </c>
      <c r="G1923" t="s">
        <v>9385</v>
      </c>
      <c r="H1923" t="s">
        <v>9412</v>
      </c>
      <c r="I1923" t="s">
        <v>19</v>
      </c>
      <c r="J1923" t="s">
        <v>9570</v>
      </c>
      <c r="K1923" t="s">
        <v>9571</v>
      </c>
      <c r="L1923" t="s">
        <v>9415</v>
      </c>
      <c r="M1923" t="s">
        <v>9416</v>
      </c>
      <c r="N1923">
        <v>84</v>
      </c>
    </row>
    <row r="1924" spans="1:14" x14ac:dyDescent="0.25">
      <c r="A1924" s="1">
        <v>1804</v>
      </c>
      <c r="B1924">
        <v>1805</v>
      </c>
      <c r="C1924" t="s">
        <v>9849</v>
      </c>
      <c r="D1924" t="s">
        <v>9850</v>
      </c>
      <c r="E1924" t="s">
        <v>9851</v>
      </c>
      <c r="F1924" t="s">
        <v>16</v>
      </c>
      <c r="G1924" t="s">
        <v>9385</v>
      </c>
      <c r="H1924" t="s">
        <v>5793</v>
      </c>
      <c r="I1924" t="s">
        <v>19</v>
      </c>
      <c r="J1924" t="s">
        <v>9852</v>
      </c>
      <c r="K1924" t="s">
        <v>9853</v>
      </c>
      <c r="L1924" t="s">
        <v>9854</v>
      </c>
      <c r="M1924" t="s">
        <v>9390</v>
      </c>
      <c r="N1924">
        <v>84</v>
      </c>
    </row>
    <row r="1925" spans="1:14" x14ac:dyDescent="0.25">
      <c r="A1925" s="1">
        <v>179</v>
      </c>
      <c r="B1925">
        <v>180</v>
      </c>
      <c r="C1925" t="s">
        <v>992</v>
      </c>
      <c r="D1925" t="s">
        <v>993</v>
      </c>
      <c r="E1925" t="s">
        <v>994</v>
      </c>
      <c r="F1925" t="s">
        <v>16</v>
      </c>
      <c r="G1925" t="s">
        <v>17</v>
      </c>
      <c r="H1925" t="s">
        <v>988</v>
      </c>
      <c r="I1925" t="s">
        <v>19</v>
      </c>
      <c r="J1925" t="s">
        <v>995</v>
      </c>
      <c r="K1925" t="s">
        <v>996</v>
      </c>
      <c r="L1925" t="s">
        <v>991</v>
      </c>
      <c r="M1925" t="s">
        <v>23</v>
      </c>
      <c r="N1925">
        <v>83</v>
      </c>
    </row>
    <row r="1926" spans="1:14" x14ac:dyDescent="0.25">
      <c r="A1926" s="1">
        <v>941</v>
      </c>
      <c r="B1926">
        <v>942</v>
      </c>
      <c r="C1926" t="s">
        <v>5252</v>
      </c>
      <c r="D1926" t="s">
        <v>5253</v>
      </c>
      <c r="E1926" t="s">
        <v>5254</v>
      </c>
      <c r="F1926" t="s">
        <v>16</v>
      </c>
      <c r="G1926" t="s">
        <v>17</v>
      </c>
      <c r="H1926" t="s">
        <v>5255</v>
      </c>
      <c r="I1926" t="s">
        <v>19</v>
      </c>
      <c r="J1926" t="s">
        <v>5256</v>
      </c>
      <c r="K1926" t="s">
        <v>5257</v>
      </c>
      <c r="L1926" t="s">
        <v>5258</v>
      </c>
      <c r="M1926" t="s">
        <v>23</v>
      </c>
      <c r="N1926">
        <v>83</v>
      </c>
    </row>
    <row r="1927" spans="1:14" x14ac:dyDescent="0.25">
      <c r="A1927" s="1">
        <v>942</v>
      </c>
      <c r="B1927">
        <v>943</v>
      </c>
      <c r="C1927" t="s">
        <v>5259</v>
      </c>
      <c r="D1927" t="s">
        <v>5260</v>
      </c>
      <c r="E1927" t="s">
        <v>5254</v>
      </c>
      <c r="F1927" t="s">
        <v>16</v>
      </c>
      <c r="G1927" t="s">
        <v>17</v>
      </c>
      <c r="H1927" t="s">
        <v>5261</v>
      </c>
      <c r="I1927" t="s">
        <v>19</v>
      </c>
      <c r="J1927" t="s">
        <v>5262</v>
      </c>
      <c r="K1927" t="s">
        <v>5263</v>
      </c>
      <c r="L1927" t="s">
        <v>5258</v>
      </c>
      <c r="M1927" t="s">
        <v>23</v>
      </c>
      <c r="N1927">
        <v>83</v>
      </c>
    </row>
    <row r="1928" spans="1:14" x14ac:dyDescent="0.25">
      <c r="A1928" s="1">
        <v>946</v>
      </c>
      <c r="B1928">
        <v>947</v>
      </c>
      <c r="C1928" t="s">
        <v>5280</v>
      </c>
      <c r="D1928" t="s">
        <v>5281</v>
      </c>
      <c r="E1928" t="s">
        <v>5254</v>
      </c>
      <c r="F1928" t="s">
        <v>16</v>
      </c>
      <c r="G1928" t="s">
        <v>17</v>
      </c>
      <c r="H1928" t="s">
        <v>5282</v>
      </c>
      <c r="I1928" t="s">
        <v>19</v>
      </c>
      <c r="J1928" t="s">
        <v>5283</v>
      </c>
      <c r="K1928" t="s">
        <v>5284</v>
      </c>
      <c r="L1928" t="s">
        <v>5258</v>
      </c>
      <c r="M1928" t="s">
        <v>23</v>
      </c>
      <c r="N1928">
        <v>83</v>
      </c>
    </row>
    <row r="1929" spans="1:14" x14ac:dyDescent="0.25">
      <c r="A1929" s="1">
        <v>947</v>
      </c>
      <c r="B1929">
        <v>948</v>
      </c>
      <c r="C1929" t="s">
        <v>5285</v>
      </c>
      <c r="D1929" t="s">
        <v>5286</v>
      </c>
      <c r="E1929" t="s">
        <v>5254</v>
      </c>
      <c r="F1929" t="s">
        <v>16</v>
      </c>
      <c r="G1929" t="s">
        <v>17</v>
      </c>
      <c r="H1929" t="s">
        <v>5287</v>
      </c>
      <c r="I1929" t="s">
        <v>19</v>
      </c>
      <c r="J1929" t="s">
        <v>5288</v>
      </c>
      <c r="K1929" t="s">
        <v>5289</v>
      </c>
      <c r="L1929" t="s">
        <v>5258</v>
      </c>
      <c r="M1929" t="s">
        <v>23</v>
      </c>
      <c r="N1929">
        <v>83</v>
      </c>
    </row>
    <row r="1930" spans="1:14" x14ac:dyDescent="0.25">
      <c r="A1930" s="1">
        <v>1351</v>
      </c>
      <c r="B1930">
        <v>1352</v>
      </c>
      <c r="C1930" t="s">
        <v>7439</v>
      </c>
      <c r="D1930" t="s">
        <v>7440</v>
      </c>
      <c r="E1930" t="s">
        <v>7441</v>
      </c>
      <c r="F1930" t="s">
        <v>16</v>
      </c>
      <c r="G1930" t="s">
        <v>17</v>
      </c>
      <c r="H1930" t="s">
        <v>3187</v>
      </c>
      <c r="I1930" t="s">
        <v>19</v>
      </c>
      <c r="J1930" t="s">
        <v>7442</v>
      </c>
      <c r="K1930" t="s">
        <v>7443</v>
      </c>
      <c r="L1930" t="s">
        <v>7444</v>
      </c>
      <c r="M1930" t="s">
        <v>23</v>
      </c>
      <c r="N1930">
        <v>83</v>
      </c>
    </row>
    <row r="1931" spans="1:14" x14ac:dyDescent="0.25">
      <c r="A1931" s="1">
        <v>1412</v>
      </c>
      <c r="B1931">
        <v>1413</v>
      </c>
      <c r="C1931" t="s">
        <v>7757</v>
      </c>
      <c r="D1931" t="s">
        <v>7758</v>
      </c>
      <c r="E1931" t="s">
        <v>7743</v>
      </c>
      <c r="F1931" t="s">
        <v>16</v>
      </c>
      <c r="G1931" t="s">
        <v>17</v>
      </c>
      <c r="H1931" t="s">
        <v>7759</v>
      </c>
      <c r="I1931" t="s">
        <v>19</v>
      </c>
      <c r="J1931" t="s">
        <v>7760</v>
      </c>
      <c r="K1931" t="s">
        <v>7761</v>
      </c>
      <c r="L1931" t="s">
        <v>7746</v>
      </c>
      <c r="M1931" t="s">
        <v>23</v>
      </c>
      <c r="N1931">
        <v>83</v>
      </c>
    </row>
    <row r="1932" spans="1:14" x14ac:dyDescent="0.25">
      <c r="A1932" s="1">
        <v>1461</v>
      </c>
      <c r="B1932">
        <v>1462</v>
      </c>
      <c r="C1932" t="s">
        <v>8019</v>
      </c>
      <c r="D1932" t="s">
        <v>8020</v>
      </c>
      <c r="E1932" t="s">
        <v>8015</v>
      </c>
      <c r="F1932" t="s">
        <v>16</v>
      </c>
      <c r="G1932" t="s">
        <v>17</v>
      </c>
      <c r="H1932" t="s">
        <v>5673</v>
      </c>
      <c r="I1932" t="s">
        <v>19</v>
      </c>
      <c r="J1932" t="s">
        <v>8021</v>
      </c>
      <c r="K1932" t="s">
        <v>8022</v>
      </c>
      <c r="L1932" t="s">
        <v>8018</v>
      </c>
      <c r="M1932" t="s">
        <v>23</v>
      </c>
      <c r="N1932">
        <v>83</v>
      </c>
    </row>
    <row r="1933" spans="1:14" x14ac:dyDescent="0.25">
      <c r="A1933" s="1">
        <v>1464</v>
      </c>
      <c r="B1933">
        <v>1465</v>
      </c>
      <c r="C1933" t="s">
        <v>8034</v>
      </c>
      <c r="D1933" t="s">
        <v>8035</v>
      </c>
      <c r="E1933" t="s">
        <v>8031</v>
      </c>
      <c r="F1933" t="s">
        <v>16</v>
      </c>
      <c r="G1933" t="s">
        <v>17</v>
      </c>
      <c r="H1933" t="s">
        <v>6883</v>
      </c>
      <c r="I1933" t="s">
        <v>19</v>
      </c>
      <c r="J1933" t="s">
        <v>8036</v>
      </c>
      <c r="K1933" t="s">
        <v>8037</v>
      </c>
      <c r="L1933" t="s">
        <v>8018</v>
      </c>
      <c r="M1933" t="s">
        <v>23</v>
      </c>
      <c r="N1933">
        <v>83</v>
      </c>
    </row>
    <row r="1934" spans="1:14" x14ac:dyDescent="0.25">
      <c r="A1934" s="1">
        <v>1878</v>
      </c>
      <c r="B1934">
        <v>1879</v>
      </c>
      <c r="C1934" t="s">
        <v>10283</v>
      </c>
      <c r="D1934" t="s">
        <v>10284</v>
      </c>
      <c r="E1934" t="s">
        <v>10285</v>
      </c>
      <c r="F1934" t="s">
        <v>16</v>
      </c>
      <c r="G1934" t="s">
        <v>10155</v>
      </c>
      <c r="H1934" t="s">
        <v>10286</v>
      </c>
      <c r="I1934" t="s">
        <v>19</v>
      </c>
      <c r="J1934" t="s">
        <v>10287</v>
      </c>
      <c r="K1934" t="s">
        <v>10288</v>
      </c>
      <c r="L1934" t="s">
        <v>10232</v>
      </c>
      <c r="M1934" t="s">
        <v>10233</v>
      </c>
      <c r="N1934">
        <v>83</v>
      </c>
    </row>
    <row r="1935" spans="1:14" x14ac:dyDescent="0.25">
      <c r="A1935" s="1">
        <v>1894</v>
      </c>
      <c r="B1935">
        <v>1895</v>
      </c>
      <c r="C1935" t="s">
        <v>10365</v>
      </c>
      <c r="D1935" t="s">
        <v>10366</v>
      </c>
      <c r="E1935" t="s">
        <v>10367</v>
      </c>
      <c r="F1935" t="s">
        <v>16</v>
      </c>
      <c r="G1935" t="s">
        <v>10155</v>
      </c>
      <c r="H1935" t="s">
        <v>10245</v>
      </c>
      <c r="I1935" t="s">
        <v>19</v>
      </c>
      <c r="J1935" t="s">
        <v>10368</v>
      </c>
      <c r="K1935" t="s">
        <v>10369</v>
      </c>
      <c r="L1935" t="s">
        <v>10248</v>
      </c>
      <c r="M1935" t="s">
        <v>10249</v>
      </c>
      <c r="N1935">
        <v>83</v>
      </c>
    </row>
    <row r="1936" spans="1:14" x14ac:dyDescent="0.25">
      <c r="A1936" s="1">
        <v>1895</v>
      </c>
      <c r="B1936">
        <v>1896</v>
      </c>
      <c r="C1936" t="s">
        <v>10370</v>
      </c>
      <c r="D1936" t="s">
        <v>10371</v>
      </c>
      <c r="E1936" t="s">
        <v>10367</v>
      </c>
      <c r="F1936" t="s">
        <v>16</v>
      </c>
      <c r="G1936" t="s">
        <v>10155</v>
      </c>
      <c r="H1936" t="s">
        <v>10252</v>
      </c>
      <c r="I1936" t="s">
        <v>19</v>
      </c>
      <c r="J1936" t="s">
        <v>10372</v>
      </c>
      <c r="K1936" t="s">
        <v>10373</v>
      </c>
      <c r="L1936" t="s">
        <v>10248</v>
      </c>
      <c r="M1936" t="s">
        <v>10249</v>
      </c>
      <c r="N1936">
        <v>83</v>
      </c>
    </row>
    <row r="1937" spans="1:14" x14ac:dyDescent="0.25">
      <c r="A1937" s="1">
        <v>1907</v>
      </c>
      <c r="B1937">
        <v>1908</v>
      </c>
      <c r="C1937" t="s">
        <v>10427</v>
      </c>
      <c r="D1937" t="s">
        <v>10428</v>
      </c>
      <c r="E1937" t="s">
        <v>10285</v>
      </c>
      <c r="F1937" t="s">
        <v>16</v>
      </c>
      <c r="G1937" t="s">
        <v>10155</v>
      </c>
      <c r="H1937" t="s">
        <v>10409</v>
      </c>
      <c r="I1937" t="s">
        <v>19</v>
      </c>
      <c r="J1937" t="s">
        <v>10429</v>
      </c>
      <c r="K1937" t="s">
        <v>10430</v>
      </c>
      <c r="L1937" t="s">
        <v>10232</v>
      </c>
      <c r="M1937" t="s">
        <v>10233</v>
      </c>
      <c r="N1937">
        <v>83</v>
      </c>
    </row>
    <row r="1938" spans="1:14" x14ac:dyDescent="0.25">
      <c r="A1938" s="1">
        <v>1934</v>
      </c>
      <c r="B1938">
        <v>1935</v>
      </c>
      <c r="C1938" t="s">
        <v>10565</v>
      </c>
      <c r="D1938" t="s">
        <v>10566</v>
      </c>
      <c r="E1938" t="s">
        <v>10567</v>
      </c>
      <c r="F1938" t="s">
        <v>16</v>
      </c>
      <c r="G1938" t="s">
        <v>10155</v>
      </c>
      <c r="H1938" t="s">
        <v>5525</v>
      </c>
      <c r="I1938" t="s">
        <v>19</v>
      </c>
      <c r="J1938" t="s">
        <v>10568</v>
      </c>
      <c r="K1938" t="s">
        <v>10569</v>
      </c>
      <c r="L1938" t="s">
        <v>10570</v>
      </c>
      <c r="M1938" t="s">
        <v>10571</v>
      </c>
      <c r="N1938">
        <v>83</v>
      </c>
    </row>
    <row r="1939" spans="1:14" x14ac:dyDescent="0.25">
      <c r="A1939" s="1">
        <v>1975</v>
      </c>
      <c r="B1939">
        <v>1976</v>
      </c>
      <c r="C1939" t="s">
        <v>10784</v>
      </c>
      <c r="D1939" t="s">
        <v>10785</v>
      </c>
      <c r="E1939" t="s">
        <v>10786</v>
      </c>
      <c r="F1939" t="s">
        <v>16</v>
      </c>
      <c r="G1939" t="s">
        <v>10155</v>
      </c>
      <c r="H1939" t="s">
        <v>10756</v>
      </c>
      <c r="I1939" t="s">
        <v>19</v>
      </c>
      <c r="J1939" t="s">
        <v>10787</v>
      </c>
      <c r="K1939" t="s">
        <v>10788</v>
      </c>
      <c r="L1939" t="s">
        <v>10759</v>
      </c>
      <c r="M1939" t="s">
        <v>10760</v>
      </c>
      <c r="N1939">
        <v>83</v>
      </c>
    </row>
    <row r="1940" spans="1:14" x14ac:dyDescent="0.25">
      <c r="A1940" s="1">
        <v>1990</v>
      </c>
      <c r="B1940">
        <v>1991</v>
      </c>
      <c r="C1940" t="s">
        <v>10862</v>
      </c>
      <c r="D1940" t="s">
        <v>10863</v>
      </c>
      <c r="E1940" t="s">
        <v>10864</v>
      </c>
      <c r="F1940" t="s">
        <v>16</v>
      </c>
      <c r="G1940" t="s">
        <v>10155</v>
      </c>
      <c r="H1940" t="s">
        <v>10835</v>
      </c>
      <c r="I1940" t="s">
        <v>19</v>
      </c>
      <c r="J1940" t="s">
        <v>10865</v>
      </c>
      <c r="K1940" t="s">
        <v>10866</v>
      </c>
      <c r="L1940" t="s">
        <v>10838</v>
      </c>
      <c r="M1940" t="s">
        <v>10839</v>
      </c>
      <c r="N1940">
        <v>83</v>
      </c>
    </row>
    <row r="1941" spans="1:14" x14ac:dyDescent="0.25">
      <c r="A1941" s="1">
        <v>2004</v>
      </c>
      <c r="B1941">
        <v>2005</v>
      </c>
      <c r="C1941" t="s">
        <v>10935</v>
      </c>
      <c r="D1941" t="s">
        <v>10936</v>
      </c>
      <c r="E1941" t="s">
        <v>10937</v>
      </c>
      <c r="F1941" t="s">
        <v>16</v>
      </c>
      <c r="G1941" t="s">
        <v>10155</v>
      </c>
      <c r="H1941" t="s">
        <v>10913</v>
      </c>
      <c r="I1941" t="s">
        <v>19</v>
      </c>
      <c r="J1941" t="s">
        <v>10938</v>
      </c>
      <c r="K1941" t="s">
        <v>10939</v>
      </c>
      <c r="L1941" t="s">
        <v>10916</v>
      </c>
      <c r="M1941" t="s">
        <v>10917</v>
      </c>
      <c r="N1941">
        <v>83</v>
      </c>
    </row>
    <row r="1942" spans="1:14" x14ac:dyDescent="0.25">
      <c r="A1942" s="1">
        <v>2008</v>
      </c>
      <c r="B1942">
        <v>2009</v>
      </c>
      <c r="C1942" t="s">
        <v>10955</v>
      </c>
      <c r="D1942" t="s">
        <v>10956</v>
      </c>
      <c r="E1942" t="s">
        <v>10937</v>
      </c>
      <c r="F1942" t="s">
        <v>16</v>
      </c>
      <c r="G1942" t="s">
        <v>10155</v>
      </c>
      <c r="H1942" t="s">
        <v>10932</v>
      </c>
      <c r="I1942" t="s">
        <v>19</v>
      </c>
      <c r="J1942" t="s">
        <v>10957</v>
      </c>
      <c r="K1942" t="s">
        <v>10958</v>
      </c>
      <c r="L1942" t="s">
        <v>10916</v>
      </c>
      <c r="M1942" t="s">
        <v>10917</v>
      </c>
      <c r="N1942">
        <v>83</v>
      </c>
    </row>
    <row r="1943" spans="1:14" x14ac:dyDescent="0.25">
      <c r="A1943" s="1">
        <v>38</v>
      </c>
      <c r="B1943">
        <v>39</v>
      </c>
      <c r="C1943" t="s">
        <v>238</v>
      </c>
      <c r="D1943" t="s">
        <v>239</v>
      </c>
      <c r="E1943" t="s">
        <v>174</v>
      </c>
      <c r="F1943" t="s">
        <v>16</v>
      </c>
      <c r="G1943" t="s">
        <v>17</v>
      </c>
      <c r="H1943" t="s">
        <v>240</v>
      </c>
      <c r="I1943" t="s">
        <v>19</v>
      </c>
      <c r="J1943" t="s">
        <v>241</v>
      </c>
      <c r="K1943" t="s">
        <v>242</v>
      </c>
      <c r="L1943" t="s">
        <v>243</v>
      </c>
      <c r="M1943" t="s">
        <v>23</v>
      </c>
      <c r="N1943">
        <v>82</v>
      </c>
    </row>
    <row r="1944" spans="1:14" x14ac:dyDescent="0.25">
      <c r="A1944" s="1">
        <v>40</v>
      </c>
      <c r="B1944">
        <v>41</v>
      </c>
      <c r="C1944" t="s">
        <v>251</v>
      </c>
      <c r="D1944" t="s">
        <v>252</v>
      </c>
      <c r="E1944" t="s">
        <v>174</v>
      </c>
      <c r="F1944" t="s">
        <v>16</v>
      </c>
      <c r="G1944" t="s">
        <v>17</v>
      </c>
      <c r="H1944" t="s">
        <v>253</v>
      </c>
      <c r="I1944" t="s">
        <v>19</v>
      </c>
      <c r="J1944" t="s">
        <v>254</v>
      </c>
      <c r="K1944" t="s">
        <v>255</v>
      </c>
      <c r="L1944" t="s">
        <v>243</v>
      </c>
      <c r="M1944" t="s">
        <v>23</v>
      </c>
      <c r="N1944">
        <v>82</v>
      </c>
    </row>
    <row r="1945" spans="1:14" x14ac:dyDescent="0.25">
      <c r="A1945" s="1">
        <v>41</v>
      </c>
      <c r="B1945">
        <v>42</v>
      </c>
      <c r="C1945" t="s">
        <v>256</v>
      </c>
      <c r="D1945" t="s">
        <v>257</v>
      </c>
      <c r="E1945" t="s">
        <v>174</v>
      </c>
      <c r="F1945" t="s">
        <v>16</v>
      </c>
      <c r="G1945" t="s">
        <v>17</v>
      </c>
      <c r="H1945" t="s">
        <v>258</v>
      </c>
      <c r="I1945" t="s">
        <v>19</v>
      </c>
      <c r="J1945" t="s">
        <v>259</v>
      </c>
      <c r="K1945" t="s">
        <v>260</v>
      </c>
      <c r="L1945" t="s">
        <v>243</v>
      </c>
      <c r="M1945" t="s">
        <v>23</v>
      </c>
      <c r="N1945">
        <v>82</v>
      </c>
    </row>
    <row r="1946" spans="1:14" x14ac:dyDescent="0.25">
      <c r="A1946" s="1">
        <v>44</v>
      </c>
      <c r="B1946">
        <v>45</v>
      </c>
      <c r="C1946" t="s">
        <v>273</v>
      </c>
      <c r="D1946" t="s">
        <v>274</v>
      </c>
      <c r="E1946" t="s">
        <v>246</v>
      </c>
      <c r="F1946" t="s">
        <v>16</v>
      </c>
      <c r="G1946" t="s">
        <v>17</v>
      </c>
      <c r="H1946" t="s">
        <v>275</v>
      </c>
      <c r="I1946" t="s">
        <v>19</v>
      </c>
      <c r="J1946" t="s">
        <v>276</v>
      </c>
      <c r="K1946" t="s">
        <v>277</v>
      </c>
      <c r="L1946" t="s">
        <v>278</v>
      </c>
      <c r="M1946" t="s">
        <v>23</v>
      </c>
      <c r="N1946">
        <v>82</v>
      </c>
    </row>
    <row r="1947" spans="1:14" x14ac:dyDescent="0.25">
      <c r="A1947" s="1">
        <v>52</v>
      </c>
      <c r="B1947">
        <v>53</v>
      </c>
      <c r="C1947" t="s">
        <v>321</v>
      </c>
      <c r="D1947" t="s">
        <v>322</v>
      </c>
      <c r="E1947" t="s">
        <v>217</v>
      </c>
      <c r="F1947" t="s">
        <v>16</v>
      </c>
      <c r="G1947" t="s">
        <v>17</v>
      </c>
      <c r="H1947" t="s">
        <v>323</v>
      </c>
      <c r="I1947" t="s">
        <v>19</v>
      </c>
      <c r="J1947" t="s">
        <v>324</v>
      </c>
      <c r="K1947" t="s">
        <v>325</v>
      </c>
      <c r="L1947" t="s">
        <v>185</v>
      </c>
      <c r="M1947" t="s">
        <v>23</v>
      </c>
      <c r="N1947">
        <v>82</v>
      </c>
    </row>
    <row r="1948" spans="1:14" x14ac:dyDescent="0.25">
      <c r="A1948" s="1">
        <v>53</v>
      </c>
      <c r="B1948">
        <v>54</v>
      </c>
      <c r="C1948" t="s">
        <v>326</v>
      </c>
      <c r="D1948" t="s">
        <v>327</v>
      </c>
      <c r="E1948" t="s">
        <v>217</v>
      </c>
      <c r="F1948" t="s">
        <v>16</v>
      </c>
      <c r="G1948" t="s">
        <v>17</v>
      </c>
      <c r="H1948" t="s">
        <v>328</v>
      </c>
      <c r="I1948" t="s">
        <v>19</v>
      </c>
      <c r="J1948" t="s">
        <v>329</v>
      </c>
      <c r="K1948" t="s">
        <v>330</v>
      </c>
      <c r="L1948" t="s">
        <v>185</v>
      </c>
      <c r="M1948" t="s">
        <v>23</v>
      </c>
      <c r="N1948">
        <v>82</v>
      </c>
    </row>
    <row r="1949" spans="1:14" x14ac:dyDescent="0.25">
      <c r="A1949" s="1">
        <v>178</v>
      </c>
      <c r="B1949">
        <v>179</v>
      </c>
      <c r="C1949" t="s">
        <v>985</v>
      </c>
      <c r="D1949" t="s">
        <v>986</v>
      </c>
      <c r="E1949" t="s">
        <v>987</v>
      </c>
      <c r="F1949" t="s">
        <v>16</v>
      </c>
      <c r="G1949" t="s">
        <v>17</v>
      </c>
      <c r="H1949" t="s">
        <v>988</v>
      </c>
      <c r="I1949" t="s">
        <v>19</v>
      </c>
      <c r="J1949" t="s">
        <v>989</v>
      </c>
      <c r="K1949" t="s">
        <v>990</v>
      </c>
      <c r="L1949" t="s">
        <v>991</v>
      </c>
      <c r="M1949" t="s">
        <v>23</v>
      </c>
      <c r="N1949">
        <v>82</v>
      </c>
    </row>
    <row r="1950" spans="1:14" x14ac:dyDescent="0.25">
      <c r="A1950" s="1">
        <v>230</v>
      </c>
      <c r="B1950">
        <v>231</v>
      </c>
      <c r="C1950" t="s">
        <v>1248</v>
      </c>
      <c r="D1950" t="s">
        <v>1249</v>
      </c>
      <c r="E1950" t="s">
        <v>1250</v>
      </c>
      <c r="F1950" t="s">
        <v>16</v>
      </c>
      <c r="G1950" t="s">
        <v>17</v>
      </c>
      <c r="H1950" t="s">
        <v>796</v>
      </c>
      <c r="I1950" t="s">
        <v>19</v>
      </c>
      <c r="J1950" t="s">
        <v>1251</v>
      </c>
      <c r="K1950" t="s">
        <v>1252</v>
      </c>
      <c r="L1950" t="s">
        <v>243</v>
      </c>
      <c r="M1950" t="s">
        <v>23</v>
      </c>
      <c r="N1950">
        <v>82</v>
      </c>
    </row>
    <row r="1951" spans="1:14" x14ac:dyDescent="0.25">
      <c r="A1951" s="1">
        <v>231</v>
      </c>
      <c r="B1951">
        <v>232</v>
      </c>
      <c r="C1951" t="s">
        <v>1253</v>
      </c>
      <c r="D1951" t="s">
        <v>1254</v>
      </c>
      <c r="E1951" t="s">
        <v>1250</v>
      </c>
      <c r="F1951" t="s">
        <v>16</v>
      </c>
      <c r="G1951" t="s">
        <v>17</v>
      </c>
      <c r="H1951" t="s">
        <v>779</v>
      </c>
      <c r="I1951" t="s">
        <v>19</v>
      </c>
      <c r="J1951" t="s">
        <v>1255</v>
      </c>
      <c r="K1951" t="s">
        <v>1256</v>
      </c>
      <c r="L1951" t="s">
        <v>243</v>
      </c>
      <c r="M1951" t="s">
        <v>23</v>
      </c>
      <c r="N1951">
        <v>82</v>
      </c>
    </row>
    <row r="1952" spans="1:14" x14ac:dyDescent="0.25">
      <c r="A1952" s="1">
        <v>232</v>
      </c>
      <c r="B1952">
        <v>233</v>
      </c>
      <c r="C1952" t="s">
        <v>1257</v>
      </c>
      <c r="D1952" t="s">
        <v>1258</v>
      </c>
      <c r="E1952" t="s">
        <v>1250</v>
      </c>
      <c r="F1952" t="s">
        <v>16</v>
      </c>
      <c r="G1952" t="s">
        <v>17</v>
      </c>
      <c r="H1952" t="s">
        <v>318</v>
      </c>
      <c r="I1952" t="s">
        <v>19</v>
      </c>
      <c r="J1952" t="s">
        <v>1259</v>
      </c>
      <c r="K1952" t="s">
        <v>1260</v>
      </c>
      <c r="L1952" t="s">
        <v>243</v>
      </c>
      <c r="M1952" t="s">
        <v>23</v>
      </c>
      <c r="N1952">
        <v>82</v>
      </c>
    </row>
    <row r="1953" spans="1:14" x14ac:dyDescent="0.25">
      <c r="A1953" s="1">
        <v>238</v>
      </c>
      <c r="B1953">
        <v>239</v>
      </c>
      <c r="C1953" t="s">
        <v>1282</v>
      </c>
      <c r="D1953" t="s">
        <v>1283</v>
      </c>
      <c r="E1953" t="s">
        <v>1284</v>
      </c>
      <c r="F1953" t="s">
        <v>16</v>
      </c>
      <c r="G1953" t="s">
        <v>17</v>
      </c>
      <c r="H1953" t="s">
        <v>753</v>
      </c>
      <c r="I1953" t="s">
        <v>19</v>
      </c>
      <c r="J1953" t="s">
        <v>1285</v>
      </c>
      <c r="K1953" t="s">
        <v>1286</v>
      </c>
      <c r="L1953" t="s">
        <v>250</v>
      </c>
      <c r="M1953" t="s">
        <v>23</v>
      </c>
      <c r="N1953">
        <v>82</v>
      </c>
    </row>
    <row r="1954" spans="1:14" x14ac:dyDescent="0.25">
      <c r="A1954" s="1">
        <v>239</v>
      </c>
      <c r="B1954">
        <v>240</v>
      </c>
      <c r="C1954" t="s">
        <v>1287</v>
      </c>
      <c r="D1954" t="s">
        <v>1288</v>
      </c>
      <c r="E1954" t="s">
        <v>1284</v>
      </c>
      <c r="F1954" t="s">
        <v>16</v>
      </c>
      <c r="G1954" t="s">
        <v>17</v>
      </c>
      <c r="H1954" t="s">
        <v>374</v>
      </c>
      <c r="I1954" t="s">
        <v>19</v>
      </c>
      <c r="J1954" t="s">
        <v>1289</v>
      </c>
      <c r="K1954" t="s">
        <v>1290</v>
      </c>
      <c r="L1954" t="s">
        <v>250</v>
      </c>
      <c r="M1954" t="s">
        <v>23</v>
      </c>
      <c r="N1954">
        <v>82</v>
      </c>
    </row>
    <row r="1955" spans="1:14" x14ac:dyDescent="0.25">
      <c r="A1955" s="1">
        <v>260</v>
      </c>
      <c r="B1955">
        <v>261</v>
      </c>
      <c r="C1955" t="s">
        <v>1391</v>
      </c>
      <c r="D1955" t="s">
        <v>1392</v>
      </c>
      <c r="E1955" t="s">
        <v>1393</v>
      </c>
      <c r="F1955" t="s">
        <v>16</v>
      </c>
      <c r="G1955" t="s">
        <v>17</v>
      </c>
      <c r="H1955" t="s">
        <v>774</v>
      </c>
      <c r="I1955" t="s">
        <v>19</v>
      </c>
      <c r="J1955" t="s">
        <v>1394</v>
      </c>
      <c r="K1955" t="s">
        <v>1395</v>
      </c>
      <c r="L1955" t="s">
        <v>231</v>
      </c>
      <c r="M1955" t="s">
        <v>23</v>
      </c>
      <c r="N1955">
        <v>82</v>
      </c>
    </row>
    <row r="1956" spans="1:14" x14ac:dyDescent="0.25">
      <c r="A1956" s="1">
        <v>261</v>
      </c>
      <c r="B1956">
        <v>262</v>
      </c>
      <c r="C1956" t="s">
        <v>1396</v>
      </c>
      <c r="D1956" t="s">
        <v>1397</v>
      </c>
      <c r="E1956" t="s">
        <v>1393</v>
      </c>
      <c r="F1956" t="s">
        <v>16</v>
      </c>
      <c r="G1956" t="s">
        <v>17</v>
      </c>
      <c r="H1956" t="s">
        <v>779</v>
      </c>
      <c r="I1956" t="s">
        <v>19</v>
      </c>
      <c r="J1956" t="s">
        <v>1398</v>
      </c>
      <c r="K1956" t="s">
        <v>1399</v>
      </c>
      <c r="L1956" t="s">
        <v>231</v>
      </c>
      <c r="M1956" t="s">
        <v>23</v>
      </c>
      <c r="N1956">
        <v>82</v>
      </c>
    </row>
    <row r="1957" spans="1:14" x14ac:dyDescent="0.25">
      <c r="A1957" s="1">
        <v>263</v>
      </c>
      <c r="B1957">
        <v>264</v>
      </c>
      <c r="C1957" t="s">
        <v>1404</v>
      </c>
      <c r="D1957" t="s">
        <v>1405</v>
      </c>
      <c r="E1957" t="s">
        <v>1406</v>
      </c>
      <c r="F1957" t="s">
        <v>16</v>
      </c>
      <c r="G1957" t="s">
        <v>17</v>
      </c>
      <c r="H1957" t="s">
        <v>774</v>
      </c>
      <c r="I1957" t="s">
        <v>19</v>
      </c>
      <c r="J1957" t="s">
        <v>1407</v>
      </c>
      <c r="K1957" t="s">
        <v>1408</v>
      </c>
      <c r="L1957" t="s">
        <v>231</v>
      </c>
      <c r="M1957" t="s">
        <v>23</v>
      </c>
      <c r="N1957">
        <v>82</v>
      </c>
    </row>
    <row r="1958" spans="1:14" x14ac:dyDescent="0.25">
      <c r="A1958" s="1">
        <v>265</v>
      </c>
      <c r="B1958">
        <v>266</v>
      </c>
      <c r="C1958" t="s">
        <v>1413</v>
      </c>
      <c r="D1958" t="s">
        <v>1414</v>
      </c>
      <c r="E1958" t="s">
        <v>1406</v>
      </c>
      <c r="F1958" t="s">
        <v>16</v>
      </c>
      <c r="G1958" t="s">
        <v>17</v>
      </c>
      <c r="H1958" t="s">
        <v>785</v>
      </c>
      <c r="I1958" t="s">
        <v>19</v>
      </c>
      <c r="J1958" t="s">
        <v>1415</v>
      </c>
      <c r="K1958" t="s">
        <v>1416</v>
      </c>
      <c r="L1958" t="s">
        <v>231</v>
      </c>
      <c r="M1958" t="s">
        <v>23</v>
      </c>
      <c r="N1958">
        <v>82</v>
      </c>
    </row>
    <row r="1959" spans="1:14" x14ac:dyDescent="0.25">
      <c r="A1959" s="1">
        <v>994</v>
      </c>
      <c r="B1959">
        <v>995</v>
      </c>
      <c r="C1959" t="s">
        <v>5547</v>
      </c>
      <c r="D1959" t="s">
        <v>5548</v>
      </c>
      <c r="E1959" t="s">
        <v>5549</v>
      </c>
      <c r="F1959" t="s">
        <v>16</v>
      </c>
      <c r="G1959" t="s">
        <v>17</v>
      </c>
      <c r="H1959" t="s">
        <v>5550</v>
      </c>
      <c r="I1959" t="s">
        <v>19</v>
      </c>
      <c r="J1959" t="s">
        <v>5551</v>
      </c>
      <c r="K1959" t="s">
        <v>5552</v>
      </c>
      <c r="L1959" t="s">
        <v>5553</v>
      </c>
      <c r="M1959" t="s">
        <v>23</v>
      </c>
      <c r="N1959">
        <v>82</v>
      </c>
    </row>
    <row r="1960" spans="1:14" x14ac:dyDescent="0.25">
      <c r="A1960" s="1">
        <v>1051</v>
      </c>
      <c r="B1960">
        <v>1052</v>
      </c>
      <c r="C1960" t="s">
        <v>5868</v>
      </c>
      <c r="D1960" t="s">
        <v>5869</v>
      </c>
      <c r="E1960" t="s">
        <v>5865</v>
      </c>
      <c r="F1960" t="s">
        <v>16</v>
      </c>
      <c r="G1960" t="s">
        <v>17</v>
      </c>
      <c r="H1960" t="s">
        <v>5787</v>
      </c>
      <c r="I1960" t="s">
        <v>19</v>
      </c>
      <c r="J1960" t="s">
        <v>5870</v>
      </c>
      <c r="K1960" t="s">
        <v>5871</v>
      </c>
      <c r="L1960" t="s">
        <v>5856</v>
      </c>
      <c r="M1960" t="s">
        <v>23</v>
      </c>
      <c r="N1960">
        <v>82</v>
      </c>
    </row>
    <row r="1961" spans="1:14" x14ac:dyDescent="0.25">
      <c r="A1961" s="1">
        <v>1116</v>
      </c>
      <c r="B1961">
        <v>1117</v>
      </c>
      <c r="C1961" t="s">
        <v>6237</v>
      </c>
      <c r="D1961" t="s">
        <v>6238</v>
      </c>
      <c r="E1961" t="s">
        <v>6239</v>
      </c>
      <c r="F1961" t="s">
        <v>16</v>
      </c>
      <c r="G1961" t="s">
        <v>17</v>
      </c>
      <c r="H1961" t="s">
        <v>6240</v>
      </c>
      <c r="I1961" t="s">
        <v>19</v>
      </c>
      <c r="J1961" t="s">
        <v>6241</v>
      </c>
      <c r="K1961" t="s">
        <v>6242</v>
      </c>
      <c r="L1961" t="s">
        <v>6243</v>
      </c>
      <c r="M1961" t="s">
        <v>23</v>
      </c>
      <c r="N1961">
        <v>82</v>
      </c>
    </row>
    <row r="1962" spans="1:14" x14ac:dyDescent="0.25">
      <c r="A1962" s="1">
        <v>1237</v>
      </c>
      <c r="B1962">
        <v>1238</v>
      </c>
      <c r="C1962" t="s">
        <v>6870</v>
      </c>
      <c r="D1962" t="s">
        <v>6871</v>
      </c>
      <c r="E1962" t="s">
        <v>6872</v>
      </c>
      <c r="F1962" t="s">
        <v>16</v>
      </c>
      <c r="G1962" t="s">
        <v>17</v>
      </c>
      <c r="H1962" t="s">
        <v>6873</v>
      </c>
      <c r="I1962" t="s">
        <v>19</v>
      </c>
      <c r="J1962" t="s">
        <v>6874</v>
      </c>
      <c r="K1962" t="s">
        <v>6875</v>
      </c>
      <c r="L1962" t="s">
        <v>1818</v>
      </c>
      <c r="M1962" t="s">
        <v>23</v>
      </c>
      <c r="N1962">
        <v>82</v>
      </c>
    </row>
    <row r="1963" spans="1:14" x14ac:dyDescent="0.25">
      <c r="A1963" s="1">
        <v>1245</v>
      </c>
      <c r="B1963">
        <v>1246</v>
      </c>
      <c r="C1963" t="s">
        <v>6913</v>
      </c>
      <c r="D1963" t="s">
        <v>6914</v>
      </c>
      <c r="E1963" t="s">
        <v>6872</v>
      </c>
      <c r="F1963" t="s">
        <v>16</v>
      </c>
      <c r="G1963" t="s">
        <v>17</v>
      </c>
      <c r="H1963" t="s">
        <v>4793</v>
      </c>
      <c r="I1963" t="s">
        <v>19</v>
      </c>
      <c r="J1963" t="s">
        <v>6915</v>
      </c>
      <c r="K1963" t="s">
        <v>6916</v>
      </c>
      <c r="L1963" t="s">
        <v>1818</v>
      </c>
      <c r="M1963" t="s">
        <v>23</v>
      </c>
      <c r="N1963">
        <v>82</v>
      </c>
    </row>
    <row r="1964" spans="1:14" x14ac:dyDescent="0.25">
      <c r="A1964" s="1">
        <v>1246</v>
      </c>
      <c r="B1964">
        <v>1247</v>
      </c>
      <c r="C1964" t="s">
        <v>6917</v>
      </c>
      <c r="D1964" t="s">
        <v>6918</v>
      </c>
      <c r="E1964" t="s">
        <v>6872</v>
      </c>
      <c r="F1964" t="s">
        <v>16</v>
      </c>
      <c r="G1964" t="s">
        <v>17</v>
      </c>
      <c r="H1964" t="s">
        <v>6919</v>
      </c>
      <c r="I1964" t="s">
        <v>19</v>
      </c>
      <c r="J1964" t="s">
        <v>6920</v>
      </c>
      <c r="K1964" t="s">
        <v>6921</v>
      </c>
      <c r="L1964" t="s">
        <v>1818</v>
      </c>
      <c r="M1964" t="s">
        <v>23</v>
      </c>
      <c r="N1964">
        <v>82</v>
      </c>
    </row>
    <row r="1965" spans="1:14" x14ac:dyDescent="0.25">
      <c r="A1965" s="1">
        <v>1247</v>
      </c>
      <c r="B1965">
        <v>1248</v>
      </c>
      <c r="C1965" t="s">
        <v>6922</v>
      </c>
      <c r="D1965" t="s">
        <v>6923</v>
      </c>
      <c r="E1965" t="s">
        <v>6872</v>
      </c>
      <c r="F1965" t="s">
        <v>16</v>
      </c>
      <c r="G1965" t="s">
        <v>17</v>
      </c>
      <c r="H1965" t="s">
        <v>6924</v>
      </c>
      <c r="I1965" t="s">
        <v>19</v>
      </c>
      <c r="J1965" t="s">
        <v>6925</v>
      </c>
      <c r="K1965" t="s">
        <v>6926</v>
      </c>
      <c r="L1965" t="s">
        <v>1818</v>
      </c>
      <c r="M1965" t="s">
        <v>23</v>
      </c>
      <c r="N1965">
        <v>82</v>
      </c>
    </row>
    <row r="1966" spans="1:14" x14ac:dyDescent="0.25">
      <c r="A1966" s="1">
        <v>1248</v>
      </c>
      <c r="B1966">
        <v>1249</v>
      </c>
      <c r="C1966" t="s">
        <v>6927</v>
      </c>
      <c r="D1966" t="s">
        <v>6928</v>
      </c>
      <c r="E1966" t="s">
        <v>6872</v>
      </c>
      <c r="F1966" t="s">
        <v>16</v>
      </c>
      <c r="G1966" t="s">
        <v>17</v>
      </c>
      <c r="H1966" t="s">
        <v>6929</v>
      </c>
      <c r="I1966" t="s">
        <v>19</v>
      </c>
      <c r="J1966" t="s">
        <v>6930</v>
      </c>
      <c r="K1966" t="s">
        <v>6931</v>
      </c>
      <c r="L1966" t="s">
        <v>1818</v>
      </c>
      <c r="M1966" t="s">
        <v>23</v>
      </c>
      <c r="N1966">
        <v>82</v>
      </c>
    </row>
    <row r="1967" spans="1:14" x14ac:dyDescent="0.25">
      <c r="A1967" s="1">
        <v>1452</v>
      </c>
      <c r="B1967">
        <v>1453</v>
      </c>
      <c r="C1967" t="s">
        <v>7973</v>
      </c>
      <c r="D1967" t="s">
        <v>7974</v>
      </c>
      <c r="E1967" t="s">
        <v>7975</v>
      </c>
      <c r="F1967" t="s">
        <v>16</v>
      </c>
      <c r="G1967" t="s">
        <v>17</v>
      </c>
      <c r="H1967" t="s">
        <v>1804</v>
      </c>
      <c r="I1967" t="s">
        <v>19</v>
      </c>
      <c r="J1967" t="s">
        <v>7976</v>
      </c>
      <c r="K1967" t="s">
        <v>7977</v>
      </c>
      <c r="L1967" t="s">
        <v>2874</v>
      </c>
      <c r="M1967" t="s">
        <v>23</v>
      </c>
      <c r="N1967">
        <v>82</v>
      </c>
    </row>
    <row r="1968" spans="1:14" x14ac:dyDescent="0.25">
      <c r="A1968" s="1">
        <v>1453</v>
      </c>
      <c r="B1968">
        <v>1454</v>
      </c>
      <c r="C1968" t="s">
        <v>7978</v>
      </c>
      <c r="D1968" t="s">
        <v>7979</v>
      </c>
      <c r="E1968" t="s">
        <v>7975</v>
      </c>
      <c r="F1968" t="s">
        <v>16</v>
      </c>
      <c r="G1968" t="s">
        <v>17</v>
      </c>
      <c r="H1968" t="s">
        <v>379</v>
      </c>
      <c r="I1968" t="s">
        <v>19</v>
      </c>
      <c r="J1968" t="s">
        <v>7980</v>
      </c>
      <c r="K1968" t="s">
        <v>7981</v>
      </c>
      <c r="L1968" t="s">
        <v>2874</v>
      </c>
      <c r="M1968" t="s">
        <v>23</v>
      </c>
      <c r="N1968">
        <v>82</v>
      </c>
    </row>
    <row r="1969" spans="1:14" x14ac:dyDescent="0.25">
      <c r="A1969" s="1">
        <v>1520</v>
      </c>
      <c r="B1969">
        <v>1521</v>
      </c>
      <c r="C1969" t="s">
        <v>8315</v>
      </c>
      <c r="D1969" t="s">
        <v>8316</v>
      </c>
      <c r="E1969" t="s">
        <v>8317</v>
      </c>
      <c r="F1969" t="s">
        <v>16</v>
      </c>
      <c r="G1969" t="s">
        <v>17</v>
      </c>
      <c r="H1969" t="s">
        <v>8318</v>
      </c>
      <c r="I1969" t="s">
        <v>19</v>
      </c>
      <c r="J1969" t="s">
        <v>8319</v>
      </c>
      <c r="K1969" t="s">
        <v>8320</v>
      </c>
      <c r="L1969" t="s">
        <v>8309</v>
      </c>
      <c r="M1969" t="s">
        <v>23</v>
      </c>
      <c r="N1969">
        <v>82</v>
      </c>
    </row>
    <row r="1970" spans="1:14" x14ac:dyDescent="0.25">
      <c r="A1970" s="1">
        <v>1732</v>
      </c>
      <c r="B1970">
        <v>1733</v>
      </c>
      <c r="C1970" t="s">
        <v>9463</v>
      </c>
      <c r="D1970" t="s">
        <v>9464</v>
      </c>
      <c r="E1970" t="s">
        <v>9465</v>
      </c>
      <c r="F1970" t="s">
        <v>16</v>
      </c>
      <c r="G1970" t="s">
        <v>9385</v>
      </c>
      <c r="H1970" t="s">
        <v>9466</v>
      </c>
      <c r="I1970" t="s">
        <v>19</v>
      </c>
      <c r="J1970" t="s">
        <v>9467</v>
      </c>
      <c r="K1970" t="s">
        <v>9468</v>
      </c>
      <c r="L1970" t="s">
        <v>9415</v>
      </c>
      <c r="M1970" t="s">
        <v>9416</v>
      </c>
      <c r="N1970">
        <v>82</v>
      </c>
    </row>
    <row r="1971" spans="1:14" x14ac:dyDescent="0.25">
      <c r="A1971" s="1">
        <v>2217</v>
      </c>
      <c r="B1971">
        <v>2218</v>
      </c>
      <c r="C1971" t="s">
        <v>11997</v>
      </c>
      <c r="D1971" t="s">
        <v>11998</v>
      </c>
      <c r="E1971" t="s">
        <v>11999</v>
      </c>
      <c r="F1971" t="s">
        <v>16</v>
      </c>
      <c r="G1971" t="s">
        <v>10155</v>
      </c>
      <c r="H1971" t="s">
        <v>12000</v>
      </c>
      <c r="I1971" t="s">
        <v>19</v>
      </c>
      <c r="J1971" t="s">
        <v>12001</v>
      </c>
      <c r="K1971" t="s">
        <v>12002</v>
      </c>
      <c r="L1971" t="s">
        <v>12003</v>
      </c>
      <c r="M1971" t="s">
        <v>11702</v>
      </c>
      <c r="N1971">
        <v>82</v>
      </c>
    </row>
    <row r="1972" spans="1:14" x14ac:dyDescent="0.25">
      <c r="A1972" s="1">
        <v>2342</v>
      </c>
      <c r="B1972">
        <v>2343</v>
      </c>
      <c r="C1972" t="s">
        <v>12651</v>
      </c>
      <c r="D1972" t="s">
        <v>12652</v>
      </c>
      <c r="E1972" t="s">
        <v>12471</v>
      </c>
      <c r="F1972" t="s">
        <v>16</v>
      </c>
      <c r="G1972" t="s">
        <v>12339</v>
      </c>
      <c r="H1972" t="s">
        <v>12653</v>
      </c>
      <c r="I1972" t="s">
        <v>19</v>
      </c>
      <c r="J1972" t="s">
        <v>12654</v>
      </c>
      <c r="K1972" t="s">
        <v>12655</v>
      </c>
      <c r="L1972" t="s">
        <v>12474</v>
      </c>
      <c r="M1972" t="s">
        <v>12475</v>
      </c>
      <c r="N1972">
        <v>82</v>
      </c>
    </row>
    <row r="1973" spans="1:14" x14ac:dyDescent="0.25">
      <c r="A1973" s="1">
        <v>136</v>
      </c>
      <c r="B1973">
        <v>137</v>
      </c>
      <c r="C1973" t="s">
        <v>766</v>
      </c>
      <c r="D1973" t="s">
        <v>767</v>
      </c>
      <c r="E1973" t="s">
        <v>752</v>
      </c>
      <c r="F1973" t="s">
        <v>16</v>
      </c>
      <c r="G1973" t="s">
        <v>17</v>
      </c>
      <c r="H1973" t="s">
        <v>768</v>
      </c>
      <c r="I1973" t="s">
        <v>19</v>
      </c>
      <c r="J1973" t="s">
        <v>769</v>
      </c>
      <c r="K1973" t="s">
        <v>770</v>
      </c>
      <c r="L1973" t="s">
        <v>278</v>
      </c>
      <c r="M1973" t="s">
        <v>23</v>
      </c>
      <c r="N1973">
        <v>80</v>
      </c>
    </row>
    <row r="1974" spans="1:14" x14ac:dyDescent="0.25">
      <c r="A1974" s="1">
        <v>138</v>
      </c>
      <c r="B1974">
        <v>139</v>
      </c>
      <c r="C1974" t="s">
        <v>777</v>
      </c>
      <c r="D1974" t="s">
        <v>778</v>
      </c>
      <c r="E1974" t="s">
        <v>773</v>
      </c>
      <c r="F1974" t="s">
        <v>16</v>
      </c>
      <c r="G1974" t="s">
        <v>17</v>
      </c>
      <c r="H1974" t="s">
        <v>779</v>
      </c>
      <c r="I1974" t="s">
        <v>19</v>
      </c>
      <c r="J1974" t="s">
        <v>780</v>
      </c>
      <c r="K1974" t="s">
        <v>781</v>
      </c>
      <c r="L1974" t="s">
        <v>231</v>
      </c>
      <c r="M1974" t="s">
        <v>23</v>
      </c>
      <c r="N1974">
        <v>80</v>
      </c>
    </row>
    <row r="1975" spans="1:14" x14ac:dyDescent="0.25">
      <c r="A1975" s="1">
        <v>1735</v>
      </c>
      <c r="B1975">
        <v>1736</v>
      </c>
      <c r="C1975" t="s">
        <v>9481</v>
      </c>
      <c r="D1975" t="s">
        <v>9482</v>
      </c>
      <c r="E1975" t="s">
        <v>9483</v>
      </c>
      <c r="F1975" t="s">
        <v>16</v>
      </c>
      <c r="G1975" t="s">
        <v>9385</v>
      </c>
      <c r="H1975" t="s">
        <v>2757</v>
      </c>
      <c r="I1975" t="s">
        <v>19</v>
      </c>
      <c r="J1975" t="s">
        <v>9484</v>
      </c>
      <c r="K1975" t="s">
        <v>9485</v>
      </c>
      <c r="L1975" t="s">
        <v>9475</v>
      </c>
      <c r="M1975" t="s">
        <v>9416</v>
      </c>
      <c r="N1975">
        <v>80</v>
      </c>
    </row>
    <row r="1976" spans="1:14" x14ac:dyDescent="0.25">
      <c r="A1976" s="1">
        <v>1736</v>
      </c>
      <c r="B1976">
        <v>1737</v>
      </c>
      <c r="C1976" t="s">
        <v>9486</v>
      </c>
      <c r="D1976" t="s">
        <v>9487</v>
      </c>
      <c r="E1976" t="s">
        <v>9483</v>
      </c>
      <c r="F1976" t="s">
        <v>16</v>
      </c>
      <c r="G1976" t="s">
        <v>9385</v>
      </c>
      <c r="H1976" t="s">
        <v>9488</v>
      </c>
      <c r="I1976" t="s">
        <v>19</v>
      </c>
      <c r="J1976" t="s">
        <v>9489</v>
      </c>
      <c r="K1976" t="s">
        <v>9490</v>
      </c>
      <c r="L1976" t="s">
        <v>9475</v>
      </c>
      <c r="M1976" t="s">
        <v>9416</v>
      </c>
      <c r="N1976">
        <v>80</v>
      </c>
    </row>
    <row r="1977" spans="1:14" x14ac:dyDescent="0.25">
      <c r="A1977" s="1">
        <v>1737</v>
      </c>
      <c r="B1977">
        <v>1738</v>
      </c>
      <c r="C1977" t="s">
        <v>9491</v>
      </c>
      <c r="D1977" t="s">
        <v>9492</v>
      </c>
      <c r="E1977" t="s">
        <v>9493</v>
      </c>
      <c r="F1977" t="s">
        <v>16</v>
      </c>
      <c r="G1977" t="s">
        <v>9385</v>
      </c>
      <c r="H1977" t="s">
        <v>9472</v>
      </c>
      <c r="I1977" t="s">
        <v>19</v>
      </c>
      <c r="J1977" t="s">
        <v>9494</v>
      </c>
      <c r="K1977" t="s">
        <v>9495</v>
      </c>
      <c r="L1977" t="s">
        <v>9475</v>
      </c>
      <c r="M1977" t="s">
        <v>9416</v>
      </c>
      <c r="N1977">
        <v>80</v>
      </c>
    </row>
    <row r="1978" spans="1:14" x14ac:dyDescent="0.25">
      <c r="A1978" s="1">
        <v>1738</v>
      </c>
      <c r="B1978">
        <v>1739</v>
      </c>
      <c r="C1978" t="s">
        <v>9496</v>
      </c>
      <c r="D1978" t="s">
        <v>9497</v>
      </c>
      <c r="E1978" t="s">
        <v>9493</v>
      </c>
      <c r="F1978" t="s">
        <v>16</v>
      </c>
      <c r="G1978" t="s">
        <v>9385</v>
      </c>
      <c r="H1978" t="s">
        <v>9498</v>
      </c>
      <c r="I1978" t="s">
        <v>19</v>
      </c>
      <c r="J1978" t="s">
        <v>9499</v>
      </c>
      <c r="K1978" t="s">
        <v>9500</v>
      </c>
      <c r="L1978" t="s">
        <v>9475</v>
      </c>
      <c r="M1978" t="s">
        <v>9416</v>
      </c>
      <c r="N1978">
        <v>80</v>
      </c>
    </row>
    <row r="1979" spans="1:14" x14ac:dyDescent="0.25">
      <c r="A1979" s="1">
        <v>1778</v>
      </c>
      <c r="B1979">
        <v>1779</v>
      </c>
      <c r="C1979" t="s">
        <v>9712</v>
      </c>
      <c r="D1979" t="s">
        <v>9713</v>
      </c>
      <c r="E1979" t="s">
        <v>9400</v>
      </c>
      <c r="F1979" t="s">
        <v>16</v>
      </c>
      <c r="G1979" t="s">
        <v>9385</v>
      </c>
      <c r="H1979" t="s">
        <v>8800</v>
      </c>
      <c r="I1979" t="s">
        <v>19</v>
      </c>
      <c r="J1979" t="s">
        <v>9714</v>
      </c>
      <c r="K1979" t="s">
        <v>9715</v>
      </c>
      <c r="L1979" t="s">
        <v>9668</v>
      </c>
      <c r="M1979" t="s">
        <v>9416</v>
      </c>
      <c r="N1979">
        <v>80</v>
      </c>
    </row>
    <row r="1980" spans="1:14" x14ac:dyDescent="0.25">
      <c r="A1980" s="1">
        <v>1800</v>
      </c>
      <c r="B1980">
        <v>1801</v>
      </c>
      <c r="C1980" t="s">
        <v>9823</v>
      </c>
      <c r="D1980" t="s">
        <v>9824</v>
      </c>
      <c r="E1980" t="s">
        <v>9819</v>
      </c>
      <c r="F1980" t="s">
        <v>16</v>
      </c>
      <c r="G1980" t="s">
        <v>9385</v>
      </c>
      <c r="H1980" t="s">
        <v>9825</v>
      </c>
      <c r="I1980" t="s">
        <v>19</v>
      </c>
      <c r="J1980" t="s">
        <v>9826</v>
      </c>
      <c r="K1980" t="s">
        <v>9827</v>
      </c>
      <c r="L1980" t="s">
        <v>9629</v>
      </c>
      <c r="M1980" t="s">
        <v>9617</v>
      </c>
      <c r="N1980">
        <v>80</v>
      </c>
    </row>
    <row r="1981" spans="1:14" x14ac:dyDescent="0.25">
      <c r="A1981" s="1">
        <v>1871</v>
      </c>
      <c r="B1981">
        <v>1872</v>
      </c>
      <c r="C1981" t="s">
        <v>10242</v>
      </c>
      <c r="D1981" t="s">
        <v>10243</v>
      </c>
      <c r="E1981" t="s">
        <v>10244</v>
      </c>
      <c r="F1981" t="s">
        <v>16</v>
      </c>
      <c r="G1981" t="s">
        <v>10155</v>
      </c>
      <c r="H1981" t="s">
        <v>10245</v>
      </c>
      <c r="I1981" t="s">
        <v>19</v>
      </c>
      <c r="J1981" t="s">
        <v>10246</v>
      </c>
      <c r="K1981" t="s">
        <v>10247</v>
      </c>
      <c r="L1981" t="s">
        <v>10248</v>
      </c>
      <c r="M1981" t="s">
        <v>10249</v>
      </c>
      <c r="N1981">
        <v>80</v>
      </c>
    </row>
    <row r="1982" spans="1:14" x14ac:dyDescent="0.25">
      <c r="A1982" s="1">
        <v>1872</v>
      </c>
      <c r="B1982">
        <v>1873</v>
      </c>
      <c r="C1982" t="s">
        <v>10250</v>
      </c>
      <c r="D1982" t="s">
        <v>10251</v>
      </c>
      <c r="E1982" t="s">
        <v>10244</v>
      </c>
      <c r="F1982" t="s">
        <v>16</v>
      </c>
      <c r="G1982" t="s">
        <v>10155</v>
      </c>
      <c r="H1982" t="s">
        <v>10252</v>
      </c>
      <c r="I1982" t="s">
        <v>19</v>
      </c>
      <c r="J1982" t="s">
        <v>10253</v>
      </c>
      <c r="K1982" t="s">
        <v>10254</v>
      </c>
      <c r="L1982" t="s">
        <v>10248</v>
      </c>
      <c r="M1982" t="s">
        <v>10249</v>
      </c>
      <c r="N1982">
        <v>80</v>
      </c>
    </row>
    <row r="1983" spans="1:14" x14ac:dyDescent="0.25">
      <c r="A1983" s="1">
        <v>1886</v>
      </c>
      <c r="B1983">
        <v>1887</v>
      </c>
      <c r="C1983" t="s">
        <v>10323</v>
      </c>
      <c r="D1983" t="s">
        <v>10324</v>
      </c>
      <c r="E1983" t="s">
        <v>10325</v>
      </c>
      <c r="F1983" t="s">
        <v>16</v>
      </c>
      <c r="G1983" t="s">
        <v>10155</v>
      </c>
      <c r="H1983" t="s">
        <v>10326</v>
      </c>
      <c r="I1983" t="s">
        <v>19</v>
      </c>
      <c r="J1983" t="s">
        <v>10327</v>
      </c>
      <c r="K1983" t="s">
        <v>10328</v>
      </c>
      <c r="L1983" t="s">
        <v>10240</v>
      </c>
      <c r="M1983" t="s">
        <v>10241</v>
      </c>
      <c r="N1983">
        <v>80</v>
      </c>
    </row>
    <row r="1984" spans="1:14" x14ac:dyDescent="0.25">
      <c r="A1984" s="1">
        <v>1902</v>
      </c>
      <c r="B1984">
        <v>1903</v>
      </c>
      <c r="C1984" t="s">
        <v>10402</v>
      </c>
      <c r="D1984" t="s">
        <v>10403</v>
      </c>
      <c r="E1984" t="s">
        <v>10404</v>
      </c>
      <c r="F1984" t="s">
        <v>16</v>
      </c>
      <c r="G1984" t="s">
        <v>10155</v>
      </c>
      <c r="H1984" t="s">
        <v>10286</v>
      </c>
      <c r="I1984" t="s">
        <v>19</v>
      </c>
      <c r="J1984" t="s">
        <v>10405</v>
      </c>
      <c r="K1984" t="s">
        <v>10406</v>
      </c>
      <c r="L1984" t="s">
        <v>10232</v>
      </c>
      <c r="M1984" t="s">
        <v>10233</v>
      </c>
      <c r="N1984">
        <v>80</v>
      </c>
    </row>
    <row r="1985" spans="1:14" x14ac:dyDescent="0.25">
      <c r="A1985" s="1">
        <v>1903</v>
      </c>
      <c r="B1985">
        <v>1904</v>
      </c>
      <c r="C1985" t="s">
        <v>10407</v>
      </c>
      <c r="D1985" t="s">
        <v>10408</v>
      </c>
      <c r="E1985" t="s">
        <v>10404</v>
      </c>
      <c r="F1985" t="s">
        <v>16</v>
      </c>
      <c r="G1985" t="s">
        <v>10155</v>
      </c>
      <c r="H1985" t="s">
        <v>10409</v>
      </c>
      <c r="I1985" t="s">
        <v>19</v>
      </c>
      <c r="J1985" t="s">
        <v>10410</v>
      </c>
      <c r="K1985" t="s">
        <v>10411</v>
      </c>
      <c r="L1985" t="s">
        <v>10232</v>
      </c>
      <c r="M1985" t="s">
        <v>10233</v>
      </c>
      <c r="N1985">
        <v>80</v>
      </c>
    </row>
    <row r="1986" spans="1:14" x14ac:dyDescent="0.25">
      <c r="A1986" s="1">
        <v>1918</v>
      </c>
      <c r="B1986">
        <v>1919</v>
      </c>
      <c r="C1986" t="s">
        <v>10477</v>
      </c>
      <c r="D1986" t="s">
        <v>10478</v>
      </c>
      <c r="E1986" t="s">
        <v>10325</v>
      </c>
      <c r="F1986" t="s">
        <v>16</v>
      </c>
      <c r="G1986" t="s">
        <v>10155</v>
      </c>
      <c r="H1986" t="s">
        <v>10336</v>
      </c>
      <c r="I1986" t="s">
        <v>19</v>
      </c>
      <c r="J1986" t="s">
        <v>10479</v>
      </c>
      <c r="K1986" t="s">
        <v>10480</v>
      </c>
      <c r="L1986" t="s">
        <v>10240</v>
      </c>
      <c r="M1986" t="s">
        <v>10241</v>
      </c>
      <c r="N1986">
        <v>80</v>
      </c>
    </row>
    <row r="1987" spans="1:14" x14ac:dyDescent="0.25">
      <c r="A1987" s="1">
        <v>1970</v>
      </c>
      <c r="B1987">
        <v>1971</v>
      </c>
      <c r="C1987" t="s">
        <v>10753</v>
      </c>
      <c r="D1987" t="s">
        <v>10754</v>
      </c>
      <c r="E1987" t="s">
        <v>10755</v>
      </c>
      <c r="F1987" t="s">
        <v>16</v>
      </c>
      <c r="G1987" t="s">
        <v>10155</v>
      </c>
      <c r="H1987" t="s">
        <v>10756</v>
      </c>
      <c r="I1987" t="s">
        <v>19</v>
      </c>
      <c r="J1987" t="s">
        <v>10757</v>
      </c>
      <c r="K1987" t="s">
        <v>10758</v>
      </c>
      <c r="L1987" t="s">
        <v>10759</v>
      </c>
      <c r="M1987" t="s">
        <v>10760</v>
      </c>
      <c r="N1987">
        <v>80</v>
      </c>
    </row>
    <row r="1988" spans="1:14" x14ac:dyDescent="0.25">
      <c r="A1988" s="1">
        <v>1985</v>
      </c>
      <c r="B1988">
        <v>1986</v>
      </c>
      <c r="C1988" t="s">
        <v>10832</v>
      </c>
      <c r="D1988" t="s">
        <v>10833</v>
      </c>
      <c r="E1988" t="s">
        <v>10834</v>
      </c>
      <c r="F1988" t="s">
        <v>16</v>
      </c>
      <c r="G1988" t="s">
        <v>10155</v>
      </c>
      <c r="H1988" t="s">
        <v>10835</v>
      </c>
      <c r="I1988" t="s">
        <v>19</v>
      </c>
      <c r="J1988" t="s">
        <v>10836</v>
      </c>
      <c r="K1988" t="s">
        <v>10837</v>
      </c>
      <c r="L1988" t="s">
        <v>10838</v>
      </c>
      <c r="M1988" t="s">
        <v>10839</v>
      </c>
      <c r="N1988">
        <v>80</v>
      </c>
    </row>
    <row r="1989" spans="1:14" x14ac:dyDescent="0.25">
      <c r="A1989" s="1">
        <v>1989</v>
      </c>
      <c r="B1989">
        <v>1990</v>
      </c>
      <c r="C1989" t="s">
        <v>10857</v>
      </c>
      <c r="D1989" t="s">
        <v>10858</v>
      </c>
      <c r="E1989" t="s">
        <v>10834</v>
      </c>
      <c r="F1989" t="s">
        <v>16</v>
      </c>
      <c r="G1989" t="s">
        <v>10155</v>
      </c>
      <c r="H1989" t="s">
        <v>10859</v>
      </c>
      <c r="I1989" t="s">
        <v>19</v>
      </c>
      <c r="J1989" t="s">
        <v>10860</v>
      </c>
      <c r="K1989" t="s">
        <v>10861</v>
      </c>
      <c r="L1989" t="s">
        <v>10838</v>
      </c>
      <c r="M1989" t="s">
        <v>10839</v>
      </c>
      <c r="N1989">
        <v>80</v>
      </c>
    </row>
    <row r="1990" spans="1:14" x14ac:dyDescent="0.25">
      <c r="A1990" s="1">
        <v>2000</v>
      </c>
      <c r="B1990">
        <v>2001</v>
      </c>
      <c r="C1990" t="s">
        <v>10910</v>
      </c>
      <c r="D1990" t="s">
        <v>10911</v>
      </c>
      <c r="E1990" t="s">
        <v>10912</v>
      </c>
      <c r="F1990" t="s">
        <v>16</v>
      </c>
      <c r="G1990" t="s">
        <v>10155</v>
      </c>
      <c r="H1990" t="s">
        <v>10913</v>
      </c>
      <c r="I1990" t="s">
        <v>19</v>
      </c>
      <c r="J1990" t="s">
        <v>10914</v>
      </c>
      <c r="K1990" t="s">
        <v>10915</v>
      </c>
      <c r="L1990" t="s">
        <v>10916</v>
      </c>
      <c r="M1990" t="s">
        <v>10917</v>
      </c>
      <c r="N1990">
        <v>80</v>
      </c>
    </row>
    <row r="1991" spans="1:14" x14ac:dyDescent="0.25">
      <c r="A1991" s="1">
        <v>2014</v>
      </c>
      <c r="B1991">
        <v>2015</v>
      </c>
      <c r="C1991" t="s">
        <v>10983</v>
      </c>
      <c r="D1991" t="s">
        <v>10984</v>
      </c>
      <c r="E1991" t="s">
        <v>10985</v>
      </c>
      <c r="F1991" t="s">
        <v>16</v>
      </c>
      <c r="G1991" t="s">
        <v>10155</v>
      </c>
      <c r="H1991" t="s">
        <v>10986</v>
      </c>
      <c r="I1991" t="s">
        <v>19</v>
      </c>
      <c r="J1991" t="s">
        <v>10987</v>
      </c>
      <c r="K1991" t="s">
        <v>10988</v>
      </c>
      <c r="L1991" t="s">
        <v>10989</v>
      </c>
      <c r="M1991" t="s">
        <v>10990</v>
      </c>
      <c r="N1991">
        <v>80</v>
      </c>
    </row>
    <row r="1992" spans="1:14" x14ac:dyDescent="0.25">
      <c r="A1992" s="1">
        <v>2067</v>
      </c>
      <c r="B1992">
        <v>2068</v>
      </c>
      <c r="C1992" t="s">
        <v>11251</v>
      </c>
      <c r="D1992" t="s">
        <v>11252</v>
      </c>
      <c r="E1992" t="s">
        <v>11125</v>
      </c>
      <c r="F1992" t="s">
        <v>16</v>
      </c>
      <c r="G1992" t="s">
        <v>10155</v>
      </c>
      <c r="H1992" t="s">
        <v>9122</v>
      </c>
      <c r="I1992" t="s">
        <v>19</v>
      </c>
      <c r="J1992" t="s">
        <v>11253</v>
      </c>
      <c r="K1992" t="s">
        <v>11254</v>
      </c>
      <c r="L1992" t="s">
        <v>10570</v>
      </c>
      <c r="M1992" t="s">
        <v>10571</v>
      </c>
      <c r="N1992">
        <v>80</v>
      </c>
    </row>
    <row r="1993" spans="1:14" x14ac:dyDescent="0.25">
      <c r="A1993" s="1">
        <v>2068</v>
      </c>
      <c r="B1993">
        <v>2069</v>
      </c>
      <c r="C1993" t="s">
        <v>11255</v>
      </c>
      <c r="D1993" t="s">
        <v>11256</v>
      </c>
      <c r="E1993" t="s">
        <v>11125</v>
      </c>
      <c r="F1993" t="s">
        <v>16</v>
      </c>
      <c r="G1993" t="s">
        <v>10155</v>
      </c>
      <c r="H1993" t="s">
        <v>5525</v>
      </c>
      <c r="I1993" t="s">
        <v>19</v>
      </c>
      <c r="J1993" t="s">
        <v>11257</v>
      </c>
      <c r="K1993" t="s">
        <v>11258</v>
      </c>
      <c r="L1993" t="s">
        <v>10570</v>
      </c>
      <c r="M1993" t="s">
        <v>10571</v>
      </c>
      <c r="N1993">
        <v>80</v>
      </c>
    </row>
    <row r="1994" spans="1:14" x14ac:dyDescent="0.25">
      <c r="A1994" s="1">
        <v>2082</v>
      </c>
      <c r="B1994">
        <v>2083</v>
      </c>
      <c r="C1994" t="s">
        <v>11316</v>
      </c>
      <c r="D1994" t="s">
        <v>11317</v>
      </c>
      <c r="E1994" t="s">
        <v>11301</v>
      </c>
      <c r="F1994" t="s">
        <v>16</v>
      </c>
      <c r="G1994" t="s">
        <v>10155</v>
      </c>
      <c r="H1994" t="s">
        <v>207</v>
      </c>
      <c r="I1994" t="s">
        <v>19</v>
      </c>
      <c r="J1994" t="s">
        <v>11318</v>
      </c>
      <c r="K1994" t="s">
        <v>11319</v>
      </c>
      <c r="L1994" t="s">
        <v>11304</v>
      </c>
      <c r="M1994" t="s">
        <v>11305</v>
      </c>
      <c r="N1994">
        <v>80</v>
      </c>
    </row>
    <row r="1995" spans="1:14" x14ac:dyDescent="0.25">
      <c r="A1995" s="1">
        <v>2123</v>
      </c>
      <c r="B1995">
        <v>2124</v>
      </c>
      <c r="C1995" t="s">
        <v>11527</v>
      </c>
      <c r="D1995" t="s">
        <v>11528</v>
      </c>
      <c r="E1995" t="s">
        <v>11529</v>
      </c>
      <c r="F1995" t="s">
        <v>16</v>
      </c>
      <c r="G1995" t="s">
        <v>10155</v>
      </c>
      <c r="H1995" t="s">
        <v>4071</v>
      </c>
      <c r="I1995" t="s">
        <v>19</v>
      </c>
      <c r="J1995" t="s">
        <v>11530</v>
      </c>
      <c r="K1995" t="s">
        <v>11531</v>
      </c>
      <c r="M1995" t="s">
        <v>11520</v>
      </c>
      <c r="N1995">
        <v>80</v>
      </c>
    </row>
    <row r="1996" spans="1:14" x14ac:dyDescent="0.25">
      <c r="A1996" s="1">
        <v>2124</v>
      </c>
      <c r="B1996">
        <v>2125</v>
      </c>
      <c r="C1996" t="s">
        <v>11532</v>
      </c>
      <c r="D1996" t="s">
        <v>11533</v>
      </c>
      <c r="E1996" t="s">
        <v>11529</v>
      </c>
      <c r="F1996" t="s">
        <v>16</v>
      </c>
      <c r="G1996" t="s">
        <v>10155</v>
      </c>
      <c r="H1996" t="s">
        <v>9758</v>
      </c>
      <c r="I1996" t="s">
        <v>19</v>
      </c>
      <c r="J1996" t="s">
        <v>11534</v>
      </c>
      <c r="K1996" t="s">
        <v>11535</v>
      </c>
      <c r="M1996" t="s">
        <v>11520</v>
      </c>
      <c r="N1996">
        <v>80</v>
      </c>
    </row>
    <row r="1997" spans="1:14" x14ac:dyDescent="0.25">
      <c r="A1997" s="1">
        <v>2126</v>
      </c>
      <c r="B1997">
        <v>2127</v>
      </c>
      <c r="C1997" t="s">
        <v>11541</v>
      </c>
      <c r="D1997" t="s">
        <v>11542</v>
      </c>
      <c r="E1997" t="s">
        <v>11529</v>
      </c>
      <c r="F1997" t="s">
        <v>16</v>
      </c>
      <c r="G1997" t="s">
        <v>10155</v>
      </c>
      <c r="H1997" t="s">
        <v>3358</v>
      </c>
      <c r="I1997" t="s">
        <v>19</v>
      </c>
      <c r="J1997" t="s">
        <v>11543</v>
      </c>
      <c r="K1997" t="s">
        <v>11544</v>
      </c>
      <c r="M1997" t="s">
        <v>11520</v>
      </c>
      <c r="N1997">
        <v>80</v>
      </c>
    </row>
    <row r="1998" spans="1:14" x14ac:dyDescent="0.25">
      <c r="A1998" s="1">
        <v>2133</v>
      </c>
      <c r="B1998">
        <v>2134</v>
      </c>
      <c r="C1998" t="s">
        <v>11579</v>
      </c>
      <c r="D1998" t="s">
        <v>11580</v>
      </c>
      <c r="E1998" t="s">
        <v>11529</v>
      </c>
      <c r="F1998" t="s">
        <v>16</v>
      </c>
      <c r="G1998" t="s">
        <v>10155</v>
      </c>
      <c r="H1998" t="s">
        <v>616</v>
      </c>
      <c r="I1998" t="s">
        <v>19</v>
      </c>
      <c r="J1998" t="s">
        <v>11581</v>
      </c>
      <c r="K1998" t="s">
        <v>11582</v>
      </c>
      <c r="M1998" t="s">
        <v>11520</v>
      </c>
      <c r="N1998">
        <v>80</v>
      </c>
    </row>
    <row r="1999" spans="1:14" x14ac:dyDescent="0.25">
      <c r="A1999" s="1">
        <v>2134</v>
      </c>
      <c r="B1999">
        <v>2135</v>
      </c>
      <c r="C1999" t="s">
        <v>11583</v>
      </c>
      <c r="D1999" t="s">
        <v>11584</v>
      </c>
      <c r="E1999" t="s">
        <v>11529</v>
      </c>
      <c r="F1999" t="s">
        <v>16</v>
      </c>
      <c r="G1999" t="s">
        <v>10155</v>
      </c>
      <c r="H1999" t="s">
        <v>5811</v>
      </c>
      <c r="I1999" t="s">
        <v>19</v>
      </c>
      <c r="J1999" t="s">
        <v>11585</v>
      </c>
      <c r="K1999" t="s">
        <v>11586</v>
      </c>
      <c r="M1999" t="s">
        <v>11520</v>
      </c>
      <c r="N1999">
        <v>80</v>
      </c>
    </row>
    <row r="2000" spans="1:14" x14ac:dyDescent="0.25">
      <c r="A2000" s="1">
        <v>2135</v>
      </c>
      <c r="B2000">
        <v>2136</v>
      </c>
      <c r="C2000" t="s">
        <v>11587</v>
      </c>
      <c r="D2000" t="s">
        <v>11588</v>
      </c>
      <c r="E2000" t="s">
        <v>11529</v>
      </c>
      <c r="F2000" t="s">
        <v>16</v>
      </c>
      <c r="G2000" t="s">
        <v>10155</v>
      </c>
      <c r="H2000" t="s">
        <v>977</v>
      </c>
      <c r="I2000" t="s">
        <v>19</v>
      </c>
      <c r="J2000" t="s">
        <v>11589</v>
      </c>
      <c r="K2000" t="s">
        <v>11590</v>
      </c>
      <c r="M2000" t="s">
        <v>11520</v>
      </c>
      <c r="N2000">
        <v>80</v>
      </c>
    </row>
    <row r="2001" spans="1:14" x14ac:dyDescent="0.25">
      <c r="A2001" s="1">
        <v>2136</v>
      </c>
      <c r="B2001">
        <v>2137</v>
      </c>
      <c r="C2001" t="s">
        <v>11591</v>
      </c>
      <c r="D2001" t="s">
        <v>11592</v>
      </c>
      <c r="E2001" t="s">
        <v>11529</v>
      </c>
      <c r="F2001" t="s">
        <v>16</v>
      </c>
      <c r="G2001" t="s">
        <v>10155</v>
      </c>
      <c r="H2001" t="s">
        <v>11593</v>
      </c>
      <c r="I2001" t="s">
        <v>19</v>
      </c>
      <c r="J2001" t="s">
        <v>11594</v>
      </c>
      <c r="K2001" t="s">
        <v>11595</v>
      </c>
      <c r="M2001" t="s">
        <v>11520</v>
      </c>
      <c r="N2001">
        <v>80</v>
      </c>
    </row>
    <row r="2002" spans="1:14" x14ac:dyDescent="0.25">
      <c r="A2002" s="1">
        <v>2167</v>
      </c>
      <c r="B2002">
        <v>2168</v>
      </c>
      <c r="C2002" t="s">
        <v>11752</v>
      </c>
      <c r="D2002" t="s">
        <v>11753</v>
      </c>
      <c r="E2002" t="s">
        <v>11754</v>
      </c>
      <c r="F2002" t="s">
        <v>16</v>
      </c>
      <c r="G2002" t="s">
        <v>10155</v>
      </c>
      <c r="H2002" t="s">
        <v>5271</v>
      </c>
      <c r="I2002" t="s">
        <v>19</v>
      </c>
      <c r="J2002" t="s">
        <v>11755</v>
      </c>
      <c r="K2002" t="s">
        <v>11756</v>
      </c>
      <c r="L2002" t="s">
        <v>11757</v>
      </c>
      <c r="M2002" t="s">
        <v>11758</v>
      </c>
      <c r="N2002">
        <v>80</v>
      </c>
    </row>
    <row r="2003" spans="1:14" x14ac:dyDescent="0.25">
      <c r="A2003" s="1">
        <v>2171</v>
      </c>
      <c r="B2003">
        <v>2172</v>
      </c>
      <c r="C2003" t="s">
        <v>11773</v>
      </c>
      <c r="D2003" t="s">
        <v>11774</v>
      </c>
      <c r="E2003" t="s">
        <v>11754</v>
      </c>
      <c r="F2003" t="s">
        <v>16</v>
      </c>
      <c r="G2003" t="s">
        <v>10155</v>
      </c>
      <c r="H2003" t="s">
        <v>6204</v>
      </c>
      <c r="I2003" t="s">
        <v>19</v>
      </c>
      <c r="J2003" t="s">
        <v>11775</v>
      </c>
      <c r="K2003" t="s">
        <v>11776</v>
      </c>
      <c r="L2003" t="s">
        <v>11757</v>
      </c>
      <c r="M2003" t="s">
        <v>11758</v>
      </c>
      <c r="N2003">
        <v>80</v>
      </c>
    </row>
    <row r="2004" spans="1:14" x14ac:dyDescent="0.25">
      <c r="A2004" s="1">
        <v>2172</v>
      </c>
      <c r="B2004">
        <v>2173</v>
      </c>
      <c r="C2004" t="s">
        <v>11777</v>
      </c>
      <c r="D2004" t="s">
        <v>11778</v>
      </c>
      <c r="E2004" t="s">
        <v>11754</v>
      </c>
      <c r="F2004" t="s">
        <v>16</v>
      </c>
      <c r="G2004" t="s">
        <v>10155</v>
      </c>
      <c r="H2004" t="s">
        <v>6883</v>
      </c>
      <c r="I2004" t="s">
        <v>19</v>
      </c>
      <c r="J2004" t="s">
        <v>11779</v>
      </c>
      <c r="K2004" t="s">
        <v>11780</v>
      </c>
      <c r="L2004" t="s">
        <v>11757</v>
      </c>
      <c r="M2004" t="s">
        <v>11758</v>
      </c>
      <c r="N2004">
        <v>80</v>
      </c>
    </row>
    <row r="2005" spans="1:14" x14ac:dyDescent="0.25">
      <c r="A2005" s="1">
        <v>2173</v>
      </c>
      <c r="B2005">
        <v>2174</v>
      </c>
      <c r="C2005" t="s">
        <v>11781</v>
      </c>
      <c r="D2005" t="s">
        <v>11782</v>
      </c>
      <c r="E2005" t="s">
        <v>11754</v>
      </c>
      <c r="F2005" t="s">
        <v>16</v>
      </c>
      <c r="G2005" t="s">
        <v>10155</v>
      </c>
      <c r="H2005" t="s">
        <v>3674</v>
      </c>
      <c r="I2005" t="s">
        <v>19</v>
      </c>
      <c r="J2005" t="s">
        <v>11783</v>
      </c>
      <c r="K2005" t="s">
        <v>11784</v>
      </c>
      <c r="L2005" t="s">
        <v>11757</v>
      </c>
      <c r="M2005" t="s">
        <v>11758</v>
      </c>
      <c r="N2005">
        <v>80</v>
      </c>
    </row>
    <row r="2006" spans="1:14" x14ac:dyDescent="0.25">
      <c r="A2006" s="1">
        <v>2183</v>
      </c>
      <c r="B2006">
        <v>2184</v>
      </c>
      <c r="C2006" t="s">
        <v>11836</v>
      </c>
      <c r="D2006" t="s">
        <v>11837</v>
      </c>
      <c r="E2006" t="s">
        <v>11838</v>
      </c>
      <c r="F2006" t="s">
        <v>16</v>
      </c>
      <c r="G2006" t="s">
        <v>10155</v>
      </c>
      <c r="H2006" t="s">
        <v>11839</v>
      </c>
      <c r="I2006" t="s">
        <v>19</v>
      </c>
      <c r="J2006" t="s">
        <v>11840</v>
      </c>
      <c r="K2006" t="s">
        <v>11841</v>
      </c>
      <c r="L2006" t="s">
        <v>11842</v>
      </c>
      <c r="M2006" t="s">
        <v>11843</v>
      </c>
      <c r="N2006">
        <v>80</v>
      </c>
    </row>
    <row r="2007" spans="1:14" x14ac:dyDescent="0.25">
      <c r="A2007" s="1">
        <v>2184</v>
      </c>
      <c r="B2007">
        <v>2185</v>
      </c>
      <c r="C2007" t="s">
        <v>11844</v>
      </c>
      <c r="D2007" t="s">
        <v>11845</v>
      </c>
      <c r="E2007" t="s">
        <v>11846</v>
      </c>
      <c r="F2007" t="s">
        <v>16</v>
      </c>
      <c r="G2007" t="s">
        <v>10155</v>
      </c>
      <c r="H2007" t="s">
        <v>11847</v>
      </c>
      <c r="I2007" t="s">
        <v>19</v>
      </c>
      <c r="J2007" t="s">
        <v>11848</v>
      </c>
      <c r="K2007" t="s">
        <v>11849</v>
      </c>
      <c r="L2007" t="s">
        <v>11842</v>
      </c>
      <c r="M2007" t="s">
        <v>11843</v>
      </c>
      <c r="N2007">
        <v>80</v>
      </c>
    </row>
    <row r="2008" spans="1:14" x14ac:dyDescent="0.25">
      <c r="A2008" s="1">
        <v>2187</v>
      </c>
      <c r="B2008">
        <v>2188</v>
      </c>
      <c r="C2008" t="s">
        <v>11858</v>
      </c>
      <c r="D2008" t="s">
        <v>11859</v>
      </c>
      <c r="E2008" t="s">
        <v>11838</v>
      </c>
      <c r="F2008" t="s">
        <v>16</v>
      </c>
      <c r="G2008" t="s">
        <v>10155</v>
      </c>
      <c r="H2008" t="s">
        <v>11860</v>
      </c>
      <c r="I2008" t="s">
        <v>19</v>
      </c>
      <c r="J2008" t="s">
        <v>11861</v>
      </c>
      <c r="K2008" t="s">
        <v>11862</v>
      </c>
      <c r="L2008" t="s">
        <v>11842</v>
      </c>
      <c r="M2008" t="s">
        <v>11843</v>
      </c>
      <c r="N2008">
        <v>80</v>
      </c>
    </row>
    <row r="2009" spans="1:14" x14ac:dyDescent="0.25">
      <c r="A2009" s="1">
        <v>2188</v>
      </c>
      <c r="B2009">
        <v>2189</v>
      </c>
      <c r="C2009" t="s">
        <v>11863</v>
      </c>
      <c r="D2009" t="s">
        <v>11864</v>
      </c>
      <c r="E2009" t="s">
        <v>11846</v>
      </c>
      <c r="F2009" t="s">
        <v>16</v>
      </c>
      <c r="G2009" t="s">
        <v>10155</v>
      </c>
      <c r="H2009" t="s">
        <v>11847</v>
      </c>
      <c r="I2009" t="s">
        <v>19</v>
      </c>
      <c r="J2009" t="s">
        <v>11865</v>
      </c>
      <c r="K2009" t="s">
        <v>11866</v>
      </c>
      <c r="L2009" t="s">
        <v>11842</v>
      </c>
      <c r="M2009" t="s">
        <v>11843</v>
      </c>
      <c r="N2009">
        <v>80</v>
      </c>
    </row>
    <row r="2010" spans="1:14" x14ac:dyDescent="0.25">
      <c r="A2010" s="1">
        <v>2189</v>
      </c>
      <c r="B2010">
        <v>2190</v>
      </c>
      <c r="C2010" t="s">
        <v>11867</v>
      </c>
      <c r="D2010" t="s">
        <v>11868</v>
      </c>
      <c r="E2010" t="s">
        <v>11869</v>
      </c>
      <c r="F2010" t="s">
        <v>16</v>
      </c>
      <c r="G2010" t="s">
        <v>10155</v>
      </c>
      <c r="H2010" t="s">
        <v>3477</v>
      </c>
      <c r="I2010" t="s">
        <v>19</v>
      </c>
      <c r="J2010" t="s">
        <v>11870</v>
      </c>
      <c r="K2010" t="s">
        <v>11871</v>
      </c>
      <c r="L2010" t="s">
        <v>11842</v>
      </c>
      <c r="M2010" t="s">
        <v>11843</v>
      </c>
      <c r="N2010">
        <v>80</v>
      </c>
    </row>
    <row r="2011" spans="1:14" x14ac:dyDescent="0.25">
      <c r="A2011" s="1">
        <v>2191</v>
      </c>
      <c r="B2011">
        <v>2192</v>
      </c>
      <c r="C2011" t="s">
        <v>11876</v>
      </c>
      <c r="D2011" t="s">
        <v>11877</v>
      </c>
      <c r="E2011" t="s">
        <v>11878</v>
      </c>
      <c r="F2011" t="s">
        <v>16</v>
      </c>
      <c r="G2011" t="s">
        <v>10155</v>
      </c>
      <c r="H2011" t="s">
        <v>6602</v>
      </c>
      <c r="I2011" t="s">
        <v>19</v>
      </c>
      <c r="J2011" t="s">
        <v>11879</v>
      </c>
      <c r="K2011" t="s">
        <v>11880</v>
      </c>
      <c r="L2011" t="s">
        <v>11842</v>
      </c>
      <c r="M2011" t="s">
        <v>11843</v>
      </c>
      <c r="N2011">
        <v>80</v>
      </c>
    </row>
    <row r="2012" spans="1:14" x14ac:dyDescent="0.25">
      <c r="A2012" s="1">
        <v>2192</v>
      </c>
      <c r="B2012">
        <v>2193</v>
      </c>
      <c r="C2012" t="s">
        <v>11881</v>
      </c>
      <c r="D2012" t="s">
        <v>11882</v>
      </c>
      <c r="E2012" t="s">
        <v>11878</v>
      </c>
      <c r="F2012" t="s">
        <v>16</v>
      </c>
      <c r="G2012" t="s">
        <v>10155</v>
      </c>
      <c r="H2012" t="s">
        <v>6571</v>
      </c>
      <c r="I2012" t="s">
        <v>19</v>
      </c>
      <c r="J2012" t="s">
        <v>11883</v>
      </c>
      <c r="K2012" t="s">
        <v>11884</v>
      </c>
      <c r="L2012" t="s">
        <v>11842</v>
      </c>
      <c r="M2012" t="s">
        <v>11843</v>
      </c>
      <c r="N2012">
        <v>80</v>
      </c>
    </row>
    <row r="2013" spans="1:14" x14ac:dyDescent="0.25">
      <c r="A2013" s="1">
        <v>2193</v>
      </c>
      <c r="B2013">
        <v>2194</v>
      </c>
      <c r="C2013" t="s">
        <v>11885</v>
      </c>
      <c r="D2013" t="s">
        <v>11886</v>
      </c>
      <c r="E2013" t="s">
        <v>11869</v>
      </c>
      <c r="F2013" t="s">
        <v>16</v>
      </c>
      <c r="G2013" t="s">
        <v>10155</v>
      </c>
      <c r="H2013" t="s">
        <v>3477</v>
      </c>
      <c r="I2013" t="s">
        <v>19</v>
      </c>
      <c r="J2013" t="s">
        <v>11887</v>
      </c>
      <c r="K2013" t="s">
        <v>11888</v>
      </c>
      <c r="L2013" t="s">
        <v>11842</v>
      </c>
      <c r="M2013" t="s">
        <v>11843</v>
      </c>
      <c r="N2013">
        <v>80</v>
      </c>
    </row>
    <row r="2014" spans="1:14" x14ac:dyDescent="0.25">
      <c r="A2014" s="1">
        <v>2208</v>
      </c>
      <c r="B2014">
        <v>2209</v>
      </c>
      <c r="C2014" t="s">
        <v>11954</v>
      </c>
      <c r="D2014" t="s">
        <v>11955</v>
      </c>
      <c r="E2014" t="s">
        <v>11935</v>
      </c>
      <c r="F2014" t="s">
        <v>16</v>
      </c>
      <c r="G2014" t="s">
        <v>10155</v>
      </c>
      <c r="H2014" t="s">
        <v>6510</v>
      </c>
      <c r="I2014" t="s">
        <v>19</v>
      </c>
      <c r="J2014" t="s">
        <v>11956</v>
      </c>
      <c r="K2014" t="s">
        <v>11957</v>
      </c>
      <c r="L2014" t="s">
        <v>11932</v>
      </c>
      <c r="M2014" t="s">
        <v>11702</v>
      </c>
      <c r="N2014">
        <v>80</v>
      </c>
    </row>
    <row r="2015" spans="1:14" x14ac:dyDescent="0.25">
      <c r="A2015" s="1">
        <v>2209</v>
      </c>
      <c r="B2015">
        <v>2210</v>
      </c>
      <c r="C2015" t="s">
        <v>11958</v>
      </c>
      <c r="D2015" t="s">
        <v>11959</v>
      </c>
      <c r="E2015" t="s">
        <v>11935</v>
      </c>
      <c r="F2015" t="s">
        <v>16</v>
      </c>
      <c r="G2015" t="s">
        <v>10155</v>
      </c>
      <c r="H2015" t="s">
        <v>3112</v>
      </c>
      <c r="I2015" t="s">
        <v>19</v>
      </c>
      <c r="J2015" t="s">
        <v>11960</v>
      </c>
      <c r="K2015" t="s">
        <v>11961</v>
      </c>
      <c r="L2015" t="s">
        <v>11932</v>
      </c>
      <c r="M2015" t="s">
        <v>11702</v>
      </c>
      <c r="N2015">
        <v>80</v>
      </c>
    </row>
    <row r="2016" spans="1:14" x14ac:dyDescent="0.25">
      <c r="A2016" s="1">
        <v>2210</v>
      </c>
      <c r="B2016">
        <v>2211</v>
      </c>
      <c r="C2016" t="s">
        <v>11962</v>
      </c>
      <c r="D2016" t="s">
        <v>11963</v>
      </c>
      <c r="E2016" t="s">
        <v>11935</v>
      </c>
      <c r="F2016" t="s">
        <v>16</v>
      </c>
      <c r="G2016" t="s">
        <v>10155</v>
      </c>
      <c r="H2016" t="s">
        <v>4951</v>
      </c>
      <c r="I2016" t="s">
        <v>19</v>
      </c>
      <c r="J2016" t="s">
        <v>11964</v>
      </c>
      <c r="K2016" t="s">
        <v>11965</v>
      </c>
      <c r="L2016" t="s">
        <v>11932</v>
      </c>
      <c r="M2016" t="s">
        <v>11702</v>
      </c>
      <c r="N2016">
        <v>80</v>
      </c>
    </row>
    <row r="2017" spans="1:14" x14ac:dyDescent="0.25">
      <c r="A2017" s="1">
        <v>2215</v>
      </c>
      <c r="B2017">
        <v>2216</v>
      </c>
      <c r="C2017" t="s">
        <v>11987</v>
      </c>
      <c r="D2017" t="s">
        <v>11988</v>
      </c>
      <c r="E2017" t="s">
        <v>11989</v>
      </c>
      <c r="F2017" t="s">
        <v>16</v>
      </c>
      <c r="G2017" t="s">
        <v>10155</v>
      </c>
      <c r="H2017" t="s">
        <v>2315</v>
      </c>
      <c r="I2017" t="s">
        <v>19</v>
      </c>
      <c r="J2017" t="s">
        <v>11990</v>
      </c>
      <c r="K2017" t="s">
        <v>11991</v>
      </c>
      <c r="L2017" t="s">
        <v>11981</v>
      </c>
      <c r="M2017" t="s">
        <v>11702</v>
      </c>
      <c r="N2017">
        <v>80</v>
      </c>
    </row>
    <row r="2018" spans="1:14" x14ac:dyDescent="0.25">
      <c r="A2018" s="1">
        <v>1733</v>
      </c>
      <c r="B2018">
        <v>1734</v>
      </c>
      <c r="C2018" t="s">
        <v>9469</v>
      </c>
      <c r="D2018" t="s">
        <v>9470</v>
      </c>
      <c r="E2018" t="s">
        <v>9471</v>
      </c>
      <c r="F2018" t="s">
        <v>16</v>
      </c>
      <c r="G2018" t="s">
        <v>9385</v>
      </c>
      <c r="H2018" t="s">
        <v>9472</v>
      </c>
      <c r="I2018" t="s">
        <v>19</v>
      </c>
      <c r="J2018" t="s">
        <v>9473</v>
      </c>
      <c r="K2018" t="s">
        <v>9474</v>
      </c>
      <c r="L2018" t="s">
        <v>9475</v>
      </c>
      <c r="M2018" t="s">
        <v>9416</v>
      </c>
      <c r="N2018">
        <v>78</v>
      </c>
    </row>
    <row r="2019" spans="1:14" x14ac:dyDescent="0.25">
      <c r="A2019" s="1">
        <v>1734</v>
      </c>
      <c r="B2019">
        <v>1735</v>
      </c>
      <c r="C2019" t="s">
        <v>9476</v>
      </c>
      <c r="D2019" t="s">
        <v>9477</v>
      </c>
      <c r="E2019" t="s">
        <v>9471</v>
      </c>
      <c r="F2019" t="s">
        <v>16</v>
      </c>
      <c r="G2019" t="s">
        <v>9385</v>
      </c>
      <c r="H2019" t="s">
        <v>9478</v>
      </c>
      <c r="I2019" t="s">
        <v>19</v>
      </c>
      <c r="J2019" t="s">
        <v>9479</v>
      </c>
      <c r="K2019" t="s">
        <v>9480</v>
      </c>
      <c r="L2019" t="s">
        <v>9475</v>
      </c>
      <c r="M2019" t="s">
        <v>9416</v>
      </c>
      <c r="N2019">
        <v>78</v>
      </c>
    </row>
    <row r="2020" spans="1:14" x14ac:dyDescent="0.25">
      <c r="A2020" s="1">
        <v>1762</v>
      </c>
      <c r="B2020">
        <v>1763</v>
      </c>
      <c r="C2020" t="s">
        <v>9630</v>
      </c>
      <c r="D2020" t="s">
        <v>9631</v>
      </c>
      <c r="E2020" t="s">
        <v>9625</v>
      </c>
      <c r="F2020" t="s">
        <v>16</v>
      </c>
      <c r="G2020" t="s">
        <v>9385</v>
      </c>
      <c r="H2020" t="s">
        <v>9632</v>
      </c>
      <c r="I2020" t="s">
        <v>19</v>
      </c>
      <c r="J2020" t="s">
        <v>9633</v>
      </c>
      <c r="K2020" t="s">
        <v>9634</v>
      </c>
      <c r="L2020" t="s">
        <v>9629</v>
      </c>
      <c r="M2020" t="s">
        <v>9617</v>
      </c>
      <c r="N2020">
        <v>78</v>
      </c>
    </row>
    <row r="2021" spans="1:14" x14ac:dyDescent="0.25">
      <c r="A2021" s="1">
        <v>1875</v>
      </c>
      <c r="B2021">
        <v>1876</v>
      </c>
      <c r="C2021" t="s">
        <v>10266</v>
      </c>
      <c r="D2021" t="s">
        <v>10267</v>
      </c>
      <c r="E2021" t="s">
        <v>10268</v>
      </c>
      <c r="F2021" t="s">
        <v>16</v>
      </c>
      <c r="G2021" t="s">
        <v>10155</v>
      </c>
      <c r="H2021" t="s">
        <v>10245</v>
      </c>
      <c r="I2021" t="s">
        <v>19</v>
      </c>
      <c r="J2021" t="s">
        <v>10269</v>
      </c>
      <c r="K2021" t="s">
        <v>10270</v>
      </c>
      <c r="L2021" t="s">
        <v>10248</v>
      </c>
      <c r="M2021" t="s">
        <v>10249</v>
      </c>
      <c r="N2021">
        <v>78</v>
      </c>
    </row>
    <row r="2022" spans="1:14" x14ac:dyDescent="0.25">
      <c r="A2022" s="1">
        <v>1879</v>
      </c>
      <c r="B2022">
        <v>1880</v>
      </c>
      <c r="C2022" t="s">
        <v>10289</v>
      </c>
      <c r="D2022" t="s">
        <v>10290</v>
      </c>
      <c r="E2022" t="s">
        <v>10268</v>
      </c>
      <c r="F2022" t="s">
        <v>16</v>
      </c>
      <c r="G2022" t="s">
        <v>10155</v>
      </c>
      <c r="H2022" t="s">
        <v>10252</v>
      </c>
      <c r="I2022" t="s">
        <v>19</v>
      </c>
      <c r="J2022" t="s">
        <v>10291</v>
      </c>
      <c r="K2022" t="s">
        <v>10292</v>
      </c>
      <c r="L2022" t="s">
        <v>10248</v>
      </c>
      <c r="M2022" t="s">
        <v>10249</v>
      </c>
      <c r="N2022">
        <v>78</v>
      </c>
    </row>
    <row r="2023" spans="1:14" x14ac:dyDescent="0.25">
      <c r="A2023" s="1">
        <v>1909</v>
      </c>
      <c r="B2023">
        <v>1910</v>
      </c>
      <c r="C2023" t="s">
        <v>10435</v>
      </c>
      <c r="D2023" t="s">
        <v>10436</v>
      </c>
      <c r="E2023" t="s">
        <v>10437</v>
      </c>
      <c r="F2023" t="s">
        <v>16</v>
      </c>
      <c r="G2023" t="s">
        <v>10155</v>
      </c>
      <c r="H2023" t="s">
        <v>10286</v>
      </c>
      <c r="I2023" t="s">
        <v>19</v>
      </c>
      <c r="J2023" t="s">
        <v>10438</v>
      </c>
      <c r="K2023" t="s">
        <v>10439</v>
      </c>
      <c r="L2023" t="s">
        <v>10232</v>
      </c>
      <c r="M2023" t="s">
        <v>10233</v>
      </c>
      <c r="N2023">
        <v>78</v>
      </c>
    </row>
    <row r="2024" spans="1:14" x14ac:dyDescent="0.25">
      <c r="A2024" s="1">
        <v>1910</v>
      </c>
      <c r="B2024">
        <v>1911</v>
      </c>
      <c r="C2024" t="s">
        <v>10440</v>
      </c>
      <c r="D2024" t="s">
        <v>10441</v>
      </c>
      <c r="E2024" t="s">
        <v>10437</v>
      </c>
      <c r="F2024" t="s">
        <v>16</v>
      </c>
      <c r="G2024" t="s">
        <v>10155</v>
      </c>
      <c r="H2024" t="s">
        <v>10409</v>
      </c>
      <c r="I2024" t="s">
        <v>19</v>
      </c>
      <c r="J2024" t="s">
        <v>10442</v>
      </c>
      <c r="K2024" t="s">
        <v>10443</v>
      </c>
      <c r="L2024" t="s">
        <v>10232</v>
      </c>
      <c r="M2024" t="s">
        <v>10233</v>
      </c>
      <c r="N2024">
        <v>78</v>
      </c>
    </row>
    <row r="2025" spans="1:14" x14ac:dyDescent="0.25">
      <c r="A2025" s="1">
        <v>1980</v>
      </c>
      <c r="B2025">
        <v>1981</v>
      </c>
      <c r="C2025" t="s">
        <v>10808</v>
      </c>
      <c r="D2025" t="s">
        <v>10809</v>
      </c>
      <c r="E2025" t="s">
        <v>10810</v>
      </c>
      <c r="F2025" t="s">
        <v>16</v>
      </c>
      <c r="G2025" t="s">
        <v>10155</v>
      </c>
      <c r="H2025" t="s">
        <v>10756</v>
      </c>
      <c r="I2025" t="s">
        <v>19</v>
      </c>
      <c r="J2025" t="s">
        <v>10811</v>
      </c>
      <c r="K2025" t="s">
        <v>10812</v>
      </c>
      <c r="L2025" t="s">
        <v>10759</v>
      </c>
      <c r="M2025" t="s">
        <v>10760</v>
      </c>
      <c r="N2025">
        <v>78</v>
      </c>
    </row>
    <row r="2026" spans="1:14" x14ac:dyDescent="0.25">
      <c r="A2026" s="1">
        <v>1995</v>
      </c>
      <c r="B2026">
        <v>1996</v>
      </c>
      <c r="C2026" t="s">
        <v>10886</v>
      </c>
      <c r="D2026" t="s">
        <v>10887</v>
      </c>
      <c r="E2026" t="s">
        <v>10888</v>
      </c>
      <c r="F2026" t="s">
        <v>16</v>
      </c>
      <c r="G2026" t="s">
        <v>10155</v>
      </c>
      <c r="H2026" t="s">
        <v>10835</v>
      </c>
      <c r="I2026" t="s">
        <v>19</v>
      </c>
      <c r="J2026" t="s">
        <v>10889</v>
      </c>
      <c r="K2026" t="s">
        <v>10890</v>
      </c>
      <c r="L2026" t="s">
        <v>10838</v>
      </c>
      <c r="M2026" t="s">
        <v>10839</v>
      </c>
      <c r="N2026">
        <v>78</v>
      </c>
    </row>
    <row r="2027" spans="1:14" x14ac:dyDescent="0.25">
      <c r="A2027" s="1">
        <v>2009</v>
      </c>
      <c r="B2027">
        <v>2010</v>
      </c>
      <c r="C2027" t="s">
        <v>10959</v>
      </c>
      <c r="D2027" t="s">
        <v>10960</v>
      </c>
      <c r="E2027" t="s">
        <v>10961</v>
      </c>
      <c r="F2027" t="s">
        <v>16</v>
      </c>
      <c r="G2027" t="s">
        <v>10155</v>
      </c>
      <c r="H2027" t="s">
        <v>10913</v>
      </c>
      <c r="I2027" t="s">
        <v>19</v>
      </c>
      <c r="J2027" t="s">
        <v>10962</v>
      </c>
      <c r="K2027" t="s">
        <v>10963</v>
      </c>
      <c r="L2027" t="s">
        <v>10916</v>
      </c>
      <c r="M2027" t="s">
        <v>10917</v>
      </c>
      <c r="N2027">
        <v>78</v>
      </c>
    </row>
    <row r="2028" spans="1:14" x14ac:dyDescent="0.25">
      <c r="A2028" s="1">
        <v>2020</v>
      </c>
      <c r="B2028">
        <v>2021</v>
      </c>
      <c r="C2028" t="s">
        <v>11020</v>
      </c>
      <c r="D2028" t="s">
        <v>11021</v>
      </c>
      <c r="E2028" t="s">
        <v>10301</v>
      </c>
      <c r="F2028" t="s">
        <v>16</v>
      </c>
      <c r="G2028" t="s">
        <v>10155</v>
      </c>
      <c r="H2028" t="s">
        <v>10986</v>
      </c>
      <c r="I2028" t="s">
        <v>19</v>
      </c>
      <c r="J2028" t="s">
        <v>11022</v>
      </c>
      <c r="K2028" t="s">
        <v>11023</v>
      </c>
      <c r="L2028" t="s">
        <v>10989</v>
      </c>
      <c r="M2028" t="s">
        <v>10990</v>
      </c>
      <c r="N2028">
        <v>78</v>
      </c>
    </row>
    <row r="2029" spans="1:14" x14ac:dyDescent="0.25">
      <c r="A2029" s="1">
        <v>2073</v>
      </c>
      <c r="B2029">
        <v>2074</v>
      </c>
      <c r="C2029" t="s">
        <v>11275</v>
      </c>
      <c r="D2029" t="s">
        <v>11276</v>
      </c>
      <c r="E2029" t="s">
        <v>11235</v>
      </c>
      <c r="F2029" t="s">
        <v>16</v>
      </c>
      <c r="G2029" t="s">
        <v>10155</v>
      </c>
      <c r="H2029" t="s">
        <v>9122</v>
      </c>
      <c r="I2029" t="s">
        <v>19</v>
      </c>
      <c r="J2029" t="s">
        <v>11277</v>
      </c>
      <c r="K2029" t="s">
        <v>11278</v>
      </c>
      <c r="L2029" t="s">
        <v>10570</v>
      </c>
      <c r="M2029" t="s">
        <v>10571</v>
      </c>
      <c r="N2029">
        <v>78</v>
      </c>
    </row>
    <row r="2030" spans="1:14" x14ac:dyDescent="0.25">
      <c r="A2030" s="1">
        <v>2074</v>
      </c>
      <c r="B2030">
        <v>2075</v>
      </c>
      <c r="C2030" t="s">
        <v>11279</v>
      </c>
      <c r="D2030" t="s">
        <v>11280</v>
      </c>
      <c r="E2030" t="s">
        <v>11235</v>
      </c>
      <c r="F2030" t="s">
        <v>16</v>
      </c>
      <c r="G2030" t="s">
        <v>10155</v>
      </c>
      <c r="H2030" t="s">
        <v>5525</v>
      </c>
      <c r="I2030" t="s">
        <v>19</v>
      </c>
      <c r="J2030" t="s">
        <v>11281</v>
      </c>
      <c r="K2030" t="s">
        <v>11282</v>
      </c>
      <c r="L2030" t="s">
        <v>10570</v>
      </c>
      <c r="M2030" t="s">
        <v>10571</v>
      </c>
      <c r="N2030">
        <v>78</v>
      </c>
    </row>
    <row r="2031" spans="1:14" x14ac:dyDescent="0.25">
      <c r="A2031" s="1">
        <v>2430</v>
      </c>
      <c r="B2031">
        <v>2431</v>
      </c>
      <c r="C2031" t="s">
        <v>13132</v>
      </c>
      <c r="D2031" t="s">
        <v>13133</v>
      </c>
      <c r="E2031" t="s">
        <v>13134</v>
      </c>
      <c r="F2031" t="s">
        <v>16</v>
      </c>
      <c r="G2031" t="s">
        <v>13034</v>
      </c>
      <c r="H2031" t="s">
        <v>13135</v>
      </c>
      <c r="I2031" t="s">
        <v>19</v>
      </c>
      <c r="J2031" t="s">
        <v>13136</v>
      </c>
      <c r="K2031" t="s">
        <v>13137</v>
      </c>
      <c r="L2031" t="s">
        <v>13138</v>
      </c>
      <c r="M2031" t="s">
        <v>13139</v>
      </c>
      <c r="N2031">
        <v>78</v>
      </c>
    </row>
    <row r="2032" spans="1:14" x14ac:dyDescent="0.25">
      <c r="A2032" s="1">
        <v>2432</v>
      </c>
      <c r="B2032">
        <v>2433</v>
      </c>
      <c r="C2032" t="s">
        <v>13146</v>
      </c>
      <c r="D2032" t="s">
        <v>13147</v>
      </c>
      <c r="E2032" t="s">
        <v>13148</v>
      </c>
      <c r="F2032" t="s">
        <v>16</v>
      </c>
      <c r="G2032" t="s">
        <v>13034</v>
      </c>
      <c r="H2032" t="s">
        <v>13149</v>
      </c>
      <c r="I2032" t="s">
        <v>19</v>
      </c>
      <c r="J2032" t="s">
        <v>13150</v>
      </c>
      <c r="K2032" t="s">
        <v>13151</v>
      </c>
      <c r="L2032" t="s">
        <v>13138</v>
      </c>
      <c r="M2032" t="s">
        <v>13139</v>
      </c>
      <c r="N2032">
        <v>78</v>
      </c>
    </row>
    <row r="2033" spans="1:14" x14ac:dyDescent="0.25">
      <c r="A2033" s="1">
        <v>2433</v>
      </c>
      <c r="B2033">
        <v>2434</v>
      </c>
      <c r="C2033" t="s">
        <v>13152</v>
      </c>
      <c r="D2033" t="s">
        <v>13153</v>
      </c>
      <c r="E2033" t="s">
        <v>13148</v>
      </c>
      <c r="F2033" t="s">
        <v>16</v>
      </c>
      <c r="G2033" t="s">
        <v>13034</v>
      </c>
      <c r="H2033" t="s">
        <v>13154</v>
      </c>
      <c r="I2033" t="s">
        <v>19</v>
      </c>
      <c r="J2033" t="s">
        <v>13155</v>
      </c>
      <c r="K2033" t="s">
        <v>13156</v>
      </c>
      <c r="L2033" t="s">
        <v>13138</v>
      </c>
      <c r="M2033" t="s">
        <v>13139</v>
      </c>
      <c r="N2033">
        <v>78</v>
      </c>
    </row>
    <row r="2034" spans="1:14" x14ac:dyDescent="0.25">
      <c r="A2034" s="1">
        <v>2465</v>
      </c>
      <c r="B2034">
        <v>2466</v>
      </c>
      <c r="C2034" t="s">
        <v>13345</v>
      </c>
      <c r="D2034" t="s">
        <v>13346</v>
      </c>
      <c r="E2034" t="s">
        <v>13277</v>
      </c>
      <c r="F2034" t="s">
        <v>16</v>
      </c>
      <c r="G2034" t="s">
        <v>13034</v>
      </c>
      <c r="H2034" t="s">
        <v>13347</v>
      </c>
      <c r="I2034" t="s">
        <v>19</v>
      </c>
      <c r="J2034" t="s">
        <v>13348</v>
      </c>
      <c r="K2034" t="s">
        <v>13349</v>
      </c>
      <c r="L2034" t="s">
        <v>13350</v>
      </c>
      <c r="M2034" t="s">
        <v>13306</v>
      </c>
      <c r="N2034">
        <v>78</v>
      </c>
    </row>
    <row r="2035" spans="1:14" x14ac:dyDescent="0.25">
      <c r="A2035" s="1">
        <v>2466</v>
      </c>
      <c r="B2035">
        <v>2467</v>
      </c>
      <c r="C2035" t="s">
        <v>13351</v>
      </c>
      <c r="D2035" t="s">
        <v>13352</v>
      </c>
      <c r="E2035" t="s">
        <v>13285</v>
      </c>
      <c r="F2035" t="s">
        <v>16</v>
      </c>
      <c r="G2035" t="s">
        <v>13034</v>
      </c>
      <c r="H2035" t="s">
        <v>13347</v>
      </c>
      <c r="I2035" t="s">
        <v>19</v>
      </c>
      <c r="J2035" t="s">
        <v>13353</v>
      </c>
      <c r="K2035" t="s">
        <v>13354</v>
      </c>
      <c r="L2035" t="s">
        <v>13350</v>
      </c>
      <c r="M2035" t="s">
        <v>13306</v>
      </c>
      <c r="N2035">
        <v>78</v>
      </c>
    </row>
    <row r="2036" spans="1:14" x14ac:dyDescent="0.25">
      <c r="A2036" s="1">
        <v>2467</v>
      </c>
      <c r="B2036">
        <v>2468</v>
      </c>
      <c r="C2036" t="s">
        <v>13355</v>
      </c>
      <c r="D2036" t="s">
        <v>13356</v>
      </c>
      <c r="E2036" t="s">
        <v>13290</v>
      </c>
      <c r="F2036" t="s">
        <v>16</v>
      </c>
      <c r="G2036" t="s">
        <v>13034</v>
      </c>
      <c r="H2036" t="s">
        <v>13357</v>
      </c>
      <c r="I2036" t="s">
        <v>19</v>
      </c>
      <c r="J2036" t="s">
        <v>13358</v>
      </c>
      <c r="K2036" t="s">
        <v>13359</v>
      </c>
      <c r="L2036" t="s">
        <v>13350</v>
      </c>
      <c r="M2036" t="s">
        <v>13306</v>
      </c>
      <c r="N2036">
        <v>78</v>
      </c>
    </row>
    <row r="2037" spans="1:14" x14ac:dyDescent="0.25">
      <c r="A2037" s="1">
        <v>2486</v>
      </c>
      <c r="B2037">
        <v>2487</v>
      </c>
      <c r="C2037" t="s">
        <v>13470</v>
      </c>
      <c r="D2037" t="s">
        <v>13471</v>
      </c>
      <c r="E2037" t="s">
        <v>13296</v>
      </c>
      <c r="F2037" t="s">
        <v>16</v>
      </c>
      <c r="G2037" t="s">
        <v>13034</v>
      </c>
      <c r="H2037" t="s">
        <v>13357</v>
      </c>
      <c r="I2037" t="s">
        <v>19</v>
      </c>
      <c r="J2037" t="s">
        <v>13472</v>
      </c>
      <c r="K2037" t="s">
        <v>13473</v>
      </c>
      <c r="L2037" t="s">
        <v>13350</v>
      </c>
      <c r="M2037" t="s">
        <v>13306</v>
      </c>
      <c r="N2037">
        <v>78</v>
      </c>
    </row>
    <row r="2038" spans="1:14" x14ac:dyDescent="0.25">
      <c r="A2038" s="1">
        <v>2122</v>
      </c>
      <c r="B2038">
        <v>2123</v>
      </c>
      <c r="C2038" t="s">
        <v>11521</v>
      </c>
      <c r="D2038" t="s">
        <v>11522</v>
      </c>
      <c r="E2038" t="s">
        <v>11523</v>
      </c>
      <c r="F2038" t="s">
        <v>16</v>
      </c>
      <c r="G2038" t="s">
        <v>10155</v>
      </c>
      <c r="H2038" t="s">
        <v>1201</v>
      </c>
      <c r="I2038" t="s">
        <v>19</v>
      </c>
      <c r="J2038" t="s">
        <v>11524</v>
      </c>
      <c r="K2038" t="s">
        <v>11525</v>
      </c>
      <c r="L2038" t="s">
        <v>11526</v>
      </c>
      <c r="M2038" t="s">
        <v>10160</v>
      </c>
      <c r="N2038">
        <v>75</v>
      </c>
    </row>
    <row r="2039" spans="1:14" x14ac:dyDescent="0.25">
      <c r="A2039" s="1">
        <v>2472</v>
      </c>
      <c r="B2039">
        <v>2473</v>
      </c>
      <c r="C2039" t="s">
        <v>13386</v>
      </c>
      <c r="D2039" t="s">
        <v>13387</v>
      </c>
      <c r="E2039" t="s">
        <v>13388</v>
      </c>
      <c r="F2039" t="s">
        <v>16</v>
      </c>
      <c r="G2039" t="s">
        <v>13034</v>
      </c>
      <c r="H2039" t="s">
        <v>13389</v>
      </c>
      <c r="I2039" t="s">
        <v>19</v>
      </c>
      <c r="J2039" t="s">
        <v>13390</v>
      </c>
      <c r="K2039" t="s">
        <v>13391</v>
      </c>
      <c r="L2039" t="s">
        <v>13392</v>
      </c>
      <c r="M2039" t="s">
        <v>13393</v>
      </c>
      <c r="N2039">
        <v>75</v>
      </c>
    </row>
    <row r="2040" spans="1:14" x14ac:dyDescent="0.25">
      <c r="A2040" s="1">
        <v>2473</v>
      </c>
      <c r="B2040">
        <v>2474</v>
      </c>
      <c r="C2040" t="s">
        <v>13394</v>
      </c>
      <c r="D2040" t="s">
        <v>13395</v>
      </c>
      <c r="E2040" t="s">
        <v>13388</v>
      </c>
      <c r="F2040" t="s">
        <v>16</v>
      </c>
      <c r="G2040" t="s">
        <v>13034</v>
      </c>
      <c r="H2040" t="s">
        <v>13396</v>
      </c>
      <c r="I2040" t="s">
        <v>19</v>
      </c>
      <c r="J2040" t="s">
        <v>13397</v>
      </c>
      <c r="K2040" t="s">
        <v>13398</v>
      </c>
      <c r="L2040" t="s">
        <v>13392</v>
      </c>
      <c r="M2040" t="s">
        <v>13393</v>
      </c>
      <c r="N2040">
        <v>75</v>
      </c>
    </row>
    <row r="2041" spans="1:14" x14ac:dyDescent="0.25">
      <c r="A2041" s="1">
        <v>2481</v>
      </c>
      <c r="B2041">
        <v>2482</v>
      </c>
      <c r="C2041" t="s">
        <v>13438</v>
      </c>
      <c r="D2041" t="s">
        <v>13439</v>
      </c>
      <c r="E2041" t="s">
        <v>13388</v>
      </c>
      <c r="F2041" t="s">
        <v>16</v>
      </c>
      <c r="G2041" t="s">
        <v>13034</v>
      </c>
      <c r="H2041" t="s">
        <v>13440</v>
      </c>
      <c r="I2041" t="s">
        <v>19</v>
      </c>
      <c r="J2041" t="s">
        <v>13441</v>
      </c>
      <c r="K2041" t="s">
        <v>13442</v>
      </c>
      <c r="L2041" t="s">
        <v>13443</v>
      </c>
      <c r="M2041" t="s">
        <v>13444</v>
      </c>
      <c r="N2041">
        <v>75</v>
      </c>
    </row>
    <row r="2042" spans="1:14" x14ac:dyDescent="0.25">
      <c r="A2042" s="1">
        <v>2482</v>
      </c>
      <c r="B2042">
        <v>2483</v>
      </c>
      <c r="C2042" t="s">
        <v>13445</v>
      </c>
      <c r="D2042" t="s">
        <v>13446</v>
      </c>
      <c r="E2042" t="s">
        <v>13388</v>
      </c>
      <c r="F2042" t="s">
        <v>16</v>
      </c>
      <c r="G2042" t="s">
        <v>13034</v>
      </c>
      <c r="H2042" t="s">
        <v>13447</v>
      </c>
      <c r="I2042" t="s">
        <v>19</v>
      </c>
      <c r="J2042" t="s">
        <v>13448</v>
      </c>
      <c r="K2042" t="s">
        <v>13449</v>
      </c>
      <c r="L2042" t="s">
        <v>13443</v>
      </c>
      <c r="M2042" t="s">
        <v>13444</v>
      </c>
      <c r="N2042">
        <v>75</v>
      </c>
    </row>
    <row r="2043" spans="1:14" x14ac:dyDescent="0.25">
      <c r="A2043" s="1">
        <v>143</v>
      </c>
      <c r="B2043">
        <v>144</v>
      </c>
      <c r="C2043" t="s">
        <v>804</v>
      </c>
      <c r="D2043" t="s">
        <v>805</v>
      </c>
      <c r="E2043" t="s">
        <v>746</v>
      </c>
      <c r="F2043" t="s">
        <v>16</v>
      </c>
      <c r="G2043" t="s">
        <v>17</v>
      </c>
      <c r="H2043" t="s">
        <v>806</v>
      </c>
      <c r="I2043" t="s">
        <v>19</v>
      </c>
      <c r="J2043" t="s">
        <v>807</v>
      </c>
      <c r="K2043" t="s">
        <v>808</v>
      </c>
      <c r="L2043" t="s">
        <v>809</v>
      </c>
      <c r="M2043" t="s">
        <v>23</v>
      </c>
      <c r="N2043">
        <v>74</v>
      </c>
    </row>
    <row r="2044" spans="1:14" x14ac:dyDescent="0.25">
      <c r="A2044" s="1">
        <v>500</v>
      </c>
      <c r="B2044">
        <v>501</v>
      </c>
      <c r="C2044" t="s">
        <v>2768</v>
      </c>
      <c r="D2044" t="s">
        <v>2769</v>
      </c>
      <c r="E2044" t="s">
        <v>2770</v>
      </c>
      <c r="F2044" t="s">
        <v>16</v>
      </c>
      <c r="G2044" t="s">
        <v>17</v>
      </c>
      <c r="H2044" t="s">
        <v>2771</v>
      </c>
      <c r="I2044" t="s">
        <v>19</v>
      </c>
      <c r="J2044" t="s">
        <v>2772</v>
      </c>
      <c r="K2044" t="s">
        <v>2773</v>
      </c>
      <c r="L2044" t="s">
        <v>2733</v>
      </c>
      <c r="M2044" t="s">
        <v>23</v>
      </c>
      <c r="N2044">
        <v>74</v>
      </c>
    </row>
    <row r="2045" spans="1:14" x14ac:dyDescent="0.25">
      <c r="A2045" s="1">
        <v>501</v>
      </c>
      <c r="B2045">
        <v>502</v>
      </c>
      <c r="C2045" t="s">
        <v>2774</v>
      </c>
      <c r="D2045" t="s">
        <v>2775</v>
      </c>
      <c r="E2045" t="s">
        <v>2770</v>
      </c>
      <c r="F2045" t="s">
        <v>16</v>
      </c>
      <c r="G2045" t="s">
        <v>17</v>
      </c>
      <c r="H2045" t="s">
        <v>2776</v>
      </c>
      <c r="I2045" t="s">
        <v>19</v>
      </c>
      <c r="J2045" t="s">
        <v>2777</v>
      </c>
      <c r="K2045" t="s">
        <v>2778</v>
      </c>
      <c r="L2045" t="s">
        <v>2733</v>
      </c>
      <c r="M2045" t="s">
        <v>23</v>
      </c>
      <c r="N2045">
        <v>74</v>
      </c>
    </row>
    <row r="2046" spans="1:14" x14ac:dyDescent="0.25">
      <c r="A2046" s="1">
        <v>502</v>
      </c>
      <c r="B2046">
        <v>503</v>
      </c>
      <c r="C2046" t="s">
        <v>2779</v>
      </c>
      <c r="D2046" t="s">
        <v>2780</v>
      </c>
      <c r="E2046" t="s">
        <v>2770</v>
      </c>
      <c r="F2046" t="s">
        <v>16</v>
      </c>
      <c r="G2046" t="s">
        <v>17</v>
      </c>
      <c r="H2046" t="s">
        <v>2781</v>
      </c>
      <c r="I2046" t="s">
        <v>19</v>
      </c>
      <c r="J2046" t="s">
        <v>2782</v>
      </c>
      <c r="K2046" t="s">
        <v>2783</v>
      </c>
      <c r="L2046" t="s">
        <v>2733</v>
      </c>
      <c r="M2046" t="s">
        <v>23</v>
      </c>
      <c r="N2046">
        <v>74</v>
      </c>
    </row>
    <row r="2047" spans="1:14" x14ac:dyDescent="0.25">
      <c r="A2047" s="1">
        <v>1552</v>
      </c>
      <c r="B2047">
        <v>1553</v>
      </c>
      <c r="C2047" t="s">
        <v>8478</v>
      </c>
      <c r="D2047" t="s">
        <v>8479</v>
      </c>
      <c r="E2047" t="s">
        <v>2770</v>
      </c>
      <c r="F2047" t="s">
        <v>16</v>
      </c>
      <c r="G2047" t="s">
        <v>17</v>
      </c>
      <c r="H2047" t="s">
        <v>8480</v>
      </c>
      <c r="I2047" t="s">
        <v>19</v>
      </c>
      <c r="J2047" t="s">
        <v>8481</v>
      </c>
      <c r="K2047" t="s">
        <v>8482</v>
      </c>
      <c r="L2047" t="s">
        <v>2733</v>
      </c>
      <c r="M2047" t="s">
        <v>23</v>
      </c>
      <c r="N2047">
        <v>74</v>
      </c>
    </row>
    <row r="2048" spans="1:14" x14ac:dyDescent="0.25">
      <c r="A2048" s="1">
        <v>2382</v>
      </c>
      <c r="B2048">
        <v>2383</v>
      </c>
      <c r="C2048" t="s">
        <v>12857</v>
      </c>
      <c r="D2048" t="s">
        <v>12858</v>
      </c>
      <c r="E2048" t="s">
        <v>12573</v>
      </c>
      <c r="F2048" t="s">
        <v>16</v>
      </c>
      <c r="G2048" t="s">
        <v>12339</v>
      </c>
      <c r="H2048" t="s">
        <v>7207</v>
      </c>
      <c r="I2048" t="s">
        <v>19</v>
      </c>
      <c r="J2048" t="s">
        <v>12859</v>
      </c>
      <c r="K2048" t="s">
        <v>12860</v>
      </c>
      <c r="L2048" t="s">
        <v>12861</v>
      </c>
      <c r="M2048" t="s">
        <v>12856</v>
      </c>
      <c r="N2048">
        <v>74</v>
      </c>
    </row>
    <row r="2049" spans="1:14" x14ac:dyDescent="0.25">
      <c r="A2049" s="1">
        <v>2385</v>
      </c>
      <c r="B2049">
        <v>2386</v>
      </c>
      <c r="C2049" t="s">
        <v>12870</v>
      </c>
      <c r="D2049" t="s">
        <v>12871</v>
      </c>
      <c r="E2049" t="s">
        <v>12578</v>
      </c>
      <c r="F2049" t="s">
        <v>16</v>
      </c>
      <c r="G2049" t="s">
        <v>12339</v>
      </c>
      <c r="H2049" t="s">
        <v>7207</v>
      </c>
      <c r="I2049" t="s">
        <v>19</v>
      </c>
      <c r="J2049" t="s">
        <v>12872</v>
      </c>
      <c r="K2049" t="s">
        <v>12873</v>
      </c>
      <c r="L2049" t="s">
        <v>12861</v>
      </c>
      <c r="M2049" t="s">
        <v>12856</v>
      </c>
      <c r="N2049">
        <v>74</v>
      </c>
    </row>
    <row r="2050" spans="1:14" x14ac:dyDescent="0.25">
      <c r="A2050" s="1">
        <v>2392</v>
      </c>
      <c r="B2050">
        <v>2393</v>
      </c>
      <c r="C2050" t="s">
        <v>12904</v>
      </c>
      <c r="D2050" t="s">
        <v>12905</v>
      </c>
      <c r="E2050" t="s">
        <v>12901</v>
      </c>
      <c r="F2050" t="s">
        <v>16</v>
      </c>
      <c r="G2050" t="s">
        <v>12339</v>
      </c>
      <c r="H2050" t="s">
        <v>12906</v>
      </c>
      <c r="I2050" t="s">
        <v>19</v>
      </c>
      <c r="J2050" t="s">
        <v>12907</v>
      </c>
      <c r="K2050" t="s">
        <v>12908</v>
      </c>
      <c r="L2050" t="s">
        <v>12894</v>
      </c>
      <c r="M2050" t="s">
        <v>12365</v>
      </c>
      <c r="N2050">
        <v>74</v>
      </c>
    </row>
    <row r="2051" spans="1:14" x14ac:dyDescent="0.25">
      <c r="A2051" s="1">
        <v>2395</v>
      </c>
      <c r="B2051">
        <v>2396</v>
      </c>
      <c r="C2051" t="s">
        <v>12918</v>
      </c>
      <c r="D2051" t="s">
        <v>12919</v>
      </c>
      <c r="E2051" t="s">
        <v>12915</v>
      </c>
      <c r="F2051" t="s">
        <v>16</v>
      </c>
      <c r="G2051" t="s">
        <v>12339</v>
      </c>
      <c r="H2051" t="s">
        <v>12920</v>
      </c>
      <c r="I2051" t="s">
        <v>19</v>
      </c>
      <c r="J2051" t="s">
        <v>12921</v>
      </c>
      <c r="K2051" t="s">
        <v>12922</v>
      </c>
      <c r="L2051" t="s">
        <v>12894</v>
      </c>
      <c r="M2051" t="s">
        <v>12447</v>
      </c>
      <c r="N2051">
        <v>74</v>
      </c>
    </row>
    <row r="2052" spans="1:14" x14ac:dyDescent="0.25">
      <c r="A2052" s="1">
        <v>2425</v>
      </c>
      <c r="B2052">
        <v>2426</v>
      </c>
      <c r="C2052" t="s">
        <v>13100</v>
      </c>
      <c r="D2052" t="s">
        <v>13101</v>
      </c>
      <c r="E2052" t="s">
        <v>13102</v>
      </c>
      <c r="F2052" t="s">
        <v>16</v>
      </c>
      <c r="G2052" t="s">
        <v>13034</v>
      </c>
      <c r="H2052" t="s">
        <v>13103</v>
      </c>
      <c r="I2052" t="s">
        <v>19</v>
      </c>
      <c r="J2052" t="s">
        <v>13104</v>
      </c>
      <c r="K2052" t="s">
        <v>13105</v>
      </c>
      <c r="L2052" t="s">
        <v>13106</v>
      </c>
      <c r="M2052" t="s">
        <v>13107</v>
      </c>
      <c r="N2052">
        <v>74</v>
      </c>
    </row>
    <row r="2053" spans="1:14" x14ac:dyDescent="0.25">
      <c r="A2053" s="1">
        <v>2468</v>
      </c>
      <c r="B2053">
        <v>2469</v>
      </c>
      <c r="C2053" t="s">
        <v>13360</v>
      </c>
      <c r="D2053" t="s">
        <v>13361</v>
      </c>
      <c r="E2053" t="s">
        <v>13362</v>
      </c>
      <c r="F2053" t="s">
        <v>16</v>
      </c>
      <c r="G2053" t="s">
        <v>13034</v>
      </c>
      <c r="H2053" t="s">
        <v>13363</v>
      </c>
      <c r="I2053" t="s">
        <v>19</v>
      </c>
      <c r="J2053" t="s">
        <v>13364</v>
      </c>
      <c r="K2053" t="s">
        <v>13365</v>
      </c>
      <c r="L2053" t="s">
        <v>13366</v>
      </c>
      <c r="M2053" t="s">
        <v>13367</v>
      </c>
      <c r="N2053">
        <v>74</v>
      </c>
    </row>
    <row r="2054" spans="1:14" x14ac:dyDescent="0.25">
      <c r="A2054" s="1">
        <v>2469</v>
      </c>
      <c r="B2054">
        <v>2470</v>
      </c>
      <c r="C2054" t="s">
        <v>13368</v>
      </c>
      <c r="D2054" t="s">
        <v>13369</v>
      </c>
      <c r="E2054" t="s">
        <v>13362</v>
      </c>
      <c r="F2054" t="s">
        <v>16</v>
      </c>
      <c r="G2054" t="s">
        <v>13034</v>
      </c>
      <c r="H2054" t="s">
        <v>13370</v>
      </c>
      <c r="I2054" t="s">
        <v>19</v>
      </c>
      <c r="J2054" t="s">
        <v>13371</v>
      </c>
      <c r="K2054" t="s">
        <v>13372</v>
      </c>
      <c r="L2054" t="s">
        <v>13373</v>
      </c>
      <c r="M2054" t="s">
        <v>13367</v>
      </c>
      <c r="N2054">
        <v>74</v>
      </c>
    </row>
    <row r="2055" spans="1:14" x14ac:dyDescent="0.25">
      <c r="A2055" s="1">
        <v>2470</v>
      </c>
      <c r="B2055">
        <v>2471</v>
      </c>
      <c r="C2055" t="s">
        <v>13374</v>
      </c>
      <c r="D2055" t="s">
        <v>13375</v>
      </c>
      <c r="E2055" t="s">
        <v>13376</v>
      </c>
      <c r="F2055" t="s">
        <v>16</v>
      </c>
      <c r="G2055" t="s">
        <v>13034</v>
      </c>
      <c r="H2055" t="s">
        <v>10769</v>
      </c>
      <c r="I2055" t="s">
        <v>19</v>
      </c>
      <c r="J2055" t="s">
        <v>13377</v>
      </c>
      <c r="K2055" t="s">
        <v>13378</v>
      </c>
      <c r="L2055" t="s">
        <v>13366</v>
      </c>
      <c r="M2055" t="s">
        <v>13367</v>
      </c>
      <c r="N2055">
        <v>74</v>
      </c>
    </row>
    <row r="2056" spans="1:14" x14ac:dyDescent="0.25">
      <c r="A2056" s="1">
        <v>1487</v>
      </c>
      <c r="B2056">
        <v>1488</v>
      </c>
      <c r="C2056" t="s">
        <v>8146</v>
      </c>
      <c r="D2056" t="s">
        <v>8147</v>
      </c>
      <c r="E2056" t="s">
        <v>8148</v>
      </c>
      <c r="F2056" t="s">
        <v>16</v>
      </c>
      <c r="G2056" t="s">
        <v>17</v>
      </c>
      <c r="H2056" t="s">
        <v>8149</v>
      </c>
      <c r="I2056" t="s">
        <v>19</v>
      </c>
      <c r="J2056" t="s">
        <v>8150</v>
      </c>
      <c r="K2056" t="s">
        <v>8151</v>
      </c>
      <c r="L2056" t="s">
        <v>8152</v>
      </c>
      <c r="M2056" t="s">
        <v>23</v>
      </c>
      <c r="N2056">
        <v>73</v>
      </c>
    </row>
    <row r="2057" spans="1:14" x14ac:dyDescent="0.25">
      <c r="A2057" s="1">
        <v>2227</v>
      </c>
      <c r="B2057">
        <v>2228</v>
      </c>
      <c r="C2057" t="s">
        <v>12055</v>
      </c>
      <c r="D2057" t="s">
        <v>12056</v>
      </c>
      <c r="E2057" t="s">
        <v>10567</v>
      </c>
      <c r="F2057" t="s">
        <v>16</v>
      </c>
      <c r="G2057" t="s">
        <v>10155</v>
      </c>
      <c r="H2057" t="s">
        <v>12047</v>
      </c>
      <c r="I2057" t="s">
        <v>19</v>
      </c>
      <c r="J2057" t="s">
        <v>12057</v>
      </c>
      <c r="K2057" t="s">
        <v>12058</v>
      </c>
      <c r="L2057" t="s">
        <v>12043</v>
      </c>
      <c r="M2057" t="s">
        <v>12044</v>
      </c>
      <c r="N2057">
        <v>73</v>
      </c>
    </row>
    <row r="2058" spans="1:14" x14ac:dyDescent="0.25">
      <c r="A2058" s="1">
        <v>2234</v>
      </c>
      <c r="B2058">
        <v>2235</v>
      </c>
      <c r="C2058" t="s">
        <v>12089</v>
      </c>
      <c r="D2058" t="s">
        <v>12090</v>
      </c>
      <c r="E2058" t="s">
        <v>10567</v>
      </c>
      <c r="F2058" t="s">
        <v>16</v>
      </c>
      <c r="G2058" t="s">
        <v>10155</v>
      </c>
      <c r="H2058" t="s">
        <v>12091</v>
      </c>
      <c r="I2058" t="s">
        <v>19</v>
      </c>
      <c r="J2058" t="s">
        <v>12092</v>
      </c>
      <c r="K2058" t="s">
        <v>12093</v>
      </c>
      <c r="L2058" t="s">
        <v>12073</v>
      </c>
      <c r="M2058" t="s">
        <v>12074</v>
      </c>
      <c r="N2058">
        <v>73</v>
      </c>
    </row>
    <row r="2059" spans="1:14" x14ac:dyDescent="0.25">
      <c r="A2059" s="1">
        <v>2235</v>
      </c>
      <c r="B2059">
        <v>2236</v>
      </c>
      <c r="C2059" t="s">
        <v>12094</v>
      </c>
      <c r="D2059" t="s">
        <v>12095</v>
      </c>
      <c r="E2059" t="s">
        <v>10578</v>
      </c>
      <c r="F2059" t="s">
        <v>16</v>
      </c>
      <c r="G2059" t="s">
        <v>10155</v>
      </c>
      <c r="H2059" t="s">
        <v>12096</v>
      </c>
      <c r="I2059" t="s">
        <v>19</v>
      </c>
      <c r="J2059" t="s">
        <v>12097</v>
      </c>
      <c r="K2059" t="s">
        <v>12098</v>
      </c>
      <c r="L2059" t="s">
        <v>12073</v>
      </c>
      <c r="M2059" t="s">
        <v>12074</v>
      </c>
      <c r="N2059">
        <v>73</v>
      </c>
    </row>
    <row r="2060" spans="1:14" x14ac:dyDescent="0.25">
      <c r="A2060" s="1">
        <v>2243</v>
      </c>
      <c r="B2060">
        <v>2244</v>
      </c>
      <c r="C2060" t="s">
        <v>12132</v>
      </c>
      <c r="D2060" t="s">
        <v>12133</v>
      </c>
      <c r="E2060" t="s">
        <v>10567</v>
      </c>
      <c r="F2060" t="s">
        <v>16</v>
      </c>
      <c r="G2060" t="s">
        <v>10155</v>
      </c>
      <c r="H2060" t="s">
        <v>12134</v>
      </c>
      <c r="I2060" t="s">
        <v>19</v>
      </c>
      <c r="J2060" t="s">
        <v>12135</v>
      </c>
      <c r="K2060" t="s">
        <v>12136</v>
      </c>
      <c r="L2060" t="s">
        <v>12116</v>
      </c>
      <c r="M2060" t="s">
        <v>12117</v>
      </c>
      <c r="N2060">
        <v>73</v>
      </c>
    </row>
    <row r="2061" spans="1:14" x14ac:dyDescent="0.25">
      <c r="A2061" s="1">
        <v>2474</v>
      </c>
      <c r="B2061">
        <v>2475</v>
      </c>
      <c r="C2061" t="s">
        <v>13399</v>
      </c>
      <c r="D2061" t="s">
        <v>13400</v>
      </c>
      <c r="E2061" t="s">
        <v>13401</v>
      </c>
      <c r="F2061" t="s">
        <v>16</v>
      </c>
      <c r="G2061" t="s">
        <v>13034</v>
      </c>
      <c r="H2061" t="s">
        <v>13402</v>
      </c>
      <c r="I2061" t="s">
        <v>19</v>
      </c>
      <c r="J2061" t="s">
        <v>13403</v>
      </c>
      <c r="K2061" t="s">
        <v>13404</v>
      </c>
      <c r="L2061" t="s">
        <v>13405</v>
      </c>
      <c r="M2061" t="s">
        <v>13406</v>
      </c>
      <c r="N2061">
        <v>73</v>
      </c>
    </row>
    <row r="2062" spans="1:14" x14ac:dyDescent="0.25">
      <c r="A2062" s="1">
        <v>2475</v>
      </c>
      <c r="B2062">
        <v>2476</v>
      </c>
      <c r="C2062" t="s">
        <v>13407</v>
      </c>
      <c r="D2062" t="s">
        <v>13408</v>
      </c>
      <c r="E2062" t="s">
        <v>13401</v>
      </c>
      <c r="F2062" t="s">
        <v>16</v>
      </c>
      <c r="G2062" t="s">
        <v>13034</v>
      </c>
      <c r="H2062" t="s">
        <v>13409</v>
      </c>
      <c r="I2062" t="s">
        <v>19</v>
      </c>
      <c r="J2062" t="s">
        <v>13410</v>
      </c>
      <c r="K2062" t="s">
        <v>13411</v>
      </c>
      <c r="L2062" t="s">
        <v>13412</v>
      </c>
      <c r="M2062" t="s">
        <v>13413</v>
      </c>
      <c r="N2062">
        <v>73</v>
      </c>
    </row>
    <row r="2063" spans="1:14" x14ac:dyDescent="0.25">
      <c r="A2063" s="1">
        <v>2</v>
      </c>
      <c r="B2063">
        <v>3</v>
      </c>
      <c r="C2063" t="s">
        <v>30</v>
      </c>
      <c r="D2063" t="s">
        <v>31</v>
      </c>
      <c r="E2063" t="s">
        <v>32</v>
      </c>
      <c r="F2063" t="s">
        <v>16</v>
      </c>
      <c r="G2063" t="s">
        <v>17</v>
      </c>
      <c r="H2063" t="s">
        <v>33</v>
      </c>
      <c r="I2063" t="s">
        <v>19</v>
      </c>
      <c r="J2063" t="s">
        <v>34</v>
      </c>
      <c r="K2063" t="s">
        <v>35</v>
      </c>
      <c r="L2063" t="s">
        <v>22</v>
      </c>
      <c r="M2063" t="s">
        <v>23</v>
      </c>
      <c r="N2063">
        <v>72</v>
      </c>
    </row>
    <row r="2064" spans="1:14" x14ac:dyDescent="0.25">
      <c r="A2064" s="1">
        <v>3</v>
      </c>
      <c r="B2064">
        <v>4</v>
      </c>
      <c r="C2064" t="s">
        <v>36</v>
      </c>
      <c r="D2064" t="s">
        <v>37</v>
      </c>
      <c r="E2064" t="s">
        <v>38</v>
      </c>
      <c r="F2064" t="s">
        <v>16</v>
      </c>
      <c r="G2064" t="s">
        <v>17</v>
      </c>
      <c r="H2064" t="s">
        <v>39</v>
      </c>
      <c r="I2064" t="s">
        <v>19</v>
      </c>
      <c r="J2064" t="s">
        <v>40</v>
      </c>
      <c r="K2064" t="s">
        <v>41</v>
      </c>
      <c r="L2064" t="s">
        <v>22</v>
      </c>
      <c r="M2064" t="s">
        <v>23</v>
      </c>
      <c r="N2064">
        <v>72</v>
      </c>
    </row>
    <row r="2065" spans="1:14" x14ac:dyDescent="0.25">
      <c r="A2065" s="1">
        <v>496</v>
      </c>
      <c r="B2065">
        <v>497</v>
      </c>
      <c r="C2065" t="s">
        <v>2750</v>
      </c>
      <c r="D2065" t="s">
        <v>2751</v>
      </c>
      <c r="E2065" t="s">
        <v>2752</v>
      </c>
      <c r="F2065" t="s">
        <v>16</v>
      </c>
      <c r="G2065" t="s">
        <v>17</v>
      </c>
      <c r="H2065" t="s">
        <v>189</v>
      </c>
      <c r="I2065" t="s">
        <v>19</v>
      </c>
      <c r="J2065" t="s">
        <v>2753</v>
      </c>
      <c r="K2065" t="s">
        <v>2754</v>
      </c>
      <c r="L2065" t="s">
        <v>2733</v>
      </c>
      <c r="M2065" t="s">
        <v>23</v>
      </c>
      <c r="N2065">
        <v>72</v>
      </c>
    </row>
    <row r="2066" spans="1:14" x14ac:dyDescent="0.25">
      <c r="A2066" s="1">
        <v>497</v>
      </c>
      <c r="B2066">
        <v>498</v>
      </c>
      <c r="C2066" t="s">
        <v>2755</v>
      </c>
      <c r="D2066" t="s">
        <v>2756</v>
      </c>
      <c r="E2066" t="s">
        <v>2752</v>
      </c>
      <c r="F2066" t="s">
        <v>16</v>
      </c>
      <c r="G2066" t="s">
        <v>17</v>
      </c>
      <c r="H2066" t="s">
        <v>2757</v>
      </c>
      <c r="I2066" t="s">
        <v>19</v>
      </c>
      <c r="J2066" t="s">
        <v>2758</v>
      </c>
      <c r="K2066" t="s">
        <v>2759</v>
      </c>
      <c r="L2066" t="s">
        <v>2733</v>
      </c>
      <c r="M2066" t="s">
        <v>23</v>
      </c>
      <c r="N2066">
        <v>72</v>
      </c>
    </row>
    <row r="2067" spans="1:14" x14ac:dyDescent="0.25">
      <c r="A2067" s="1">
        <v>498</v>
      </c>
      <c r="B2067">
        <v>499</v>
      </c>
      <c r="C2067" t="s">
        <v>2760</v>
      </c>
      <c r="D2067" t="s">
        <v>2761</v>
      </c>
      <c r="E2067" t="s">
        <v>2752</v>
      </c>
      <c r="F2067" t="s">
        <v>16</v>
      </c>
      <c r="G2067" t="s">
        <v>17</v>
      </c>
      <c r="H2067" t="s">
        <v>301</v>
      </c>
      <c r="I2067" t="s">
        <v>19</v>
      </c>
      <c r="J2067" t="s">
        <v>2762</v>
      </c>
      <c r="K2067" t="s">
        <v>2763</v>
      </c>
      <c r="L2067" t="s">
        <v>2733</v>
      </c>
      <c r="M2067" t="s">
        <v>23</v>
      </c>
      <c r="N2067">
        <v>72</v>
      </c>
    </row>
    <row r="2068" spans="1:14" x14ac:dyDescent="0.25">
      <c r="A2068" s="1">
        <v>499</v>
      </c>
      <c r="B2068">
        <v>500</v>
      </c>
      <c r="C2068" t="s">
        <v>2764</v>
      </c>
      <c r="D2068" t="s">
        <v>2765</v>
      </c>
      <c r="E2068" t="s">
        <v>2752</v>
      </c>
      <c r="F2068" t="s">
        <v>16</v>
      </c>
      <c r="G2068" t="s">
        <v>17</v>
      </c>
      <c r="H2068" t="s">
        <v>875</v>
      </c>
      <c r="I2068" t="s">
        <v>19</v>
      </c>
      <c r="J2068" t="s">
        <v>2766</v>
      </c>
      <c r="K2068" t="s">
        <v>2767</v>
      </c>
      <c r="L2068" t="s">
        <v>2733</v>
      </c>
      <c r="M2068" t="s">
        <v>23</v>
      </c>
      <c r="N2068">
        <v>72</v>
      </c>
    </row>
    <row r="2069" spans="1:14" x14ac:dyDescent="0.25">
      <c r="A2069" s="1">
        <v>269</v>
      </c>
      <c r="B2069">
        <v>270</v>
      </c>
      <c r="C2069" t="s">
        <v>1433</v>
      </c>
      <c r="D2069" t="s">
        <v>1434</v>
      </c>
      <c r="E2069" t="s">
        <v>1435</v>
      </c>
      <c r="F2069" t="s">
        <v>16</v>
      </c>
      <c r="G2069" t="s">
        <v>17</v>
      </c>
      <c r="H2069" t="s">
        <v>1436</v>
      </c>
      <c r="I2069" t="s">
        <v>19</v>
      </c>
      <c r="J2069" t="s">
        <v>1437</v>
      </c>
      <c r="K2069" t="s">
        <v>1438</v>
      </c>
      <c r="L2069" t="s">
        <v>1439</v>
      </c>
      <c r="M2069" t="s">
        <v>23</v>
      </c>
      <c r="N2069">
        <v>71</v>
      </c>
    </row>
    <row r="2070" spans="1:14" x14ac:dyDescent="0.25">
      <c r="A2070" s="1">
        <v>270</v>
      </c>
      <c r="B2070">
        <v>271</v>
      </c>
      <c r="C2070" t="s">
        <v>1440</v>
      </c>
      <c r="D2070" t="s">
        <v>1441</v>
      </c>
      <c r="E2070" t="s">
        <v>1435</v>
      </c>
      <c r="F2070" t="s">
        <v>16</v>
      </c>
      <c r="G2070" t="s">
        <v>17</v>
      </c>
      <c r="H2070" t="s">
        <v>1442</v>
      </c>
      <c r="I2070" t="s">
        <v>19</v>
      </c>
      <c r="J2070" t="s">
        <v>1443</v>
      </c>
      <c r="K2070" t="s">
        <v>1444</v>
      </c>
      <c r="L2070" t="s">
        <v>1445</v>
      </c>
      <c r="M2070" t="s">
        <v>23</v>
      </c>
      <c r="N2070">
        <v>71</v>
      </c>
    </row>
    <row r="2071" spans="1:14" x14ac:dyDescent="0.25">
      <c r="A2071" s="1">
        <v>331</v>
      </c>
      <c r="B2071">
        <v>332</v>
      </c>
      <c r="C2071" t="s">
        <v>1776</v>
      </c>
      <c r="D2071" t="s">
        <v>1777</v>
      </c>
      <c r="E2071" t="s">
        <v>1435</v>
      </c>
      <c r="F2071" t="s">
        <v>16</v>
      </c>
      <c r="G2071" t="s">
        <v>17</v>
      </c>
      <c r="H2071" t="s">
        <v>1778</v>
      </c>
      <c r="I2071" t="s">
        <v>19</v>
      </c>
      <c r="J2071" t="s">
        <v>1779</v>
      </c>
      <c r="K2071" t="s">
        <v>1780</v>
      </c>
      <c r="L2071" t="s">
        <v>1781</v>
      </c>
      <c r="M2071" t="s">
        <v>23</v>
      </c>
      <c r="N2071">
        <v>71</v>
      </c>
    </row>
    <row r="2072" spans="1:14" x14ac:dyDescent="0.25">
      <c r="A2072" s="1">
        <v>555</v>
      </c>
      <c r="B2072">
        <v>556</v>
      </c>
      <c r="C2072" t="s">
        <v>3078</v>
      </c>
      <c r="D2072" t="s">
        <v>3079</v>
      </c>
      <c r="E2072" t="s">
        <v>1435</v>
      </c>
      <c r="F2072" t="s">
        <v>16</v>
      </c>
      <c r="G2072" t="s">
        <v>17</v>
      </c>
      <c r="H2072" t="s">
        <v>3080</v>
      </c>
      <c r="I2072" t="s">
        <v>19</v>
      </c>
      <c r="J2072" t="s">
        <v>3081</v>
      </c>
      <c r="K2072" t="s">
        <v>3082</v>
      </c>
      <c r="L2072" t="s">
        <v>3083</v>
      </c>
      <c r="M2072" t="s">
        <v>23</v>
      </c>
      <c r="N2072">
        <v>71</v>
      </c>
    </row>
    <row r="2073" spans="1:14" x14ac:dyDescent="0.25">
      <c r="A2073" s="1">
        <v>1019</v>
      </c>
      <c r="B2073">
        <v>1020</v>
      </c>
      <c r="C2073" t="s">
        <v>5688</v>
      </c>
      <c r="D2073" t="s">
        <v>5689</v>
      </c>
      <c r="E2073" t="s">
        <v>5690</v>
      </c>
      <c r="F2073" t="s">
        <v>16</v>
      </c>
      <c r="G2073" t="s">
        <v>17</v>
      </c>
      <c r="H2073" t="s">
        <v>5691</v>
      </c>
      <c r="I2073" t="s">
        <v>19</v>
      </c>
      <c r="J2073" t="s">
        <v>5692</v>
      </c>
      <c r="K2073" t="s">
        <v>5693</v>
      </c>
      <c r="L2073" t="s">
        <v>5694</v>
      </c>
      <c r="M2073" t="s">
        <v>23</v>
      </c>
      <c r="N2073">
        <v>71</v>
      </c>
    </row>
    <row r="2074" spans="1:14" x14ac:dyDescent="0.25">
      <c r="A2074" s="1">
        <v>1061</v>
      </c>
      <c r="B2074">
        <v>1062</v>
      </c>
      <c r="C2074" t="s">
        <v>5927</v>
      </c>
      <c r="D2074" t="s">
        <v>5928</v>
      </c>
      <c r="E2074" t="s">
        <v>1435</v>
      </c>
      <c r="F2074" t="s">
        <v>16</v>
      </c>
      <c r="G2074" t="s">
        <v>17</v>
      </c>
      <c r="H2074" t="s">
        <v>5929</v>
      </c>
      <c r="I2074" t="s">
        <v>19</v>
      </c>
      <c r="J2074" t="s">
        <v>5930</v>
      </c>
      <c r="K2074" t="s">
        <v>5931</v>
      </c>
      <c r="L2074" t="s">
        <v>3069</v>
      </c>
      <c r="M2074" t="s">
        <v>3070</v>
      </c>
      <c r="N2074">
        <v>71</v>
      </c>
    </row>
    <row r="2075" spans="1:14" x14ac:dyDescent="0.25">
      <c r="A2075" s="1">
        <v>1063</v>
      </c>
      <c r="B2075">
        <v>1064</v>
      </c>
      <c r="C2075" t="s">
        <v>5938</v>
      </c>
      <c r="D2075" t="s">
        <v>5939</v>
      </c>
      <c r="E2075" t="s">
        <v>1435</v>
      </c>
      <c r="F2075" t="s">
        <v>16</v>
      </c>
      <c r="G2075" t="s">
        <v>17</v>
      </c>
      <c r="H2075" t="s">
        <v>5940</v>
      </c>
      <c r="I2075" t="s">
        <v>19</v>
      </c>
      <c r="J2075" t="s">
        <v>5941</v>
      </c>
      <c r="K2075" t="s">
        <v>5942</v>
      </c>
      <c r="L2075" t="s">
        <v>3083</v>
      </c>
      <c r="M2075" t="s">
        <v>23</v>
      </c>
      <c r="N2075">
        <v>71</v>
      </c>
    </row>
    <row r="2076" spans="1:14" x14ac:dyDescent="0.25">
      <c r="A2076" s="1">
        <v>1670</v>
      </c>
      <c r="B2076">
        <v>1671</v>
      </c>
      <c r="C2076" t="s">
        <v>9120</v>
      </c>
      <c r="D2076" t="s">
        <v>9121</v>
      </c>
      <c r="E2076" t="s">
        <v>8986</v>
      </c>
      <c r="F2076" t="s">
        <v>16</v>
      </c>
      <c r="G2076" t="s">
        <v>8634</v>
      </c>
      <c r="H2076" t="s">
        <v>9122</v>
      </c>
      <c r="I2076" t="s">
        <v>19</v>
      </c>
      <c r="J2076" t="s">
        <v>9123</v>
      </c>
      <c r="K2076" t="s">
        <v>9124</v>
      </c>
      <c r="L2076" t="s">
        <v>9125</v>
      </c>
      <c r="M2076" t="s">
        <v>8638</v>
      </c>
      <c r="N2076">
        <v>71</v>
      </c>
    </row>
    <row r="2077" spans="1:14" x14ac:dyDescent="0.25">
      <c r="A2077" s="1">
        <v>978</v>
      </c>
      <c r="B2077">
        <v>979</v>
      </c>
      <c r="C2077" t="s">
        <v>5455</v>
      </c>
      <c r="D2077" t="s">
        <v>5456</v>
      </c>
      <c r="E2077" t="s">
        <v>5457</v>
      </c>
      <c r="F2077" t="s">
        <v>16</v>
      </c>
      <c r="G2077" t="s">
        <v>17</v>
      </c>
      <c r="H2077" t="s">
        <v>5458</v>
      </c>
      <c r="I2077" t="s">
        <v>19</v>
      </c>
      <c r="J2077" t="s">
        <v>5459</v>
      </c>
      <c r="K2077" t="s">
        <v>5460</v>
      </c>
      <c r="L2077" t="s">
        <v>4688</v>
      </c>
      <c r="M2077" t="s">
        <v>23</v>
      </c>
      <c r="N2077">
        <v>70</v>
      </c>
    </row>
    <row r="2078" spans="1:14" x14ac:dyDescent="0.25">
      <c r="A2078" s="1">
        <v>2149</v>
      </c>
      <c r="B2078">
        <v>2150</v>
      </c>
      <c r="C2078" t="s">
        <v>11660</v>
      </c>
      <c r="D2078" t="s">
        <v>11661</v>
      </c>
      <c r="E2078" t="s">
        <v>11662</v>
      </c>
      <c r="F2078" t="s">
        <v>16</v>
      </c>
      <c r="G2078" t="s">
        <v>10155</v>
      </c>
      <c r="H2078" t="s">
        <v>2834</v>
      </c>
      <c r="I2078" t="s">
        <v>19</v>
      </c>
      <c r="J2078" t="s">
        <v>11663</v>
      </c>
      <c r="K2078" t="s">
        <v>11664</v>
      </c>
      <c r="L2078" t="s">
        <v>11526</v>
      </c>
      <c r="M2078" t="s">
        <v>10160</v>
      </c>
      <c r="N2078">
        <v>70</v>
      </c>
    </row>
    <row r="2079" spans="1:14" x14ac:dyDescent="0.25">
      <c r="A2079" s="1">
        <v>2417</v>
      </c>
      <c r="B2079">
        <v>2418</v>
      </c>
      <c r="C2079" t="s">
        <v>13048</v>
      </c>
      <c r="D2079" t="s">
        <v>13049</v>
      </c>
      <c r="E2079" t="s">
        <v>13050</v>
      </c>
      <c r="F2079" t="s">
        <v>16</v>
      </c>
      <c r="G2079" t="s">
        <v>13034</v>
      </c>
      <c r="H2079" t="s">
        <v>13051</v>
      </c>
      <c r="I2079" t="s">
        <v>19</v>
      </c>
      <c r="J2079" t="s">
        <v>13052</v>
      </c>
      <c r="K2079" t="s">
        <v>13053</v>
      </c>
      <c r="L2079" t="s">
        <v>13054</v>
      </c>
      <c r="M2079" t="s">
        <v>13055</v>
      </c>
      <c r="N2079">
        <v>70</v>
      </c>
    </row>
    <row r="2080" spans="1:14" x14ac:dyDescent="0.25">
      <c r="A2080" s="1">
        <v>2675</v>
      </c>
      <c r="B2080">
        <v>2676</v>
      </c>
      <c r="C2080" t="s">
        <v>14588</v>
      </c>
      <c r="D2080" t="s">
        <v>14589</v>
      </c>
      <c r="E2080" t="s">
        <v>14590</v>
      </c>
      <c r="F2080" t="s">
        <v>16</v>
      </c>
      <c r="G2080" t="s">
        <v>14591</v>
      </c>
      <c r="H2080" t="s">
        <v>10156</v>
      </c>
      <c r="I2080" t="s">
        <v>19</v>
      </c>
      <c r="J2080" t="s">
        <v>14592</v>
      </c>
      <c r="K2080" t="s">
        <v>14593</v>
      </c>
      <c r="L2080" t="s">
        <v>14594</v>
      </c>
      <c r="N2080">
        <v>70</v>
      </c>
    </row>
    <row r="2081" spans="1:14" x14ac:dyDescent="0.25">
      <c r="A2081" s="1">
        <v>5</v>
      </c>
      <c r="B2081">
        <v>6</v>
      </c>
      <c r="C2081" t="s">
        <v>48</v>
      </c>
      <c r="D2081" t="s">
        <v>49</v>
      </c>
      <c r="E2081" t="s">
        <v>50</v>
      </c>
      <c r="F2081" t="s">
        <v>16</v>
      </c>
      <c r="G2081" t="s">
        <v>17</v>
      </c>
      <c r="H2081" t="s">
        <v>51</v>
      </c>
      <c r="I2081" t="s">
        <v>19</v>
      </c>
      <c r="J2081" t="s">
        <v>52</v>
      </c>
      <c r="K2081" t="s">
        <v>53</v>
      </c>
      <c r="L2081" t="s">
        <v>22</v>
      </c>
      <c r="M2081" t="s">
        <v>23</v>
      </c>
      <c r="N2081">
        <v>69</v>
      </c>
    </row>
    <row r="2082" spans="1:14" x14ac:dyDescent="0.25">
      <c r="A2082" s="1">
        <v>6</v>
      </c>
      <c r="B2082">
        <v>7</v>
      </c>
      <c r="C2082" t="s">
        <v>54</v>
      </c>
      <c r="D2082" t="s">
        <v>55</v>
      </c>
      <c r="E2082" t="s">
        <v>56</v>
      </c>
      <c r="F2082" t="s">
        <v>16</v>
      </c>
      <c r="G2082" t="s">
        <v>17</v>
      </c>
      <c r="H2082" t="s">
        <v>57</v>
      </c>
      <c r="I2082" t="s">
        <v>19</v>
      </c>
      <c r="J2082" t="s">
        <v>58</v>
      </c>
      <c r="K2082" t="s">
        <v>59</v>
      </c>
      <c r="L2082" t="s">
        <v>22</v>
      </c>
      <c r="M2082" t="s">
        <v>23</v>
      </c>
      <c r="N2082">
        <v>69</v>
      </c>
    </row>
    <row r="2083" spans="1:14" x14ac:dyDescent="0.25">
      <c r="A2083" s="1">
        <v>7</v>
      </c>
      <c r="B2083">
        <v>8</v>
      </c>
      <c r="C2083" t="s">
        <v>60</v>
      </c>
      <c r="D2083" t="s">
        <v>61</v>
      </c>
      <c r="E2083" t="s">
        <v>62</v>
      </c>
      <c r="F2083" t="s">
        <v>16</v>
      </c>
      <c r="G2083" t="s">
        <v>17</v>
      </c>
      <c r="H2083" t="s">
        <v>63</v>
      </c>
      <c r="I2083" t="s">
        <v>19</v>
      </c>
      <c r="J2083" t="s">
        <v>64</v>
      </c>
      <c r="K2083" t="s">
        <v>65</v>
      </c>
      <c r="L2083" t="s">
        <v>22</v>
      </c>
      <c r="M2083" t="s">
        <v>23</v>
      </c>
      <c r="N2083">
        <v>69</v>
      </c>
    </row>
    <row r="2084" spans="1:14" x14ac:dyDescent="0.25">
      <c r="A2084" s="1">
        <v>9</v>
      </c>
      <c r="B2084">
        <v>10</v>
      </c>
      <c r="C2084" t="s">
        <v>71</v>
      </c>
      <c r="D2084" t="s">
        <v>72</v>
      </c>
      <c r="E2084" t="s">
        <v>73</v>
      </c>
      <c r="F2084" t="s">
        <v>16</v>
      </c>
      <c r="G2084" t="s">
        <v>17</v>
      </c>
      <c r="H2084" t="s">
        <v>74</v>
      </c>
      <c r="I2084" t="s">
        <v>19</v>
      </c>
      <c r="J2084" t="s">
        <v>75</v>
      </c>
      <c r="K2084" t="s">
        <v>76</v>
      </c>
      <c r="L2084" t="s">
        <v>22</v>
      </c>
      <c r="M2084" t="s">
        <v>23</v>
      </c>
      <c r="N2084">
        <v>69</v>
      </c>
    </row>
    <row r="2085" spans="1:14" x14ac:dyDescent="0.25">
      <c r="A2085" s="1">
        <v>47</v>
      </c>
      <c r="B2085">
        <v>48</v>
      </c>
      <c r="C2085" t="s">
        <v>291</v>
      </c>
      <c r="D2085" t="s">
        <v>292</v>
      </c>
      <c r="E2085" t="s">
        <v>293</v>
      </c>
      <c r="F2085" t="s">
        <v>16</v>
      </c>
      <c r="G2085" t="s">
        <v>17</v>
      </c>
      <c r="H2085" t="s">
        <v>294</v>
      </c>
      <c r="I2085" t="s">
        <v>19</v>
      </c>
      <c r="J2085" t="s">
        <v>295</v>
      </c>
      <c r="K2085" t="s">
        <v>296</v>
      </c>
      <c r="L2085" t="s">
        <v>297</v>
      </c>
      <c r="M2085" t="s">
        <v>23</v>
      </c>
      <c r="N2085">
        <v>69</v>
      </c>
    </row>
    <row r="2086" spans="1:14" x14ac:dyDescent="0.25">
      <c r="A2086" s="1">
        <v>48</v>
      </c>
      <c r="B2086">
        <v>49</v>
      </c>
      <c r="C2086" t="s">
        <v>298</v>
      </c>
      <c r="D2086" t="s">
        <v>299</v>
      </c>
      <c r="E2086" t="s">
        <v>300</v>
      </c>
      <c r="F2086" t="s">
        <v>16</v>
      </c>
      <c r="G2086" t="s">
        <v>17</v>
      </c>
      <c r="H2086" t="s">
        <v>301</v>
      </c>
      <c r="I2086" t="s">
        <v>19</v>
      </c>
      <c r="J2086" t="s">
        <v>302</v>
      </c>
      <c r="K2086" t="s">
        <v>303</v>
      </c>
      <c r="L2086" t="s">
        <v>297</v>
      </c>
      <c r="M2086" t="s">
        <v>23</v>
      </c>
      <c r="N2086">
        <v>69</v>
      </c>
    </row>
    <row r="2087" spans="1:14" x14ac:dyDescent="0.25">
      <c r="A2087" s="1">
        <v>49</v>
      </c>
      <c r="B2087">
        <v>50</v>
      </c>
      <c r="C2087" t="s">
        <v>304</v>
      </c>
      <c r="D2087" t="s">
        <v>305</v>
      </c>
      <c r="E2087" t="s">
        <v>73</v>
      </c>
      <c r="F2087" t="s">
        <v>16</v>
      </c>
      <c r="G2087" t="s">
        <v>17</v>
      </c>
      <c r="H2087" t="s">
        <v>306</v>
      </c>
      <c r="I2087" t="s">
        <v>19</v>
      </c>
      <c r="J2087" t="s">
        <v>307</v>
      </c>
      <c r="K2087" t="s">
        <v>308</v>
      </c>
      <c r="L2087" t="s">
        <v>297</v>
      </c>
      <c r="M2087" t="s">
        <v>23</v>
      </c>
      <c r="N2087">
        <v>69</v>
      </c>
    </row>
    <row r="2088" spans="1:14" x14ac:dyDescent="0.25">
      <c r="A2088" s="1">
        <v>50</v>
      </c>
      <c r="B2088">
        <v>51</v>
      </c>
      <c r="C2088" t="s">
        <v>309</v>
      </c>
      <c r="D2088" t="s">
        <v>310</v>
      </c>
      <c r="E2088" t="s">
        <v>311</v>
      </c>
      <c r="F2088" t="s">
        <v>16</v>
      </c>
      <c r="G2088" t="s">
        <v>17</v>
      </c>
      <c r="H2088" t="s">
        <v>312</v>
      </c>
      <c r="I2088" t="s">
        <v>19</v>
      </c>
      <c r="J2088" t="s">
        <v>313</v>
      </c>
      <c r="K2088" t="s">
        <v>314</v>
      </c>
      <c r="L2088" t="s">
        <v>297</v>
      </c>
      <c r="M2088" t="s">
        <v>23</v>
      </c>
      <c r="N2088">
        <v>69</v>
      </c>
    </row>
    <row r="2089" spans="1:14" x14ac:dyDescent="0.25">
      <c r="A2089" s="1">
        <v>56</v>
      </c>
      <c r="B2089">
        <v>57</v>
      </c>
      <c r="C2089" t="s">
        <v>343</v>
      </c>
      <c r="D2089" t="s">
        <v>344</v>
      </c>
      <c r="E2089" t="s">
        <v>345</v>
      </c>
      <c r="F2089" t="s">
        <v>16</v>
      </c>
      <c r="G2089" t="s">
        <v>17</v>
      </c>
      <c r="H2089" t="s">
        <v>346</v>
      </c>
      <c r="I2089" t="s">
        <v>19</v>
      </c>
      <c r="J2089" t="s">
        <v>347</v>
      </c>
      <c r="K2089" t="s">
        <v>348</v>
      </c>
      <c r="L2089" t="s">
        <v>297</v>
      </c>
      <c r="M2089" t="s">
        <v>23</v>
      </c>
      <c r="N2089">
        <v>69</v>
      </c>
    </row>
    <row r="2090" spans="1:14" x14ac:dyDescent="0.25">
      <c r="A2090" s="1">
        <v>57</v>
      </c>
      <c r="B2090">
        <v>58</v>
      </c>
      <c r="C2090" t="s">
        <v>349</v>
      </c>
      <c r="D2090" t="s">
        <v>350</v>
      </c>
      <c r="E2090" t="s">
        <v>351</v>
      </c>
      <c r="F2090" t="s">
        <v>16</v>
      </c>
      <c r="G2090" t="s">
        <v>17</v>
      </c>
      <c r="H2090" t="s">
        <v>352</v>
      </c>
      <c r="I2090" t="s">
        <v>19</v>
      </c>
      <c r="J2090" t="s">
        <v>353</v>
      </c>
      <c r="K2090" t="s">
        <v>354</v>
      </c>
      <c r="L2090" t="s">
        <v>297</v>
      </c>
      <c r="M2090" t="s">
        <v>23</v>
      </c>
      <c r="N2090">
        <v>69</v>
      </c>
    </row>
    <row r="2091" spans="1:14" x14ac:dyDescent="0.25">
      <c r="A2091" s="1">
        <v>58</v>
      </c>
      <c r="B2091">
        <v>59</v>
      </c>
      <c r="C2091" t="s">
        <v>355</v>
      </c>
      <c r="D2091" t="s">
        <v>356</v>
      </c>
      <c r="E2091" t="s">
        <v>357</v>
      </c>
      <c r="F2091" t="s">
        <v>16</v>
      </c>
      <c r="G2091" t="s">
        <v>17</v>
      </c>
      <c r="H2091" t="s">
        <v>358</v>
      </c>
      <c r="I2091" t="s">
        <v>19</v>
      </c>
      <c r="J2091" t="s">
        <v>359</v>
      </c>
      <c r="K2091" t="s">
        <v>360</v>
      </c>
      <c r="L2091" t="s">
        <v>297</v>
      </c>
      <c r="M2091" t="s">
        <v>23</v>
      </c>
      <c r="N2091">
        <v>69</v>
      </c>
    </row>
    <row r="2092" spans="1:14" x14ac:dyDescent="0.25">
      <c r="A2092" s="1">
        <v>59</v>
      </c>
      <c r="B2092">
        <v>60</v>
      </c>
      <c r="C2092" t="s">
        <v>361</v>
      </c>
      <c r="D2092" t="s">
        <v>362</v>
      </c>
      <c r="E2092" t="s">
        <v>363</v>
      </c>
      <c r="F2092" t="s">
        <v>16</v>
      </c>
      <c r="G2092" t="s">
        <v>17</v>
      </c>
      <c r="H2092" t="s">
        <v>364</v>
      </c>
      <c r="I2092" t="s">
        <v>19</v>
      </c>
      <c r="J2092" t="s">
        <v>365</v>
      </c>
      <c r="K2092" t="s">
        <v>366</v>
      </c>
      <c r="L2092" t="s">
        <v>297</v>
      </c>
      <c r="M2092" t="s">
        <v>23</v>
      </c>
      <c r="N2092">
        <v>69</v>
      </c>
    </row>
    <row r="2093" spans="1:14" x14ac:dyDescent="0.25">
      <c r="A2093" s="1">
        <v>60</v>
      </c>
      <c r="B2093">
        <v>61</v>
      </c>
      <c r="C2093" t="s">
        <v>367</v>
      </c>
      <c r="D2093" t="s">
        <v>368</v>
      </c>
      <c r="E2093" t="s">
        <v>62</v>
      </c>
      <c r="F2093" t="s">
        <v>16</v>
      </c>
      <c r="G2093" t="s">
        <v>17</v>
      </c>
      <c r="H2093" t="s">
        <v>369</v>
      </c>
      <c r="I2093" t="s">
        <v>19</v>
      </c>
      <c r="J2093" t="s">
        <v>370</v>
      </c>
      <c r="K2093" t="s">
        <v>371</v>
      </c>
      <c r="L2093" t="s">
        <v>297</v>
      </c>
      <c r="M2093" t="s">
        <v>23</v>
      </c>
      <c r="N2093">
        <v>69</v>
      </c>
    </row>
    <row r="2094" spans="1:14" x14ac:dyDescent="0.25">
      <c r="A2094" s="1">
        <v>62</v>
      </c>
      <c r="B2094">
        <v>63</v>
      </c>
      <c r="C2094" t="s">
        <v>377</v>
      </c>
      <c r="D2094" t="s">
        <v>378</v>
      </c>
      <c r="E2094" t="s">
        <v>345</v>
      </c>
      <c r="F2094" t="s">
        <v>16</v>
      </c>
      <c r="G2094" t="s">
        <v>17</v>
      </c>
      <c r="H2094" t="s">
        <v>379</v>
      </c>
      <c r="I2094" t="s">
        <v>19</v>
      </c>
      <c r="J2094" t="s">
        <v>380</v>
      </c>
      <c r="K2094" t="s">
        <v>381</v>
      </c>
      <c r="L2094" t="s">
        <v>382</v>
      </c>
      <c r="M2094" t="s">
        <v>23</v>
      </c>
      <c r="N2094">
        <v>69</v>
      </c>
    </row>
    <row r="2095" spans="1:14" x14ac:dyDescent="0.25">
      <c r="A2095" s="1">
        <v>63</v>
      </c>
      <c r="B2095">
        <v>64</v>
      </c>
      <c r="C2095" t="s">
        <v>383</v>
      </c>
      <c r="D2095" t="s">
        <v>384</v>
      </c>
      <c r="E2095" t="s">
        <v>351</v>
      </c>
      <c r="F2095" t="s">
        <v>16</v>
      </c>
      <c r="G2095" t="s">
        <v>17</v>
      </c>
      <c r="H2095" t="s">
        <v>385</v>
      </c>
      <c r="I2095" t="s">
        <v>19</v>
      </c>
      <c r="J2095" t="s">
        <v>386</v>
      </c>
      <c r="K2095" t="s">
        <v>387</v>
      </c>
      <c r="L2095" t="s">
        <v>382</v>
      </c>
      <c r="M2095" t="s">
        <v>23</v>
      </c>
      <c r="N2095">
        <v>69</v>
      </c>
    </row>
    <row r="2096" spans="1:14" x14ac:dyDescent="0.25">
      <c r="A2096" s="1">
        <v>64</v>
      </c>
      <c r="B2096">
        <v>65</v>
      </c>
      <c r="C2096" t="s">
        <v>388</v>
      </c>
      <c r="D2096" t="s">
        <v>389</v>
      </c>
      <c r="E2096" t="s">
        <v>357</v>
      </c>
      <c r="F2096" t="s">
        <v>16</v>
      </c>
      <c r="G2096" t="s">
        <v>17</v>
      </c>
      <c r="H2096" t="s">
        <v>390</v>
      </c>
      <c r="I2096" t="s">
        <v>19</v>
      </c>
      <c r="J2096" t="s">
        <v>391</v>
      </c>
      <c r="K2096" t="s">
        <v>392</v>
      </c>
      <c r="L2096" t="s">
        <v>382</v>
      </c>
      <c r="M2096" t="s">
        <v>23</v>
      </c>
      <c r="N2096">
        <v>69</v>
      </c>
    </row>
    <row r="2097" spans="1:14" x14ac:dyDescent="0.25">
      <c r="A2097" s="1">
        <v>65</v>
      </c>
      <c r="B2097">
        <v>66</v>
      </c>
      <c r="C2097" t="s">
        <v>393</v>
      </c>
      <c r="D2097" t="s">
        <v>394</v>
      </c>
      <c r="E2097" t="s">
        <v>363</v>
      </c>
      <c r="F2097" t="s">
        <v>16</v>
      </c>
      <c r="G2097" t="s">
        <v>17</v>
      </c>
      <c r="H2097" t="s">
        <v>395</v>
      </c>
      <c r="I2097" t="s">
        <v>19</v>
      </c>
      <c r="J2097" t="s">
        <v>396</v>
      </c>
      <c r="K2097" t="s">
        <v>397</v>
      </c>
      <c r="L2097" t="s">
        <v>382</v>
      </c>
      <c r="M2097" t="s">
        <v>23</v>
      </c>
      <c r="N2097">
        <v>69</v>
      </c>
    </row>
    <row r="2098" spans="1:14" x14ac:dyDescent="0.25">
      <c r="A2098" s="1">
        <v>66</v>
      </c>
      <c r="B2098">
        <v>67</v>
      </c>
      <c r="C2098" t="s">
        <v>398</v>
      </c>
      <c r="D2098" t="s">
        <v>399</v>
      </c>
      <c r="E2098" t="s">
        <v>62</v>
      </c>
      <c r="F2098" t="s">
        <v>16</v>
      </c>
      <c r="G2098" t="s">
        <v>17</v>
      </c>
      <c r="H2098" t="s">
        <v>400</v>
      </c>
      <c r="I2098" t="s">
        <v>19</v>
      </c>
      <c r="J2098" t="s">
        <v>401</v>
      </c>
      <c r="K2098" t="s">
        <v>402</v>
      </c>
      <c r="L2098" t="s">
        <v>382</v>
      </c>
      <c r="M2098" t="s">
        <v>23</v>
      </c>
      <c r="N2098">
        <v>69</v>
      </c>
    </row>
    <row r="2099" spans="1:14" x14ac:dyDescent="0.25">
      <c r="A2099" s="1">
        <v>67</v>
      </c>
      <c r="B2099">
        <v>68</v>
      </c>
      <c r="C2099" t="s">
        <v>403</v>
      </c>
      <c r="D2099" t="s">
        <v>404</v>
      </c>
      <c r="E2099" t="s">
        <v>293</v>
      </c>
      <c r="F2099" t="s">
        <v>16</v>
      </c>
      <c r="G2099" t="s">
        <v>17</v>
      </c>
      <c r="H2099" t="s">
        <v>405</v>
      </c>
      <c r="I2099" t="s">
        <v>19</v>
      </c>
      <c r="J2099" t="s">
        <v>406</v>
      </c>
      <c r="K2099" t="s">
        <v>407</v>
      </c>
      <c r="L2099" t="s">
        <v>382</v>
      </c>
      <c r="M2099" t="s">
        <v>23</v>
      </c>
      <c r="N2099">
        <v>69</v>
      </c>
    </row>
    <row r="2100" spans="1:14" x14ac:dyDescent="0.25">
      <c r="A2100" s="1">
        <v>68</v>
      </c>
      <c r="B2100">
        <v>69</v>
      </c>
      <c r="C2100" t="s">
        <v>408</v>
      </c>
      <c r="D2100" t="s">
        <v>409</v>
      </c>
      <c r="E2100" t="s">
        <v>300</v>
      </c>
      <c r="F2100" t="s">
        <v>16</v>
      </c>
      <c r="G2100" t="s">
        <v>17</v>
      </c>
      <c r="H2100" t="s">
        <v>410</v>
      </c>
      <c r="I2100" t="s">
        <v>19</v>
      </c>
      <c r="J2100" t="s">
        <v>411</v>
      </c>
      <c r="K2100" t="s">
        <v>412</v>
      </c>
      <c r="L2100" t="s">
        <v>382</v>
      </c>
      <c r="M2100" t="s">
        <v>23</v>
      </c>
      <c r="N2100">
        <v>69</v>
      </c>
    </row>
    <row r="2101" spans="1:14" x14ac:dyDescent="0.25">
      <c r="A2101" s="1">
        <v>69</v>
      </c>
      <c r="B2101">
        <v>70</v>
      </c>
      <c r="C2101" t="s">
        <v>413</v>
      </c>
      <c r="D2101" t="s">
        <v>414</v>
      </c>
      <c r="E2101" t="s">
        <v>73</v>
      </c>
      <c r="F2101" t="s">
        <v>16</v>
      </c>
      <c r="G2101" t="s">
        <v>17</v>
      </c>
      <c r="H2101" t="s">
        <v>415</v>
      </c>
      <c r="I2101" t="s">
        <v>19</v>
      </c>
      <c r="J2101" t="s">
        <v>416</v>
      </c>
      <c r="K2101" t="s">
        <v>417</v>
      </c>
      <c r="L2101" t="s">
        <v>382</v>
      </c>
      <c r="M2101" t="s">
        <v>23</v>
      </c>
      <c r="N2101">
        <v>69</v>
      </c>
    </row>
    <row r="2102" spans="1:14" x14ac:dyDescent="0.25">
      <c r="A2102" s="1">
        <v>70</v>
      </c>
      <c r="B2102">
        <v>71</v>
      </c>
      <c r="C2102" t="s">
        <v>418</v>
      </c>
      <c r="D2102" t="s">
        <v>419</v>
      </c>
      <c r="E2102" t="s">
        <v>311</v>
      </c>
      <c r="F2102" t="s">
        <v>16</v>
      </c>
      <c r="G2102" t="s">
        <v>17</v>
      </c>
      <c r="H2102" t="s">
        <v>420</v>
      </c>
      <c r="I2102" t="s">
        <v>19</v>
      </c>
      <c r="J2102" t="s">
        <v>421</v>
      </c>
      <c r="K2102" t="s">
        <v>422</v>
      </c>
      <c r="L2102" t="s">
        <v>382</v>
      </c>
      <c r="M2102" t="s">
        <v>23</v>
      </c>
      <c r="N2102">
        <v>69</v>
      </c>
    </row>
    <row r="2103" spans="1:14" x14ac:dyDescent="0.25">
      <c r="A2103" s="1">
        <v>72</v>
      </c>
      <c r="B2103">
        <v>73</v>
      </c>
      <c r="C2103" t="s">
        <v>428</v>
      </c>
      <c r="D2103" t="s">
        <v>429</v>
      </c>
      <c r="E2103" t="s">
        <v>62</v>
      </c>
      <c r="F2103" t="s">
        <v>16</v>
      </c>
      <c r="G2103" t="s">
        <v>17</v>
      </c>
      <c r="H2103" t="s">
        <v>430</v>
      </c>
      <c r="I2103" t="s">
        <v>19</v>
      </c>
      <c r="J2103" t="s">
        <v>431</v>
      </c>
      <c r="K2103" t="s">
        <v>432</v>
      </c>
      <c r="L2103" t="s">
        <v>382</v>
      </c>
      <c r="M2103" t="s">
        <v>23</v>
      </c>
      <c r="N2103">
        <v>69</v>
      </c>
    </row>
    <row r="2104" spans="1:14" x14ac:dyDescent="0.25">
      <c r="A2104" s="1">
        <v>73</v>
      </c>
      <c r="B2104">
        <v>74</v>
      </c>
      <c r="C2104" t="s">
        <v>433</v>
      </c>
      <c r="D2104" t="s">
        <v>434</v>
      </c>
      <c r="E2104" t="s">
        <v>300</v>
      </c>
      <c r="F2104" t="s">
        <v>16</v>
      </c>
      <c r="G2104" t="s">
        <v>17</v>
      </c>
      <c r="H2104" t="s">
        <v>435</v>
      </c>
      <c r="I2104" t="s">
        <v>19</v>
      </c>
      <c r="J2104" t="s">
        <v>436</v>
      </c>
      <c r="K2104" t="s">
        <v>437</v>
      </c>
      <c r="L2104" t="s">
        <v>382</v>
      </c>
      <c r="M2104" t="s">
        <v>23</v>
      </c>
      <c r="N2104">
        <v>69</v>
      </c>
    </row>
    <row r="2105" spans="1:14" x14ac:dyDescent="0.25">
      <c r="A2105" s="1">
        <v>74</v>
      </c>
      <c r="B2105">
        <v>75</v>
      </c>
      <c r="C2105" t="s">
        <v>438</v>
      </c>
      <c r="D2105" t="s">
        <v>439</v>
      </c>
      <c r="E2105" t="s">
        <v>73</v>
      </c>
      <c r="F2105" t="s">
        <v>16</v>
      </c>
      <c r="G2105" t="s">
        <v>17</v>
      </c>
      <c r="H2105" t="s">
        <v>440</v>
      </c>
      <c r="I2105" t="s">
        <v>19</v>
      </c>
      <c r="J2105" t="s">
        <v>441</v>
      </c>
      <c r="K2105" t="s">
        <v>442</v>
      </c>
      <c r="L2105" t="s">
        <v>382</v>
      </c>
      <c r="M2105" t="s">
        <v>23</v>
      </c>
      <c r="N2105">
        <v>69</v>
      </c>
    </row>
    <row r="2106" spans="1:14" x14ac:dyDescent="0.25">
      <c r="A2106" s="1">
        <v>79</v>
      </c>
      <c r="B2106">
        <v>80</v>
      </c>
      <c r="C2106" t="s">
        <v>465</v>
      </c>
      <c r="D2106" t="s">
        <v>466</v>
      </c>
      <c r="E2106" t="s">
        <v>345</v>
      </c>
      <c r="F2106" t="s">
        <v>16</v>
      </c>
      <c r="G2106" t="s">
        <v>17</v>
      </c>
      <c r="H2106" t="s">
        <v>467</v>
      </c>
      <c r="I2106" t="s">
        <v>19</v>
      </c>
      <c r="J2106" t="s">
        <v>468</v>
      </c>
      <c r="K2106" t="s">
        <v>469</v>
      </c>
      <c r="L2106" t="s">
        <v>382</v>
      </c>
      <c r="M2106" t="s">
        <v>23</v>
      </c>
      <c r="N2106">
        <v>69</v>
      </c>
    </row>
    <row r="2107" spans="1:14" x14ac:dyDescent="0.25">
      <c r="A2107" s="1">
        <v>80</v>
      </c>
      <c r="B2107">
        <v>81</v>
      </c>
      <c r="C2107" t="s">
        <v>470</v>
      </c>
      <c r="D2107" t="s">
        <v>471</v>
      </c>
      <c r="E2107" t="s">
        <v>351</v>
      </c>
      <c r="F2107" t="s">
        <v>16</v>
      </c>
      <c r="G2107" t="s">
        <v>17</v>
      </c>
      <c r="H2107" t="s">
        <v>472</v>
      </c>
      <c r="I2107" t="s">
        <v>19</v>
      </c>
      <c r="J2107" t="s">
        <v>473</v>
      </c>
      <c r="K2107" t="s">
        <v>474</v>
      </c>
      <c r="L2107" t="s">
        <v>382</v>
      </c>
      <c r="M2107" t="s">
        <v>23</v>
      </c>
      <c r="N2107">
        <v>69</v>
      </c>
    </row>
    <row r="2108" spans="1:14" x14ac:dyDescent="0.25">
      <c r="A2108" s="1">
        <v>81</v>
      </c>
      <c r="B2108">
        <v>82</v>
      </c>
      <c r="C2108" t="s">
        <v>475</v>
      </c>
      <c r="D2108" t="s">
        <v>476</v>
      </c>
      <c r="E2108" t="s">
        <v>357</v>
      </c>
      <c r="F2108" t="s">
        <v>16</v>
      </c>
      <c r="G2108" t="s">
        <v>17</v>
      </c>
      <c r="H2108" t="s">
        <v>477</v>
      </c>
      <c r="I2108" t="s">
        <v>19</v>
      </c>
      <c r="J2108" t="s">
        <v>478</v>
      </c>
      <c r="K2108" t="s">
        <v>479</v>
      </c>
      <c r="L2108" t="s">
        <v>382</v>
      </c>
      <c r="M2108" t="s">
        <v>23</v>
      </c>
      <c r="N2108">
        <v>69</v>
      </c>
    </row>
    <row r="2109" spans="1:14" x14ac:dyDescent="0.25">
      <c r="A2109" s="1">
        <v>82</v>
      </c>
      <c r="B2109">
        <v>83</v>
      </c>
      <c r="C2109" t="s">
        <v>480</v>
      </c>
      <c r="D2109" t="s">
        <v>481</v>
      </c>
      <c r="E2109" t="s">
        <v>363</v>
      </c>
      <c r="F2109" t="s">
        <v>16</v>
      </c>
      <c r="G2109" t="s">
        <v>17</v>
      </c>
      <c r="H2109" t="s">
        <v>482</v>
      </c>
      <c r="I2109" t="s">
        <v>19</v>
      </c>
      <c r="J2109" t="s">
        <v>483</v>
      </c>
      <c r="K2109" t="s">
        <v>484</v>
      </c>
      <c r="L2109" t="s">
        <v>382</v>
      </c>
      <c r="M2109" t="s">
        <v>23</v>
      </c>
      <c r="N2109">
        <v>69</v>
      </c>
    </row>
    <row r="2110" spans="1:14" x14ac:dyDescent="0.25">
      <c r="A2110" s="1">
        <v>83</v>
      </c>
      <c r="B2110">
        <v>84</v>
      </c>
      <c r="C2110" t="s">
        <v>485</v>
      </c>
      <c r="D2110" t="s">
        <v>486</v>
      </c>
      <c r="E2110" t="s">
        <v>293</v>
      </c>
      <c r="F2110" t="s">
        <v>16</v>
      </c>
      <c r="G2110" t="s">
        <v>17</v>
      </c>
      <c r="H2110" t="s">
        <v>487</v>
      </c>
      <c r="I2110" t="s">
        <v>19</v>
      </c>
      <c r="J2110" t="s">
        <v>488</v>
      </c>
      <c r="K2110" t="s">
        <v>489</v>
      </c>
      <c r="L2110" t="s">
        <v>382</v>
      </c>
      <c r="M2110" t="s">
        <v>23</v>
      </c>
      <c r="N2110">
        <v>69</v>
      </c>
    </row>
    <row r="2111" spans="1:14" x14ac:dyDescent="0.25">
      <c r="A2111" s="1">
        <v>84</v>
      </c>
      <c r="B2111">
        <v>85</v>
      </c>
      <c r="C2111" t="s">
        <v>490</v>
      </c>
      <c r="D2111" t="s">
        <v>491</v>
      </c>
      <c r="E2111" t="s">
        <v>311</v>
      </c>
      <c r="F2111" t="s">
        <v>16</v>
      </c>
      <c r="G2111" t="s">
        <v>17</v>
      </c>
      <c r="H2111" t="s">
        <v>492</v>
      </c>
      <c r="I2111" t="s">
        <v>19</v>
      </c>
      <c r="J2111" t="s">
        <v>493</v>
      </c>
      <c r="K2111" t="s">
        <v>494</v>
      </c>
      <c r="L2111" t="s">
        <v>382</v>
      </c>
      <c r="M2111" t="s">
        <v>23</v>
      </c>
      <c r="N2111">
        <v>69</v>
      </c>
    </row>
    <row r="2112" spans="1:14" x14ac:dyDescent="0.25">
      <c r="A2112" s="1">
        <v>86</v>
      </c>
      <c r="B2112">
        <v>87</v>
      </c>
      <c r="C2112" t="s">
        <v>500</v>
      </c>
      <c r="D2112" t="s">
        <v>501</v>
      </c>
      <c r="E2112" t="s">
        <v>345</v>
      </c>
      <c r="F2112" t="s">
        <v>16</v>
      </c>
      <c r="G2112" t="s">
        <v>17</v>
      </c>
      <c r="H2112" t="s">
        <v>502</v>
      </c>
      <c r="I2112" t="s">
        <v>19</v>
      </c>
      <c r="J2112" t="s">
        <v>503</v>
      </c>
      <c r="K2112" t="s">
        <v>504</v>
      </c>
      <c r="L2112" t="s">
        <v>297</v>
      </c>
      <c r="M2112" t="s">
        <v>23</v>
      </c>
      <c r="N2112">
        <v>69</v>
      </c>
    </row>
    <row r="2113" spans="1:14" x14ac:dyDescent="0.25">
      <c r="A2113" s="1">
        <v>87</v>
      </c>
      <c r="B2113">
        <v>88</v>
      </c>
      <c r="C2113" t="s">
        <v>505</v>
      </c>
      <c r="D2113" t="s">
        <v>506</v>
      </c>
      <c r="E2113" t="s">
        <v>351</v>
      </c>
      <c r="F2113" t="s">
        <v>16</v>
      </c>
      <c r="G2113" t="s">
        <v>17</v>
      </c>
      <c r="H2113" t="s">
        <v>507</v>
      </c>
      <c r="I2113" t="s">
        <v>19</v>
      </c>
      <c r="J2113" t="s">
        <v>508</v>
      </c>
      <c r="K2113" t="s">
        <v>509</v>
      </c>
      <c r="L2113" t="s">
        <v>297</v>
      </c>
      <c r="M2113" t="s">
        <v>23</v>
      </c>
      <c r="N2113">
        <v>69</v>
      </c>
    </row>
    <row r="2114" spans="1:14" x14ac:dyDescent="0.25">
      <c r="A2114" s="1">
        <v>88</v>
      </c>
      <c r="B2114">
        <v>89</v>
      </c>
      <c r="C2114" t="s">
        <v>510</v>
      </c>
      <c r="D2114" t="s">
        <v>511</v>
      </c>
      <c r="E2114" t="s">
        <v>357</v>
      </c>
      <c r="F2114" t="s">
        <v>16</v>
      </c>
      <c r="G2114" t="s">
        <v>17</v>
      </c>
      <c r="H2114" t="s">
        <v>512</v>
      </c>
      <c r="I2114" t="s">
        <v>19</v>
      </c>
      <c r="J2114" t="s">
        <v>513</v>
      </c>
      <c r="K2114" t="s">
        <v>514</v>
      </c>
      <c r="L2114" t="s">
        <v>297</v>
      </c>
      <c r="M2114" t="s">
        <v>23</v>
      </c>
      <c r="N2114">
        <v>69</v>
      </c>
    </row>
    <row r="2115" spans="1:14" x14ac:dyDescent="0.25">
      <c r="A2115" s="1">
        <v>89</v>
      </c>
      <c r="B2115">
        <v>90</v>
      </c>
      <c r="C2115" t="s">
        <v>515</v>
      </c>
      <c r="D2115" t="s">
        <v>516</v>
      </c>
      <c r="E2115" t="s">
        <v>363</v>
      </c>
      <c r="F2115" t="s">
        <v>16</v>
      </c>
      <c r="G2115" t="s">
        <v>17</v>
      </c>
      <c r="H2115" t="s">
        <v>517</v>
      </c>
      <c r="I2115" t="s">
        <v>19</v>
      </c>
      <c r="J2115" t="s">
        <v>518</v>
      </c>
      <c r="K2115" t="s">
        <v>519</v>
      </c>
      <c r="L2115" t="s">
        <v>297</v>
      </c>
      <c r="M2115" t="s">
        <v>23</v>
      </c>
      <c r="N2115">
        <v>69</v>
      </c>
    </row>
    <row r="2116" spans="1:14" x14ac:dyDescent="0.25">
      <c r="A2116" s="1">
        <v>90</v>
      </c>
      <c r="B2116">
        <v>91</v>
      </c>
      <c r="C2116" t="s">
        <v>520</v>
      </c>
      <c r="D2116" t="s">
        <v>521</v>
      </c>
      <c r="E2116" t="s">
        <v>62</v>
      </c>
      <c r="F2116" t="s">
        <v>16</v>
      </c>
      <c r="G2116" t="s">
        <v>17</v>
      </c>
      <c r="H2116" t="s">
        <v>522</v>
      </c>
      <c r="I2116" t="s">
        <v>19</v>
      </c>
      <c r="J2116" t="s">
        <v>523</v>
      </c>
      <c r="K2116" t="s">
        <v>524</v>
      </c>
      <c r="L2116" t="s">
        <v>297</v>
      </c>
      <c r="M2116" t="s">
        <v>23</v>
      </c>
      <c r="N2116">
        <v>69</v>
      </c>
    </row>
    <row r="2117" spans="1:14" x14ac:dyDescent="0.25">
      <c r="A2117" s="1">
        <v>91</v>
      </c>
      <c r="B2117">
        <v>92</v>
      </c>
      <c r="C2117" t="s">
        <v>525</v>
      </c>
      <c r="D2117" t="s">
        <v>526</v>
      </c>
      <c r="E2117" t="s">
        <v>293</v>
      </c>
      <c r="F2117" t="s">
        <v>16</v>
      </c>
      <c r="G2117" t="s">
        <v>17</v>
      </c>
      <c r="H2117" t="s">
        <v>527</v>
      </c>
      <c r="I2117" t="s">
        <v>19</v>
      </c>
      <c r="J2117" t="s">
        <v>528</v>
      </c>
      <c r="K2117" t="s">
        <v>529</v>
      </c>
      <c r="L2117" t="s">
        <v>297</v>
      </c>
      <c r="M2117" t="s">
        <v>23</v>
      </c>
      <c r="N2117">
        <v>69</v>
      </c>
    </row>
    <row r="2118" spans="1:14" x14ac:dyDescent="0.25">
      <c r="A2118" s="1">
        <v>92</v>
      </c>
      <c r="B2118">
        <v>93</v>
      </c>
      <c r="C2118" t="s">
        <v>530</v>
      </c>
      <c r="D2118" t="s">
        <v>531</v>
      </c>
      <c r="E2118" t="s">
        <v>300</v>
      </c>
      <c r="F2118" t="s">
        <v>16</v>
      </c>
      <c r="G2118" t="s">
        <v>17</v>
      </c>
      <c r="H2118" t="s">
        <v>532</v>
      </c>
      <c r="I2118" t="s">
        <v>19</v>
      </c>
      <c r="J2118" t="s">
        <v>533</v>
      </c>
      <c r="K2118" t="s">
        <v>534</v>
      </c>
      <c r="L2118" t="s">
        <v>297</v>
      </c>
      <c r="M2118" t="s">
        <v>23</v>
      </c>
      <c r="N2118">
        <v>69</v>
      </c>
    </row>
    <row r="2119" spans="1:14" x14ac:dyDescent="0.25">
      <c r="A2119" s="1">
        <v>93</v>
      </c>
      <c r="B2119">
        <v>94</v>
      </c>
      <c r="C2119" t="s">
        <v>535</v>
      </c>
      <c r="D2119" t="s">
        <v>536</v>
      </c>
      <c r="E2119" t="s">
        <v>73</v>
      </c>
      <c r="F2119" t="s">
        <v>16</v>
      </c>
      <c r="G2119" t="s">
        <v>17</v>
      </c>
      <c r="H2119" t="s">
        <v>537</v>
      </c>
      <c r="I2119" t="s">
        <v>19</v>
      </c>
      <c r="J2119" t="s">
        <v>538</v>
      </c>
      <c r="K2119" t="s">
        <v>539</v>
      </c>
      <c r="L2119" t="s">
        <v>297</v>
      </c>
      <c r="M2119" t="s">
        <v>23</v>
      </c>
      <c r="N2119">
        <v>69</v>
      </c>
    </row>
    <row r="2120" spans="1:14" x14ac:dyDescent="0.25">
      <c r="A2120" s="1">
        <v>94</v>
      </c>
      <c r="B2120">
        <v>95</v>
      </c>
      <c r="C2120" t="s">
        <v>540</v>
      </c>
      <c r="D2120" t="s">
        <v>541</v>
      </c>
      <c r="E2120" t="s">
        <v>311</v>
      </c>
      <c r="F2120" t="s">
        <v>16</v>
      </c>
      <c r="G2120" t="s">
        <v>17</v>
      </c>
      <c r="H2120" t="s">
        <v>542</v>
      </c>
      <c r="I2120" t="s">
        <v>19</v>
      </c>
      <c r="J2120" t="s">
        <v>543</v>
      </c>
      <c r="K2120" t="s">
        <v>544</v>
      </c>
      <c r="L2120" t="s">
        <v>297</v>
      </c>
      <c r="M2120" t="s">
        <v>23</v>
      </c>
      <c r="N2120">
        <v>69</v>
      </c>
    </row>
    <row r="2121" spans="1:14" x14ac:dyDescent="0.25">
      <c r="A2121" s="1">
        <v>148</v>
      </c>
      <c r="B2121">
        <v>149</v>
      </c>
      <c r="C2121" t="s">
        <v>834</v>
      </c>
      <c r="D2121" t="s">
        <v>835</v>
      </c>
      <c r="E2121" t="s">
        <v>345</v>
      </c>
      <c r="F2121" t="s">
        <v>16</v>
      </c>
      <c r="G2121" t="s">
        <v>17</v>
      </c>
      <c r="H2121" t="s">
        <v>547</v>
      </c>
      <c r="I2121" t="s">
        <v>19</v>
      </c>
      <c r="J2121" t="s">
        <v>836</v>
      </c>
      <c r="K2121" t="s">
        <v>837</v>
      </c>
      <c r="L2121" t="s">
        <v>297</v>
      </c>
      <c r="M2121" t="s">
        <v>23</v>
      </c>
      <c r="N2121">
        <v>69</v>
      </c>
    </row>
    <row r="2122" spans="1:14" x14ac:dyDescent="0.25">
      <c r="A2122" s="1">
        <v>149</v>
      </c>
      <c r="B2122">
        <v>150</v>
      </c>
      <c r="C2122" t="s">
        <v>838</v>
      </c>
      <c r="D2122" t="s">
        <v>839</v>
      </c>
      <c r="E2122" t="s">
        <v>351</v>
      </c>
      <c r="F2122" t="s">
        <v>16</v>
      </c>
      <c r="G2122" t="s">
        <v>17</v>
      </c>
      <c r="H2122" t="s">
        <v>840</v>
      </c>
      <c r="I2122" t="s">
        <v>19</v>
      </c>
      <c r="J2122" t="s">
        <v>841</v>
      </c>
      <c r="K2122" t="s">
        <v>842</v>
      </c>
      <c r="L2122" t="s">
        <v>297</v>
      </c>
      <c r="M2122" t="s">
        <v>23</v>
      </c>
      <c r="N2122">
        <v>69</v>
      </c>
    </row>
    <row r="2123" spans="1:14" x14ac:dyDescent="0.25">
      <c r="A2123" s="1">
        <v>150</v>
      </c>
      <c r="B2123">
        <v>151</v>
      </c>
      <c r="C2123" t="s">
        <v>843</v>
      </c>
      <c r="D2123" t="s">
        <v>844</v>
      </c>
      <c r="E2123" t="s">
        <v>357</v>
      </c>
      <c r="F2123" t="s">
        <v>16</v>
      </c>
      <c r="G2123" t="s">
        <v>17</v>
      </c>
      <c r="H2123" t="s">
        <v>845</v>
      </c>
      <c r="I2123" t="s">
        <v>19</v>
      </c>
      <c r="J2123" t="s">
        <v>846</v>
      </c>
      <c r="K2123" t="s">
        <v>847</v>
      </c>
      <c r="L2123" t="s">
        <v>297</v>
      </c>
      <c r="M2123" t="s">
        <v>23</v>
      </c>
      <c r="N2123">
        <v>69</v>
      </c>
    </row>
    <row r="2124" spans="1:14" x14ac:dyDescent="0.25">
      <c r="A2124" s="1">
        <v>151</v>
      </c>
      <c r="B2124">
        <v>152</v>
      </c>
      <c r="C2124" t="s">
        <v>848</v>
      </c>
      <c r="D2124" t="s">
        <v>849</v>
      </c>
      <c r="E2124" t="s">
        <v>363</v>
      </c>
      <c r="F2124" t="s">
        <v>16</v>
      </c>
      <c r="G2124" t="s">
        <v>17</v>
      </c>
      <c r="H2124" t="s">
        <v>850</v>
      </c>
      <c r="I2124" t="s">
        <v>19</v>
      </c>
      <c r="J2124" t="s">
        <v>851</v>
      </c>
      <c r="K2124" t="s">
        <v>852</v>
      </c>
      <c r="L2124" t="s">
        <v>297</v>
      </c>
      <c r="M2124" t="s">
        <v>23</v>
      </c>
      <c r="N2124">
        <v>69</v>
      </c>
    </row>
    <row r="2125" spans="1:14" x14ac:dyDescent="0.25">
      <c r="A2125" s="1">
        <v>152</v>
      </c>
      <c r="B2125">
        <v>153</v>
      </c>
      <c r="C2125" t="s">
        <v>853</v>
      </c>
      <c r="D2125" t="s">
        <v>854</v>
      </c>
      <c r="E2125" t="s">
        <v>62</v>
      </c>
      <c r="F2125" t="s">
        <v>16</v>
      </c>
      <c r="G2125" t="s">
        <v>17</v>
      </c>
      <c r="H2125" t="s">
        <v>855</v>
      </c>
      <c r="I2125" t="s">
        <v>19</v>
      </c>
      <c r="J2125" t="s">
        <v>856</v>
      </c>
      <c r="K2125" t="s">
        <v>857</v>
      </c>
      <c r="L2125" t="s">
        <v>297</v>
      </c>
      <c r="M2125" t="s">
        <v>23</v>
      </c>
      <c r="N2125">
        <v>69</v>
      </c>
    </row>
    <row r="2126" spans="1:14" x14ac:dyDescent="0.25">
      <c r="A2126" s="1">
        <v>153</v>
      </c>
      <c r="B2126">
        <v>154</v>
      </c>
      <c r="C2126" t="s">
        <v>858</v>
      </c>
      <c r="D2126" t="s">
        <v>859</v>
      </c>
      <c r="E2126" t="s">
        <v>293</v>
      </c>
      <c r="F2126" t="s">
        <v>16</v>
      </c>
      <c r="G2126" t="s">
        <v>17</v>
      </c>
      <c r="H2126" t="s">
        <v>860</v>
      </c>
      <c r="I2126" t="s">
        <v>19</v>
      </c>
      <c r="J2126" t="s">
        <v>861</v>
      </c>
      <c r="K2126" t="s">
        <v>862</v>
      </c>
      <c r="L2126" t="s">
        <v>297</v>
      </c>
      <c r="M2126" t="s">
        <v>23</v>
      </c>
      <c r="N2126">
        <v>69</v>
      </c>
    </row>
    <row r="2127" spans="1:14" x14ac:dyDescent="0.25">
      <c r="A2127" s="1">
        <v>154</v>
      </c>
      <c r="B2127">
        <v>155</v>
      </c>
      <c r="C2127" t="s">
        <v>863</v>
      </c>
      <c r="D2127" t="s">
        <v>864</v>
      </c>
      <c r="E2127" t="s">
        <v>300</v>
      </c>
      <c r="F2127" t="s">
        <v>16</v>
      </c>
      <c r="G2127" t="s">
        <v>17</v>
      </c>
      <c r="H2127" t="s">
        <v>865</v>
      </c>
      <c r="I2127" t="s">
        <v>19</v>
      </c>
      <c r="J2127" t="s">
        <v>866</v>
      </c>
      <c r="K2127" t="s">
        <v>867</v>
      </c>
      <c r="L2127" t="s">
        <v>297</v>
      </c>
      <c r="M2127" t="s">
        <v>23</v>
      </c>
      <c r="N2127">
        <v>69</v>
      </c>
    </row>
    <row r="2128" spans="1:14" x14ac:dyDescent="0.25">
      <c r="A2128" s="1">
        <v>155</v>
      </c>
      <c r="B2128">
        <v>156</v>
      </c>
      <c r="C2128" t="s">
        <v>868</v>
      </c>
      <c r="D2128" t="s">
        <v>869</v>
      </c>
      <c r="E2128" t="s">
        <v>73</v>
      </c>
      <c r="F2128" t="s">
        <v>16</v>
      </c>
      <c r="G2128" t="s">
        <v>17</v>
      </c>
      <c r="H2128" t="s">
        <v>870</v>
      </c>
      <c r="I2128" t="s">
        <v>19</v>
      </c>
      <c r="J2128" t="s">
        <v>871</v>
      </c>
      <c r="K2128" t="s">
        <v>872</v>
      </c>
      <c r="L2128" t="s">
        <v>297</v>
      </c>
      <c r="M2128" t="s">
        <v>23</v>
      </c>
      <c r="N2128">
        <v>69</v>
      </c>
    </row>
    <row r="2129" spans="1:14" x14ac:dyDescent="0.25">
      <c r="A2129" s="1">
        <v>156</v>
      </c>
      <c r="B2129">
        <v>157</v>
      </c>
      <c r="C2129" t="s">
        <v>873</v>
      </c>
      <c r="D2129" t="s">
        <v>874</v>
      </c>
      <c r="E2129" t="s">
        <v>311</v>
      </c>
      <c r="F2129" t="s">
        <v>16</v>
      </c>
      <c r="G2129" t="s">
        <v>17</v>
      </c>
      <c r="H2129" t="s">
        <v>875</v>
      </c>
      <c r="I2129" t="s">
        <v>19</v>
      </c>
      <c r="J2129" t="s">
        <v>876</v>
      </c>
      <c r="K2129" t="s">
        <v>877</v>
      </c>
      <c r="L2129" t="s">
        <v>297</v>
      </c>
      <c r="M2129" t="s">
        <v>23</v>
      </c>
      <c r="N2129">
        <v>69</v>
      </c>
    </row>
    <row r="2130" spans="1:14" x14ac:dyDescent="0.25">
      <c r="A2130" s="1">
        <v>158</v>
      </c>
      <c r="B2130">
        <v>159</v>
      </c>
      <c r="C2130" t="s">
        <v>883</v>
      </c>
      <c r="D2130" t="s">
        <v>884</v>
      </c>
      <c r="E2130" t="s">
        <v>345</v>
      </c>
      <c r="F2130" t="s">
        <v>16</v>
      </c>
      <c r="G2130" t="s">
        <v>17</v>
      </c>
      <c r="H2130" t="s">
        <v>885</v>
      </c>
      <c r="I2130" t="s">
        <v>19</v>
      </c>
      <c r="J2130" t="s">
        <v>886</v>
      </c>
      <c r="K2130" t="s">
        <v>887</v>
      </c>
      <c r="L2130" t="s">
        <v>382</v>
      </c>
      <c r="M2130" t="s">
        <v>23</v>
      </c>
      <c r="N2130">
        <v>69</v>
      </c>
    </row>
    <row r="2131" spans="1:14" x14ac:dyDescent="0.25">
      <c r="A2131" s="1">
        <v>159</v>
      </c>
      <c r="B2131">
        <v>160</v>
      </c>
      <c r="C2131" t="s">
        <v>888</v>
      </c>
      <c r="D2131" t="s">
        <v>889</v>
      </c>
      <c r="E2131" t="s">
        <v>351</v>
      </c>
      <c r="F2131" t="s">
        <v>16</v>
      </c>
      <c r="G2131" t="s">
        <v>17</v>
      </c>
      <c r="H2131" t="s">
        <v>890</v>
      </c>
      <c r="I2131" t="s">
        <v>19</v>
      </c>
      <c r="J2131" t="s">
        <v>891</v>
      </c>
      <c r="K2131" t="s">
        <v>892</v>
      </c>
      <c r="L2131" t="s">
        <v>382</v>
      </c>
      <c r="M2131" t="s">
        <v>23</v>
      </c>
      <c r="N2131">
        <v>69</v>
      </c>
    </row>
    <row r="2132" spans="1:14" x14ac:dyDescent="0.25">
      <c r="A2132" s="1">
        <v>160</v>
      </c>
      <c r="B2132">
        <v>161</v>
      </c>
      <c r="C2132" t="s">
        <v>893</v>
      </c>
      <c r="D2132" t="s">
        <v>894</v>
      </c>
      <c r="E2132" t="s">
        <v>357</v>
      </c>
      <c r="F2132" t="s">
        <v>16</v>
      </c>
      <c r="G2132" t="s">
        <v>17</v>
      </c>
      <c r="H2132" t="s">
        <v>895</v>
      </c>
      <c r="I2132" t="s">
        <v>19</v>
      </c>
      <c r="J2132" t="s">
        <v>896</v>
      </c>
      <c r="K2132" t="s">
        <v>897</v>
      </c>
      <c r="L2132" t="s">
        <v>382</v>
      </c>
      <c r="M2132" t="s">
        <v>23</v>
      </c>
      <c r="N2132">
        <v>69</v>
      </c>
    </row>
    <row r="2133" spans="1:14" x14ac:dyDescent="0.25">
      <c r="A2133" s="1">
        <v>161</v>
      </c>
      <c r="B2133">
        <v>162</v>
      </c>
      <c r="C2133" t="s">
        <v>898</v>
      </c>
      <c r="D2133" t="s">
        <v>899</v>
      </c>
      <c r="E2133" t="s">
        <v>363</v>
      </c>
      <c r="F2133" t="s">
        <v>16</v>
      </c>
      <c r="G2133" t="s">
        <v>17</v>
      </c>
      <c r="H2133" t="s">
        <v>900</v>
      </c>
      <c r="I2133" t="s">
        <v>19</v>
      </c>
      <c r="J2133" t="s">
        <v>901</v>
      </c>
      <c r="K2133" t="s">
        <v>902</v>
      </c>
      <c r="L2133" t="s">
        <v>382</v>
      </c>
      <c r="M2133" t="s">
        <v>23</v>
      </c>
      <c r="N2133">
        <v>69</v>
      </c>
    </row>
    <row r="2134" spans="1:14" x14ac:dyDescent="0.25">
      <c r="A2134" s="1">
        <v>162</v>
      </c>
      <c r="B2134">
        <v>163</v>
      </c>
      <c r="C2134" t="s">
        <v>903</v>
      </c>
      <c r="D2134" t="s">
        <v>904</v>
      </c>
      <c r="E2134" t="s">
        <v>62</v>
      </c>
      <c r="F2134" t="s">
        <v>16</v>
      </c>
      <c r="G2134" t="s">
        <v>17</v>
      </c>
      <c r="H2134" t="s">
        <v>905</v>
      </c>
      <c r="I2134" t="s">
        <v>19</v>
      </c>
      <c r="J2134" t="s">
        <v>906</v>
      </c>
      <c r="K2134" t="s">
        <v>907</v>
      </c>
      <c r="L2134" t="s">
        <v>382</v>
      </c>
      <c r="M2134" t="s">
        <v>23</v>
      </c>
      <c r="N2134">
        <v>69</v>
      </c>
    </row>
    <row r="2135" spans="1:14" x14ac:dyDescent="0.25">
      <c r="A2135" s="1">
        <v>163</v>
      </c>
      <c r="B2135">
        <v>164</v>
      </c>
      <c r="C2135" t="s">
        <v>908</v>
      </c>
      <c r="D2135" t="s">
        <v>909</v>
      </c>
      <c r="E2135" t="s">
        <v>293</v>
      </c>
      <c r="F2135" t="s">
        <v>16</v>
      </c>
      <c r="G2135" t="s">
        <v>17</v>
      </c>
      <c r="H2135" t="s">
        <v>910</v>
      </c>
      <c r="I2135" t="s">
        <v>19</v>
      </c>
      <c r="J2135" t="s">
        <v>911</v>
      </c>
      <c r="K2135" t="s">
        <v>912</v>
      </c>
      <c r="L2135" t="s">
        <v>382</v>
      </c>
      <c r="M2135" t="s">
        <v>23</v>
      </c>
      <c r="N2135">
        <v>69</v>
      </c>
    </row>
    <row r="2136" spans="1:14" x14ac:dyDescent="0.25">
      <c r="A2136" s="1">
        <v>164</v>
      </c>
      <c r="B2136">
        <v>165</v>
      </c>
      <c r="C2136" t="s">
        <v>913</v>
      </c>
      <c r="D2136" t="s">
        <v>914</v>
      </c>
      <c r="E2136" t="s">
        <v>300</v>
      </c>
      <c r="F2136" t="s">
        <v>16</v>
      </c>
      <c r="G2136" t="s">
        <v>17</v>
      </c>
      <c r="H2136" t="s">
        <v>915</v>
      </c>
      <c r="I2136" t="s">
        <v>19</v>
      </c>
      <c r="J2136" t="s">
        <v>916</v>
      </c>
      <c r="K2136" t="s">
        <v>917</v>
      </c>
      <c r="L2136" t="s">
        <v>382</v>
      </c>
      <c r="M2136" t="s">
        <v>23</v>
      </c>
      <c r="N2136">
        <v>69</v>
      </c>
    </row>
    <row r="2137" spans="1:14" x14ac:dyDescent="0.25">
      <c r="A2137" s="1">
        <v>165</v>
      </c>
      <c r="B2137">
        <v>166</v>
      </c>
      <c r="C2137" t="s">
        <v>918</v>
      </c>
      <c r="D2137" t="s">
        <v>919</v>
      </c>
      <c r="E2137" t="s">
        <v>73</v>
      </c>
      <c r="F2137" t="s">
        <v>16</v>
      </c>
      <c r="G2137" t="s">
        <v>17</v>
      </c>
      <c r="H2137" t="s">
        <v>920</v>
      </c>
      <c r="I2137" t="s">
        <v>19</v>
      </c>
      <c r="J2137" t="s">
        <v>921</v>
      </c>
      <c r="K2137" t="s">
        <v>922</v>
      </c>
      <c r="L2137" t="s">
        <v>382</v>
      </c>
      <c r="M2137" t="s">
        <v>23</v>
      </c>
      <c r="N2137">
        <v>69</v>
      </c>
    </row>
    <row r="2138" spans="1:14" x14ac:dyDescent="0.25">
      <c r="A2138" s="1">
        <v>166</v>
      </c>
      <c r="B2138">
        <v>167</v>
      </c>
      <c r="C2138" t="s">
        <v>923</v>
      </c>
      <c r="D2138" t="s">
        <v>924</v>
      </c>
      <c r="E2138" t="s">
        <v>311</v>
      </c>
      <c r="F2138" t="s">
        <v>16</v>
      </c>
      <c r="G2138" t="s">
        <v>17</v>
      </c>
      <c r="H2138" t="s">
        <v>925</v>
      </c>
      <c r="I2138" t="s">
        <v>19</v>
      </c>
      <c r="J2138" t="s">
        <v>926</v>
      </c>
      <c r="K2138" t="s">
        <v>927</v>
      </c>
      <c r="L2138" t="s">
        <v>382</v>
      </c>
      <c r="M2138" t="s">
        <v>23</v>
      </c>
      <c r="N2138">
        <v>69</v>
      </c>
    </row>
    <row r="2139" spans="1:14" x14ac:dyDescent="0.25">
      <c r="A2139" s="1">
        <v>181</v>
      </c>
      <c r="B2139">
        <v>182</v>
      </c>
      <c r="C2139" t="s">
        <v>1002</v>
      </c>
      <c r="D2139" t="s">
        <v>1003</v>
      </c>
      <c r="E2139" t="s">
        <v>62</v>
      </c>
      <c r="F2139" t="s">
        <v>16</v>
      </c>
      <c r="G2139" t="s">
        <v>17</v>
      </c>
      <c r="H2139" t="s">
        <v>1004</v>
      </c>
      <c r="I2139" t="s">
        <v>19</v>
      </c>
      <c r="J2139" t="s">
        <v>1005</v>
      </c>
      <c r="K2139" t="s">
        <v>1006</v>
      </c>
      <c r="L2139" t="s">
        <v>382</v>
      </c>
      <c r="M2139" t="s">
        <v>23</v>
      </c>
      <c r="N2139">
        <v>69</v>
      </c>
    </row>
    <row r="2140" spans="1:14" x14ac:dyDescent="0.25">
      <c r="A2140" s="1">
        <v>182</v>
      </c>
      <c r="B2140">
        <v>183</v>
      </c>
      <c r="C2140" t="s">
        <v>1007</v>
      </c>
      <c r="D2140" t="s">
        <v>1008</v>
      </c>
      <c r="E2140" t="s">
        <v>345</v>
      </c>
      <c r="F2140" t="s">
        <v>16</v>
      </c>
      <c r="G2140" t="s">
        <v>17</v>
      </c>
      <c r="H2140" t="s">
        <v>1009</v>
      </c>
      <c r="I2140" t="s">
        <v>19</v>
      </c>
      <c r="J2140" t="s">
        <v>1010</v>
      </c>
      <c r="K2140" t="s">
        <v>1011</v>
      </c>
      <c r="L2140" t="s">
        <v>297</v>
      </c>
      <c r="M2140" t="s">
        <v>23</v>
      </c>
      <c r="N2140">
        <v>69</v>
      </c>
    </row>
    <row r="2141" spans="1:14" x14ac:dyDescent="0.25">
      <c r="A2141" s="1">
        <v>183</v>
      </c>
      <c r="B2141">
        <v>184</v>
      </c>
      <c r="C2141" t="s">
        <v>1012</v>
      </c>
      <c r="D2141" t="s">
        <v>1013</v>
      </c>
      <c r="E2141" t="s">
        <v>351</v>
      </c>
      <c r="F2141" t="s">
        <v>16</v>
      </c>
      <c r="G2141" t="s">
        <v>17</v>
      </c>
      <c r="H2141" t="s">
        <v>1014</v>
      </c>
      <c r="I2141" t="s">
        <v>19</v>
      </c>
      <c r="J2141" t="s">
        <v>1015</v>
      </c>
      <c r="K2141" t="s">
        <v>1016</v>
      </c>
      <c r="L2141" t="s">
        <v>297</v>
      </c>
      <c r="M2141" t="s">
        <v>23</v>
      </c>
      <c r="N2141">
        <v>69</v>
      </c>
    </row>
    <row r="2142" spans="1:14" x14ac:dyDescent="0.25">
      <c r="A2142" s="1">
        <v>184</v>
      </c>
      <c r="B2142">
        <v>185</v>
      </c>
      <c r="C2142" t="s">
        <v>1017</v>
      </c>
      <c r="D2142" t="s">
        <v>1018</v>
      </c>
      <c r="E2142" t="s">
        <v>363</v>
      </c>
      <c r="F2142" t="s">
        <v>16</v>
      </c>
      <c r="G2142" t="s">
        <v>17</v>
      </c>
      <c r="H2142" t="s">
        <v>1019</v>
      </c>
      <c r="I2142" t="s">
        <v>19</v>
      </c>
      <c r="J2142" t="s">
        <v>1020</v>
      </c>
      <c r="K2142" t="s">
        <v>1021</v>
      </c>
      <c r="L2142" t="s">
        <v>297</v>
      </c>
      <c r="M2142" t="s">
        <v>23</v>
      </c>
      <c r="N2142">
        <v>69</v>
      </c>
    </row>
    <row r="2143" spans="1:14" x14ac:dyDescent="0.25">
      <c r="A2143" s="1">
        <v>185</v>
      </c>
      <c r="B2143">
        <v>186</v>
      </c>
      <c r="C2143" t="s">
        <v>1022</v>
      </c>
      <c r="D2143" t="s">
        <v>1023</v>
      </c>
      <c r="E2143" t="s">
        <v>62</v>
      </c>
      <c r="F2143" t="s">
        <v>16</v>
      </c>
      <c r="G2143" t="s">
        <v>17</v>
      </c>
      <c r="H2143" t="s">
        <v>1024</v>
      </c>
      <c r="I2143" t="s">
        <v>19</v>
      </c>
      <c r="J2143" t="s">
        <v>1025</v>
      </c>
      <c r="K2143" t="s">
        <v>1026</v>
      </c>
      <c r="L2143" t="s">
        <v>297</v>
      </c>
      <c r="M2143" t="s">
        <v>23</v>
      </c>
      <c r="N2143">
        <v>69</v>
      </c>
    </row>
    <row r="2144" spans="1:14" x14ac:dyDescent="0.25">
      <c r="A2144" s="1">
        <v>186</v>
      </c>
      <c r="B2144">
        <v>187</v>
      </c>
      <c r="C2144" t="s">
        <v>1027</v>
      </c>
      <c r="D2144" t="s">
        <v>1028</v>
      </c>
      <c r="E2144" t="s">
        <v>293</v>
      </c>
      <c r="F2144" t="s">
        <v>16</v>
      </c>
      <c r="G2144" t="s">
        <v>17</v>
      </c>
      <c r="H2144" t="s">
        <v>1029</v>
      </c>
      <c r="I2144" t="s">
        <v>19</v>
      </c>
      <c r="J2144" t="s">
        <v>1030</v>
      </c>
      <c r="K2144" t="s">
        <v>1031</v>
      </c>
      <c r="L2144" t="s">
        <v>297</v>
      </c>
      <c r="M2144" t="s">
        <v>23</v>
      </c>
      <c r="N2144">
        <v>69</v>
      </c>
    </row>
    <row r="2145" spans="1:14" x14ac:dyDescent="0.25">
      <c r="A2145" s="1">
        <v>187</v>
      </c>
      <c r="B2145">
        <v>188</v>
      </c>
      <c r="C2145" t="s">
        <v>1032</v>
      </c>
      <c r="D2145" t="s">
        <v>1033</v>
      </c>
      <c r="E2145" t="s">
        <v>300</v>
      </c>
      <c r="F2145" t="s">
        <v>16</v>
      </c>
      <c r="G2145" t="s">
        <v>17</v>
      </c>
      <c r="H2145" t="s">
        <v>1034</v>
      </c>
      <c r="I2145" t="s">
        <v>19</v>
      </c>
      <c r="J2145" t="s">
        <v>1035</v>
      </c>
      <c r="K2145" t="s">
        <v>1036</v>
      </c>
      <c r="L2145" t="s">
        <v>297</v>
      </c>
      <c r="M2145" t="s">
        <v>23</v>
      </c>
      <c r="N2145">
        <v>69</v>
      </c>
    </row>
    <row r="2146" spans="1:14" x14ac:dyDescent="0.25">
      <c r="A2146" s="1">
        <v>188</v>
      </c>
      <c r="B2146">
        <v>189</v>
      </c>
      <c r="C2146" t="s">
        <v>1037</v>
      </c>
      <c r="D2146" t="s">
        <v>1038</v>
      </c>
      <c r="E2146" t="s">
        <v>73</v>
      </c>
      <c r="F2146" t="s">
        <v>16</v>
      </c>
      <c r="G2146" t="s">
        <v>17</v>
      </c>
      <c r="H2146" t="s">
        <v>1039</v>
      </c>
      <c r="I2146" t="s">
        <v>19</v>
      </c>
      <c r="J2146" t="s">
        <v>1040</v>
      </c>
      <c r="K2146" t="s">
        <v>1041</v>
      </c>
      <c r="L2146" t="s">
        <v>297</v>
      </c>
      <c r="M2146" t="s">
        <v>23</v>
      </c>
      <c r="N2146">
        <v>69</v>
      </c>
    </row>
    <row r="2147" spans="1:14" x14ac:dyDescent="0.25">
      <c r="A2147" s="1">
        <v>189</v>
      </c>
      <c r="B2147">
        <v>190</v>
      </c>
      <c r="C2147" t="s">
        <v>1042</v>
      </c>
      <c r="D2147" t="s">
        <v>1043</v>
      </c>
      <c r="E2147" t="s">
        <v>311</v>
      </c>
      <c r="F2147" t="s">
        <v>16</v>
      </c>
      <c r="G2147" t="s">
        <v>17</v>
      </c>
      <c r="H2147" t="s">
        <v>1044</v>
      </c>
      <c r="I2147" t="s">
        <v>19</v>
      </c>
      <c r="J2147" t="s">
        <v>1045</v>
      </c>
      <c r="K2147" t="s">
        <v>1046</v>
      </c>
      <c r="L2147" t="s">
        <v>297</v>
      </c>
      <c r="M2147" t="s">
        <v>23</v>
      </c>
      <c r="N2147">
        <v>69</v>
      </c>
    </row>
    <row r="2148" spans="1:14" x14ac:dyDescent="0.25">
      <c r="A2148" s="1">
        <v>191</v>
      </c>
      <c r="B2148">
        <v>192</v>
      </c>
      <c r="C2148" t="s">
        <v>1052</v>
      </c>
      <c r="D2148" t="s">
        <v>1053</v>
      </c>
      <c r="E2148" t="s">
        <v>345</v>
      </c>
      <c r="F2148" t="s">
        <v>16</v>
      </c>
      <c r="G2148" t="s">
        <v>17</v>
      </c>
      <c r="H2148" t="s">
        <v>547</v>
      </c>
      <c r="I2148" t="s">
        <v>19</v>
      </c>
      <c r="J2148" t="s">
        <v>1054</v>
      </c>
      <c r="K2148" t="s">
        <v>1055</v>
      </c>
      <c r="L2148" t="s">
        <v>297</v>
      </c>
      <c r="M2148" t="s">
        <v>23</v>
      </c>
      <c r="N2148">
        <v>69</v>
      </c>
    </row>
    <row r="2149" spans="1:14" x14ac:dyDescent="0.25">
      <c r="A2149" s="1">
        <v>192</v>
      </c>
      <c r="B2149">
        <v>193</v>
      </c>
      <c r="C2149" t="s">
        <v>1056</v>
      </c>
      <c r="D2149" t="s">
        <v>1057</v>
      </c>
      <c r="E2149" t="s">
        <v>351</v>
      </c>
      <c r="F2149" t="s">
        <v>16</v>
      </c>
      <c r="G2149" t="s">
        <v>17</v>
      </c>
      <c r="H2149" t="s">
        <v>1058</v>
      </c>
      <c r="I2149" t="s">
        <v>19</v>
      </c>
      <c r="J2149" t="s">
        <v>1059</v>
      </c>
      <c r="K2149" t="s">
        <v>1060</v>
      </c>
      <c r="L2149" t="s">
        <v>297</v>
      </c>
      <c r="M2149" t="s">
        <v>23</v>
      </c>
      <c r="N2149">
        <v>69</v>
      </c>
    </row>
    <row r="2150" spans="1:14" x14ac:dyDescent="0.25">
      <c r="A2150" s="1">
        <v>193</v>
      </c>
      <c r="B2150">
        <v>194</v>
      </c>
      <c r="C2150" t="s">
        <v>1061</v>
      </c>
      <c r="D2150" t="s">
        <v>1062</v>
      </c>
      <c r="E2150" t="s">
        <v>363</v>
      </c>
      <c r="F2150" t="s">
        <v>16</v>
      </c>
      <c r="G2150" t="s">
        <v>17</v>
      </c>
      <c r="H2150" t="s">
        <v>1063</v>
      </c>
      <c r="I2150" t="s">
        <v>19</v>
      </c>
      <c r="J2150" t="s">
        <v>1064</v>
      </c>
      <c r="K2150" t="s">
        <v>1065</v>
      </c>
      <c r="L2150" t="s">
        <v>297</v>
      </c>
      <c r="M2150" t="s">
        <v>23</v>
      </c>
      <c r="N2150">
        <v>69</v>
      </c>
    </row>
    <row r="2151" spans="1:14" x14ac:dyDescent="0.25">
      <c r="A2151" s="1">
        <v>194</v>
      </c>
      <c r="B2151">
        <v>195</v>
      </c>
      <c r="C2151" t="s">
        <v>1066</v>
      </c>
      <c r="D2151" t="s">
        <v>1067</v>
      </c>
      <c r="E2151" t="s">
        <v>62</v>
      </c>
      <c r="F2151" t="s">
        <v>16</v>
      </c>
      <c r="G2151" t="s">
        <v>17</v>
      </c>
      <c r="H2151" t="s">
        <v>201</v>
      </c>
      <c r="I2151" t="s">
        <v>19</v>
      </c>
      <c r="J2151" t="s">
        <v>1068</v>
      </c>
      <c r="K2151" t="s">
        <v>1069</v>
      </c>
      <c r="L2151" t="s">
        <v>297</v>
      </c>
      <c r="M2151" t="s">
        <v>23</v>
      </c>
      <c r="N2151">
        <v>69</v>
      </c>
    </row>
    <row r="2152" spans="1:14" x14ac:dyDescent="0.25">
      <c r="A2152" s="1">
        <v>195</v>
      </c>
      <c r="B2152">
        <v>196</v>
      </c>
      <c r="C2152" t="s">
        <v>1070</v>
      </c>
      <c r="D2152" t="s">
        <v>1071</v>
      </c>
      <c r="E2152" t="s">
        <v>293</v>
      </c>
      <c r="F2152" t="s">
        <v>16</v>
      </c>
      <c r="G2152" t="s">
        <v>17</v>
      </c>
      <c r="H2152" t="s">
        <v>1072</v>
      </c>
      <c r="I2152" t="s">
        <v>19</v>
      </c>
      <c r="J2152" t="s">
        <v>1073</v>
      </c>
      <c r="K2152" t="s">
        <v>1074</v>
      </c>
      <c r="L2152" t="s">
        <v>297</v>
      </c>
      <c r="M2152" t="s">
        <v>23</v>
      </c>
      <c r="N2152">
        <v>69</v>
      </c>
    </row>
    <row r="2153" spans="1:14" x14ac:dyDescent="0.25">
      <c r="A2153" s="1">
        <v>196</v>
      </c>
      <c r="B2153">
        <v>197</v>
      </c>
      <c r="C2153" t="s">
        <v>1075</v>
      </c>
      <c r="D2153" t="s">
        <v>1076</v>
      </c>
      <c r="E2153" t="s">
        <v>300</v>
      </c>
      <c r="F2153" t="s">
        <v>16</v>
      </c>
      <c r="G2153" t="s">
        <v>17</v>
      </c>
      <c r="H2153" t="s">
        <v>1077</v>
      </c>
      <c r="I2153" t="s">
        <v>19</v>
      </c>
      <c r="J2153" t="s">
        <v>1078</v>
      </c>
      <c r="K2153" t="s">
        <v>1079</v>
      </c>
      <c r="L2153" t="s">
        <v>297</v>
      </c>
      <c r="M2153" t="s">
        <v>23</v>
      </c>
      <c r="N2153">
        <v>69</v>
      </c>
    </row>
    <row r="2154" spans="1:14" x14ac:dyDescent="0.25">
      <c r="A2154" s="1">
        <v>197</v>
      </c>
      <c r="B2154">
        <v>198</v>
      </c>
      <c r="C2154" t="s">
        <v>1080</v>
      </c>
      <c r="D2154" t="s">
        <v>1081</v>
      </c>
      <c r="E2154" t="s">
        <v>73</v>
      </c>
      <c r="F2154" t="s">
        <v>16</v>
      </c>
      <c r="G2154" t="s">
        <v>17</v>
      </c>
      <c r="H2154" t="s">
        <v>1082</v>
      </c>
      <c r="I2154" t="s">
        <v>19</v>
      </c>
      <c r="J2154" t="s">
        <v>1083</v>
      </c>
      <c r="K2154" t="s">
        <v>1084</v>
      </c>
      <c r="L2154" t="s">
        <v>297</v>
      </c>
      <c r="M2154" t="s">
        <v>23</v>
      </c>
      <c r="N2154">
        <v>69</v>
      </c>
    </row>
    <row r="2155" spans="1:14" x14ac:dyDescent="0.25">
      <c r="A2155" s="1">
        <v>198</v>
      </c>
      <c r="B2155">
        <v>199</v>
      </c>
      <c r="C2155" t="s">
        <v>1085</v>
      </c>
      <c r="D2155" t="s">
        <v>1086</v>
      </c>
      <c r="E2155" t="s">
        <v>311</v>
      </c>
      <c r="F2155" t="s">
        <v>16</v>
      </c>
      <c r="G2155" t="s">
        <v>17</v>
      </c>
      <c r="H2155" t="s">
        <v>1087</v>
      </c>
      <c r="I2155" t="s">
        <v>19</v>
      </c>
      <c r="J2155" t="s">
        <v>1088</v>
      </c>
      <c r="K2155" t="s">
        <v>1089</v>
      </c>
      <c r="L2155" t="s">
        <v>297</v>
      </c>
      <c r="M2155" t="s">
        <v>23</v>
      </c>
      <c r="N2155">
        <v>69</v>
      </c>
    </row>
    <row r="2156" spans="1:14" x14ac:dyDescent="0.25">
      <c r="A2156" s="1">
        <v>200</v>
      </c>
      <c r="B2156">
        <v>201</v>
      </c>
      <c r="C2156" t="s">
        <v>1094</v>
      </c>
      <c r="D2156" t="s">
        <v>1095</v>
      </c>
      <c r="E2156" t="s">
        <v>293</v>
      </c>
      <c r="F2156" t="s">
        <v>16</v>
      </c>
      <c r="G2156" t="s">
        <v>17</v>
      </c>
      <c r="H2156" t="s">
        <v>1096</v>
      </c>
      <c r="I2156" t="s">
        <v>19</v>
      </c>
      <c r="J2156" t="s">
        <v>1097</v>
      </c>
      <c r="K2156" t="s">
        <v>1098</v>
      </c>
      <c r="L2156" t="s">
        <v>382</v>
      </c>
      <c r="M2156" t="s">
        <v>23</v>
      </c>
      <c r="N2156">
        <v>69</v>
      </c>
    </row>
    <row r="2157" spans="1:14" x14ac:dyDescent="0.25">
      <c r="A2157" s="1">
        <v>201</v>
      </c>
      <c r="B2157">
        <v>202</v>
      </c>
      <c r="C2157" t="s">
        <v>1099</v>
      </c>
      <c r="D2157" t="s">
        <v>1100</v>
      </c>
      <c r="E2157" t="s">
        <v>300</v>
      </c>
      <c r="F2157" t="s">
        <v>16</v>
      </c>
      <c r="G2157" t="s">
        <v>17</v>
      </c>
      <c r="H2157" t="s">
        <v>1101</v>
      </c>
      <c r="I2157" t="s">
        <v>19</v>
      </c>
      <c r="J2157" t="s">
        <v>1102</v>
      </c>
      <c r="K2157" t="s">
        <v>1103</v>
      </c>
      <c r="L2157" t="s">
        <v>382</v>
      </c>
      <c r="M2157" t="s">
        <v>23</v>
      </c>
      <c r="N2157">
        <v>69</v>
      </c>
    </row>
    <row r="2158" spans="1:14" x14ac:dyDescent="0.25">
      <c r="A2158" s="1">
        <v>202</v>
      </c>
      <c r="B2158">
        <v>203</v>
      </c>
      <c r="C2158" t="s">
        <v>1104</v>
      </c>
      <c r="D2158" t="s">
        <v>1105</v>
      </c>
      <c r="E2158" t="s">
        <v>73</v>
      </c>
      <c r="F2158" t="s">
        <v>16</v>
      </c>
      <c r="G2158" t="s">
        <v>17</v>
      </c>
      <c r="H2158" t="s">
        <v>1106</v>
      </c>
      <c r="I2158" t="s">
        <v>19</v>
      </c>
      <c r="J2158" t="s">
        <v>1107</v>
      </c>
      <c r="K2158" t="s">
        <v>1108</v>
      </c>
      <c r="L2158" t="s">
        <v>382</v>
      </c>
      <c r="M2158" t="s">
        <v>23</v>
      </c>
      <c r="N2158">
        <v>69</v>
      </c>
    </row>
    <row r="2159" spans="1:14" x14ac:dyDescent="0.25">
      <c r="A2159" s="1">
        <v>203</v>
      </c>
      <c r="B2159">
        <v>204</v>
      </c>
      <c r="C2159" t="s">
        <v>1109</v>
      </c>
      <c r="D2159" t="s">
        <v>1110</v>
      </c>
      <c r="E2159" t="s">
        <v>311</v>
      </c>
      <c r="F2159" t="s">
        <v>16</v>
      </c>
      <c r="G2159" t="s">
        <v>17</v>
      </c>
      <c r="H2159" t="s">
        <v>1087</v>
      </c>
      <c r="I2159" t="s">
        <v>19</v>
      </c>
      <c r="J2159" t="s">
        <v>1111</v>
      </c>
      <c r="K2159" t="s">
        <v>1112</v>
      </c>
      <c r="L2159" t="s">
        <v>382</v>
      </c>
      <c r="M2159" t="s">
        <v>23</v>
      </c>
      <c r="N2159">
        <v>69</v>
      </c>
    </row>
    <row r="2160" spans="1:14" x14ac:dyDescent="0.25">
      <c r="A2160" s="1">
        <v>204</v>
      </c>
      <c r="B2160">
        <v>205</v>
      </c>
      <c r="C2160" t="s">
        <v>1113</v>
      </c>
      <c r="D2160" t="s">
        <v>1114</v>
      </c>
      <c r="E2160" t="s">
        <v>345</v>
      </c>
      <c r="F2160" t="s">
        <v>16</v>
      </c>
      <c r="G2160" t="s">
        <v>17</v>
      </c>
      <c r="H2160" t="s">
        <v>1115</v>
      </c>
      <c r="I2160" t="s">
        <v>19</v>
      </c>
      <c r="J2160" t="s">
        <v>1116</v>
      </c>
      <c r="K2160" t="s">
        <v>1117</v>
      </c>
      <c r="L2160" t="s">
        <v>382</v>
      </c>
      <c r="M2160" t="s">
        <v>23</v>
      </c>
      <c r="N2160">
        <v>69</v>
      </c>
    </row>
    <row r="2161" spans="1:14" x14ac:dyDescent="0.25">
      <c r="A2161" s="1">
        <v>205</v>
      </c>
      <c r="B2161">
        <v>206</v>
      </c>
      <c r="C2161" t="s">
        <v>1118</v>
      </c>
      <c r="D2161" t="s">
        <v>1119</v>
      </c>
      <c r="E2161" t="s">
        <v>351</v>
      </c>
      <c r="F2161" t="s">
        <v>16</v>
      </c>
      <c r="G2161" t="s">
        <v>17</v>
      </c>
      <c r="H2161" t="s">
        <v>1120</v>
      </c>
      <c r="I2161" t="s">
        <v>19</v>
      </c>
      <c r="J2161" t="s">
        <v>1121</v>
      </c>
      <c r="K2161" t="s">
        <v>1122</v>
      </c>
      <c r="L2161" t="s">
        <v>382</v>
      </c>
      <c r="M2161" t="s">
        <v>23</v>
      </c>
      <c r="N2161">
        <v>69</v>
      </c>
    </row>
    <row r="2162" spans="1:14" x14ac:dyDescent="0.25">
      <c r="A2162" s="1">
        <v>206</v>
      </c>
      <c r="B2162">
        <v>207</v>
      </c>
      <c r="C2162" t="s">
        <v>1123</v>
      </c>
      <c r="D2162" t="s">
        <v>1124</v>
      </c>
      <c r="E2162" t="s">
        <v>357</v>
      </c>
      <c r="F2162" t="s">
        <v>16</v>
      </c>
      <c r="G2162" t="s">
        <v>17</v>
      </c>
      <c r="H2162" t="s">
        <v>1125</v>
      </c>
      <c r="I2162" t="s">
        <v>19</v>
      </c>
      <c r="J2162" t="s">
        <v>1126</v>
      </c>
      <c r="K2162" t="s">
        <v>1127</v>
      </c>
      <c r="L2162" t="s">
        <v>382</v>
      </c>
      <c r="M2162" t="s">
        <v>23</v>
      </c>
      <c r="N2162">
        <v>69</v>
      </c>
    </row>
    <row r="2163" spans="1:14" x14ac:dyDescent="0.25">
      <c r="A2163" s="1">
        <v>207</v>
      </c>
      <c r="B2163">
        <v>208</v>
      </c>
      <c r="C2163" t="s">
        <v>1128</v>
      </c>
      <c r="D2163" t="s">
        <v>1129</v>
      </c>
      <c r="E2163" t="s">
        <v>363</v>
      </c>
      <c r="F2163" t="s">
        <v>16</v>
      </c>
      <c r="G2163" t="s">
        <v>17</v>
      </c>
      <c r="H2163" t="s">
        <v>1130</v>
      </c>
      <c r="I2163" t="s">
        <v>19</v>
      </c>
      <c r="J2163" t="s">
        <v>1131</v>
      </c>
      <c r="K2163" t="s">
        <v>1132</v>
      </c>
      <c r="L2163" t="s">
        <v>382</v>
      </c>
      <c r="M2163" t="s">
        <v>23</v>
      </c>
      <c r="N2163">
        <v>69</v>
      </c>
    </row>
    <row r="2164" spans="1:14" x14ac:dyDescent="0.25">
      <c r="A2164" s="1">
        <v>208</v>
      </c>
      <c r="B2164">
        <v>209</v>
      </c>
      <c r="C2164" t="s">
        <v>1133</v>
      </c>
      <c r="D2164" t="s">
        <v>1134</v>
      </c>
      <c r="E2164" t="s">
        <v>62</v>
      </c>
      <c r="F2164" t="s">
        <v>16</v>
      </c>
      <c r="G2164" t="s">
        <v>17</v>
      </c>
      <c r="H2164" t="s">
        <v>1135</v>
      </c>
      <c r="I2164" t="s">
        <v>19</v>
      </c>
      <c r="J2164" t="s">
        <v>1136</v>
      </c>
      <c r="K2164" t="s">
        <v>1137</v>
      </c>
      <c r="L2164" t="s">
        <v>382</v>
      </c>
      <c r="M2164" t="s">
        <v>23</v>
      </c>
      <c r="N2164">
        <v>69</v>
      </c>
    </row>
    <row r="2165" spans="1:14" x14ac:dyDescent="0.25">
      <c r="A2165" s="1">
        <v>209</v>
      </c>
      <c r="B2165">
        <v>210</v>
      </c>
      <c r="C2165" t="s">
        <v>1138</v>
      </c>
      <c r="D2165" t="s">
        <v>1139</v>
      </c>
      <c r="E2165" t="s">
        <v>293</v>
      </c>
      <c r="F2165" t="s">
        <v>16</v>
      </c>
      <c r="G2165" t="s">
        <v>17</v>
      </c>
      <c r="H2165" t="s">
        <v>1140</v>
      </c>
      <c r="I2165" t="s">
        <v>19</v>
      </c>
      <c r="J2165" t="s">
        <v>1141</v>
      </c>
      <c r="K2165" t="s">
        <v>1142</v>
      </c>
      <c r="L2165" t="s">
        <v>382</v>
      </c>
      <c r="M2165" t="s">
        <v>23</v>
      </c>
      <c r="N2165">
        <v>69</v>
      </c>
    </row>
    <row r="2166" spans="1:14" x14ac:dyDescent="0.25">
      <c r="A2166" s="1">
        <v>210</v>
      </c>
      <c r="B2166">
        <v>211</v>
      </c>
      <c r="C2166" t="s">
        <v>1143</v>
      </c>
      <c r="D2166" t="s">
        <v>1144</v>
      </c>
      <c r="E2166" t="s">
        <v>300</v>
      </c>
      <c r="F2166" t="s">
        <v>16</v>
      </c>
      <c r="G2166" t="s">
        <v>17</v>
      </c>
      <c r="H2166" t="s">
        <v>1145</v>
      </c>
      <c r="I2166" t="s">
        <v>19</v>
      </c>
      <c r="J2166" t="s">
        <v>1146</v>
      </c>
      <c r="K2166" t="s">
        <v>1147</v>
      </c>
      <c r="L2166" t="s">
        <v>382</v>
      </c>
      <c r="M2166" t="s">
        <v>23</v>
      </c>
      <c r="N2166">
        <v>69</v>
      </c>
    </row>
    <row r="2167" spans="1:14" x14ac:dyDescent="0.25">
      <c r="A2167" s="1">
        <v>211</v>
      </c>
      <c r="B2167">
        <v>212</v>
      </c>
      <c r="C2167" t="s">
        <v>1148</v>
      </c>
      <c r="D2167" t="s">
        <v>1149</v>
      </c>
      <c r="E2167" t="s">
        <v>73</v>
      </c>
      <c r="F2167" t="s">
        <v>16</v>
      </c>
      <c r="G2167" t="s">
        <v>17</v>
      </c>
      <c r="H2167" t="s">
        <v>306</v>
      </c>
      <c r="I2167" t="s">
        <v>19</v>
      </c>
      <c r="J2167" t="s">
        <v>1150</v>
      </c>
      <c r="K2167" t="s">
        <v>1151</v>
      </c>
      <c r="L2167" t="s">
        <v>382</v>
      </c>
      <c r="M2167" t="s">
        <v>23</v>
      </c>
      <c r="N2167">
        <v>69</v>
      </c>
    </row>
    <row r="2168" spans="1:14" x14ac:dyDescent="0.25">
      <c r="A2168" s="1">
        <v>215</v>
      </c>
      <c r="B2168">
        <v>216</v>
      </c>
      <c r="C2168" t="s">
        <v>1169</v>
      </c>
      <c r="D2168" t="s">
        <v>1170</v>
      </c>
      <c r="E2168" t="s">
        <v>345</v>
      </c>
      <c r="F2168" t="s">
        <v>16</v>
      </c>
      <c r="G2168" t="s">
        <v>17</v>
      </c>
      <c r="H2168" t="s">
        <v>1171</v>
      </c>
      <c r="I2168" t="s">
        <v>19</v>
      </c>
      <c r="J2168" t="s">
        <v>1172</v>
      </c>
      <c r="K2168" t="s">
        <v>1173</v>
      </c>
      <c r="L2168" t="s">
        <v>382</v>
      </c>
      <c r="M2168" t="s">
        <v>23</v>
      </c>
      <c r="N2168">
        <v>69</v>
      </c>
    </row>
    <row r="2169" spans="1:14" x14ac:dyDescent="0.25">
      <c r="A2169" s="1">
        <v>216</v>
      </c>
      <c r="B2169">
        <v>217</v>
      </c>
      <c r="C2169" t="s">
        <v>1174</v>
      </c>
      <c r="D2169" t="s">
        <v>1175</v>
      </c>
      <c r="E2169" t="s">
        <v>351</v>
      </c>
      <c r="F2169" t="s">
        <v>16</v>
      </c>
      <c r="G2169" t="s">
        <v>17</v>
      </c>
      <c r="H2169" t="s">
        <v>1176</v>
      </c>
      <c r="I2169" t="s">
        <v>19</v>
      </c>
      <c r="J2169" t="s">
        <v>1177</v>
      </c>
      <c r="K2169" t="s">
        <v>1178</v>
      </c>
      <c r="L2169" t="s">
        <v>382</v>
      </c>
      <c r="M2169" t="s">
        <v>23</v>
      </c>
      <c r="N2169">
        <v>69</v>
      </c>
    </row>
    <row r="2170" spans="1:14" x14ac:dyDescent="0.25">
      <c r="A2170" s="1">
        <v>217</v>
      </c>
      <c r="B2170">
        <v>218</v>
      </c>
      <c r="C2170" t="s">
        <v>1179</v>
      </c>
      <c r="D2170" t="s">
        <v>1180</v>
      </c>
      <c r="E2170" t="s">
        <v>357</v>
      </c>
      <c r="F2170" t="s">
        <v>16</v>
      </c>
      <c r="G2170" t="s">
        <v>17</v>
      </c>
      <c r="H2170" t="s">
        <v>507</v>
      </c>
      <c r="I2170" t="s">
        <v>19</v>
      </c>
      <c r="J2170" t="s">
        <v>1181</v>
      </c>
      <c r="K2170" t="s">
        <v>1182</v>
      </c>
      <c r="L2170" t="s">
        <v>382</v>
      </c>
      <c r="M2170" t="s">
        <v>23</v>
      </c>
      <c r="N2170">
        <v>69</v>
      </c>
    </row>
    <row r="2171" spans="1:14" x14ac:dyDescent="0.25">
      <c r="A2171" s="1">
        <v>218</v>
      </c>
      <c r="B2171">
        <v>219</v>
      </c>
      <c r="C2171" t="s">
        <v>1183</v>
      </c>
      <c r="D2171" t="s">
        <v>1184</v>
      </c>
      <c r="E2171" t="s">
        <v>363</v>
      </c>
      <c r="F2171" t="s">
        <v>16</v>
      </c>
      <c r="G2171" t="s">
        <v>17</v>
      </c>
      <c r="H2171" t="s">
        <v>1185</v>
      </c>
      <c r="I2171" t="s">
        <v>19</v>
      </c>
      <c r="J2171" t="s">
        <v>1186</v>
      </c>
      <c r="K2171" t="s">
        <v>1187</v>
      </c>
      <c r="L2171" t="s">
        <v>382</v>
      </c>
      <c r="M2171" t="s">
        <v>23</v>
      </c>
      <c r="N2171">
        <v>69</v>
      </c>
    </row>
    <row r="2172" spans="1:14" x14ac:dyDescent="0.25">
      <c r="A2172" s="1">
        <v>237</v>
      </c>
      <c r="B2172">
        <v>238</v>
      </c>
      <c r="C2172" t="s">
        <v>1277</v>
      </c>
      <c r="D2172" t="s">
        <v>1278</v>
      </c>
      <c r="E2172" t="s">
        <v>311</v>
      </c>
      <c r="F2172" t="s">
        <v>16</v>
      </c>
      <c r="G2172" t="s">
        <v>17</v>
      </c>
      <c r="H2172" t="s">
        <v>1279</v>
      </c>
      <c r="I2172" t="s">
        <v>19</v>
      </c>
      <c r="J2172" t="s">
        <v>1280</v>
      </c>
      <c r="K2172" t="s">
        <v>1281</v>
      </c>
      <c r="L2172" t="s">
        <v>382</v>
      </c>
      <c r="M2172" t="s">
        <v>23</v>
      </c>
      <c r="N2172">
        <v>69</v>
      </c>
    </row>
    <row r="2173" spans="1:14" x14ac:dyDescent="0.25">
      <c r="A2173" s="1">
        <v>244</v>
      </c>
      <c r="B2173">
        <v>245</v>
      </c>
      <c r="C2173" t="s">
        <v>1313</v>
      </c>
      <c r="D2173" t="s">
        <v>1314</v>
      </c>
      <c r="E2173" t="s">
        <v>357</v>
      </c>
      <c r="F2173" t="s">
        <v>16</v>
      </c>
      <c r="G2173" t="s">
        <v>17</v>
      </c>
      <c r="H2173" t="s">
        <v>1315</v>
      </c>
      <c r="I2173" t="s">
        <v>19</v>
      </c>
      <c r="J2173" t="s">
        <v>1316</v>
      </c>
      <c r="K2173" t="s">
        <v>1317</v>
      </c>
      <c r="L2173" t="s">
        <v>297</v>
      </c>
      <c r="M2173" t="s">
        <v>23</v>
      </c>
      <c r="N2173">
        <v>69</v>
      </c>
    </row>
    <row r="2174" spans="1:14" x14ac:dyDescent="0.25">
      <c r="A2174" s="1">
        <v>245</v>
      </c>
      <c r="B2174">
        <v>246</v>
      </c>
      <c r="C2174" t="s">
        <v>1318</v>
      </c>
      <c r="D2174" t="s">
        <v>1319</v>
      </c>
      <c r="E2174" t="s">
        <v>357</v>
      </c>
      <c r="F2174" t="s">
        <v>16</v>
      </c>
      <c r="G2174" t="s">
        <v>17</v>
      </c>
      <c r="H2174" t="s">
        <v>1320</v>
      </c>
      <c r="I2174" t="s">
        <v>19</v>
      </c>
      <c r="J2174" t="s">
        <v>1321</v>
      </c>
      <c r="K2174" t="s">
        <v>1322</v>
      </c>
      <c r="L2174" t="s">
        <v>297</v>
      </c>
      <c r="M2174" t="s">
        <v>23</v>
      </c>
      <c r="N2174">
        <v>69</v>
      </c>
    </row>
    <row r="2175" spans="1:14" x14ac:dyDescent="0.25">
      <c r="A2175" s="1">
        <v>1024</v>
      </c>
      <c r="B2175">
        <v>1025</v>
      </c>
      <c r="C2175" t="s">
        <v>5717</v>
      </c>
      <c r="D2175" t="s">
        <v>5718</v>
      </c>
      <c r="E2175" t="s">
        <v>5719</v>
      </c>
      <c r="F2175" t="s">
        <v>16</v>
      </c>
      <c r="G2175" t="s">
        <v>17</v>
      </c>
      <c r="H2175" t="s">
        <v>482</v>
      </c>
      <c r="I2175" t="s">
        <v>19</v>
      </c>
      <c r="J2175" t="s">
        <v>5720</v>
      </c>
      <c r="K2175" t="s">
        <v>5721</v>
      </c>
      <c r="L2175" t="s">
        <v>5694</v>
      </c>
      <c r="M2175" t="s">
        <v>23</v>
      </c>
      <c r="N2175">
        <v>69</v>
      </c>
    </row>
    <row r="2176" spans="1:14" x14ac:dyDescent="0.25">
      <c r="A2176" s="1">
        <v>2567</v>
      </c>
      <c r="B2176">
        <v>2568</v>
      </c>
      <c r="C2176" t="s">
        <v>13947</v>
      </c>
      <c r="D2176" t="s">
        <v>13948</v>
      </c>
      <c r="E2176" t="s">
        <v>13949</v>
      </c>
      <c r="F2176" t="s">
        <v>16</v>
      </c>
      <c r="G2176" t="s">
        <v>13943</v>
      </c>
      <c r="H2176" t="s">
        <v>2923</v>
      </c>
      <c r="I2176" t="s">
        <v>19</v>
      </c>
      <c r="J2176" t="s">
        <v>13950</v>
      </c>
      <c r="K2176" t="s">
        <v>13951</v>
      </c>
      <c r="L2176" t="s">
        <v>13952</v>
      </c>
      <c r="N2176">
        <v>69</v>
      </c>
    </row>
    <row r="2177" spans="1:14" x14ac:dyDescent="0.25">
      <c r="A2177" s="1">
        <v>2569</v>
      </c>
      <c r="B2177">
        <v>2570</v>
      </c>
      <c r="C2177" t="s">
        <v>13958</v>
      </c>
      <c r="D2177" t="s">
        <v>13959</v>
      </c>
      <c r="E2177" t="s">
        <v>13960</v>
      </c>
      <c r="F2177" t="s">
        <v>16</v>
      </c>
      <c r="G2177" t="s">
        <v>13943</v>
      </c>
      <c r="H2177" t="s">
        <v>1618</v>
      </c>
      <c r="I2177" t="s">
        <v>19</v>
      </c>
      <c r="J2177" t="s">
        <v>13961</v>
      </c>
      <c r="K2177" t="s">
        <v>13962</v>
      </c>
      <c r="L2177" t="s">
        <v>13963</v>
      </c>
      <c r="N2177">
        <v>69</v>
      </c>
    </row>
    <row r="2178" spans="1:14" x14ac:dyDescent="0.25">
      <c r="A2178" s="1">
        <v>2571</v>
      </c>
      <c r="B2178">
        <v>2572</v>
      </c>
      <c r="C2178" t="s">
        <v>13969</v>
      </c>
      <c r="D2178" t="s">
        <v>13970</v>
      </c>
      <c r="E2178" t="s">
        <v>13971</v>
      </c>
      <c r="F2178" t="s">
        <v>16</v>
      </c>
      <c r="G2178" t="s">
        <v>13943</v>
      </c>
      <c r="H2178" t="s">
        <v>13972</v>
      </c>
      <c r="I2178" t="s">
        <v>19</v>
      </c>
      <c r="J2178" t="s">
        <v>13973</v>
      </c>
      <c r="K2178" t="s">
        <v>13974</v>
      </c>
      <c r="L2178" t="s">
        <v>13975</v>
      </c>
      <c r="N2178">
        <v>69</v>
      </c>
    </row>
    <row r="2179" spans="1:14" x14ac:dyDescent="0.25">
      <c r="A2179" s="1">
        <v>2575</v>
      </c>
      <c r="B2179">
        <v>2576</v>
      </c>
      <c r="C2179" t="s">
        <v>13991</v>
      </c>
      <c r="D2179" t="s">
        <v>13992</v>
      </c>
      <c r="E2179" t="s">
        <v>13993</v>
      </c>
      <c r="F2179" t="s">
        <v>16</v>
      </c>
      <c r="G2179" t="s">
        <v>13943</v>
      </c>
      <c r="H2179" t="s">
        <v>13994</v>
      </c>
      <c r="I2179" t="s">
        <v>19</v>
      </c>
      <c r="J2179" t="s">
        <v>13995</v>
      </c>
      <c r="K2179" t="s">
        <v>13996</v>
      </c>
      <c r="L2179" t="s">
        <v>13997</v>
      </c>
      <c r="N2179">
        <v>69</v>
      </c>
    </row>
    <row r="2180" spans="1:14" x14ac:dyDescent="0.25">
      <c r="A2180" s="1">
        <v>2577</v>
      </c>
      <c r="B2180">
        <v>2578</v>
      </c>
      <c r="C2180" t="s">
        <v>14003</v>
      </c>
      <c r="D2180" t="s">
        <v>14004</v>
      </c>
      <c r="E2180" t="s">
        <v>14005</v>
      </c>
      <c r="F2180" t="s">
        <v>16</v>
      </c>
      <c r="G2180" t="s">
        <v>13943</v>
      </c>
      <c r="H2180" t="s">
        <v>6331</v>
      </c>
      <c r="I2180" t="s">
        <v>19</v>
      </c>
      <c r="J2180" t="s">
        <v>14006</v>
      </c>
      <c r="K2180" t="s">
        <v>14007</v>
      </c>
      <c r="L2180" t="s">
        <v>13946</v>
      </c>
      <c r="N2180">
        <v>69</v>
      </c>
    </row>
    <row r="2181" spans="1:14" x14ac:dyDescent="0.25">
      <c r="A2181" s="1">
        <v>12</v>
      </c>
      <c r="B2181">
        <v>13</v>
      </c>
      <c r="C2181" t="s">
        <v>89</v>
      </c>
      <c r="D2181" t="s">
        <v>90</v>
      </c>
      <c r="E2181" t="s">
        <v>91</v>
      </c>
      <c r="F2181" t="s">
        <v>16</v>
      </c>
      <c r="G2181" t="s">
        <v>17</v>
      </c>
      <c r="H2181" t="s">
        <v>92</v>
      </c>
      <c r="I2181" t="s">
        <v>19</v>
      </c>
      <c r="J2181" t="s">
        <v>93</v>
      </c>
      <c r="K2181" t="s">
        <v>94</v>
      </c>
      <c r="L2181" t="s">
        <v>22</v>
      </c>
      <c r="M2181" t="s">
        <v>23</v>
      </c>
      <c r="N2181">
        <v>67</v>
      </c>
    </row>
    <row r="2182" spans="1:14" x14ac:dyDescent="0.25">
      <c r="A2182" s="1">
        <v>61</v>
      </c>
      <c r="B2182">
        <v>62</v>
      </c>
      <c r="C2182" t="s">
        <v>372</v>
      </c>
      <c r="D2182" t="s">
        <v>373</v>
      </c>
      <c r="E2182" t="s">
        <v>91</v>
      </c>
      <c r="F2182" t="s">
        <v>16</v>
      </c>
      <c r="G2182" t="s">
        <v>17</v>
      </c>
      <c r="H2182" t="s">
        <v>374</v>
      </c>
      <c r="I2182" t="s">
        <v>19</v>
      </c>
      <c r="J2182" t="s">
        <v>375</v>
      </c>
      <c r="K2182" t="s">
        <v>376</v>
      </c>
      <c r="L2182" t="s">
        <v>297</v>
      </c>
      <c r="M2182" t="s">
        <v>23</v>
      </c>
      <c r="N2182">
        <v>67</v>
      </c>
    </row>
    <row r="2183" spans="1:14" x14ac:dyDescent="0.25">
      <c r="A2183" s="1">
        <v>71</v>
      </c>
      <c r="B2183">
        <v>72</v>
      </c>
      <c r="C2183" t="s">
        <v>423</v>
      </c>
      <c r="D2183" t="s">
        <v>424</v>
      </c>
      <c r="E2183" t="s">
        <v>91</v>
      </c>
      <c r="F2183" t="s">
        <v>16</v>
      </c>
      <c r="G2183" t="s">
        <v>17</v>
      </c>
      <c r="H2183" t="s">
        <v>425</v>
      </c>
      <c r="I2183" t="s">
        <v>19</v>
      </c>
      <c r="J2183" t="s">
        <v>426</v>
      </c>
      <c r="K2183" t="s">
        <v>427</v>
      </c>
      <c r="L2183" t="s">
        <v>382</v>
      </c>
      <c r="M2183" t="s">
        <v>23</v>
      </c>
      <c r="N2183">
        <v>67</v>
      </c>
    </row>
    <row r="2184" spans="1:14" x14ac:dyDescent="0.25">
      <c r="A2184" s="1">
        <v>85</v>
      </c>
      <c r="B2184">
        <v>86</v>
      </c>
      <c r="C2184" t="s">
        <v>495</v>
      </c>
      <c r="D2184" t="s">
        <v>496</v>
      </c>
      <c r="E2184" t="s">
        <v>91</v>
      </c>
      <c r="F2184" t="s">
        <v>16</v>
      </c>
      <c r="G2184" t="s">
        <v>17</v>
      </c>
      <c r="H2184" t="s">
        <v>497</v>
      </c>
      <c r="I2184" t="s">
        <v>19</v>
      </c>
      <c r="J2184" t="s">
        <v>498</v>
      </c>
      <c r="K2184" t="s">
        <v>499</v>
      </c>
      <c r="L2184" t="s">
        <v>382</v>
      </c>
      <c r="M2184" t="s">
        <v>23</v>
      </c>
      <c r="N2184">
        <v>67</v>
      </c>
    </row>
    <row r="2185" spans="1:14" x14ac:dyDescent="0.25">
      <c r="A2185" s="1">
        <v>95</v>
      </c>
      <c r="B2185">
        <v>96</v>
      </c>
      <c r="C2185" t="s">
        <v>545</v>
      </c>
      <c r="D2185" t="s">
        <v>546</v>
      </c>
      <c r="E2185" t="s">
        <v>91</v>
      </c>
      <c r="F2185" t="s">
        <v>16</v>
      </c>
      <c r="G2185" t="s">
        <v>17</v>
      </c>
      <c r="H2185" t="s">
        <v>547</v>
      </c>
      <c r="I2185" t="s">
        <v>19</v>
      </c>
      <c r="J2185" t="s">
        <v>548</v>
      </c>
      <c r="K2185" t="s">
        <v>549</v>
      </c>
      <c r="L2185" t="s">
        <v>297</v>
      </c>
      <c r="M2185" t="s">
        <v>23</v>
      </c>
      <c r="N2185">
        <v>67</v>
      </c>
    </row>
    <row r="2186" spans="1:14" x14ac:dyDescent="0.25">
      <c r="A2186" s="1">
        <v>157</v>
      </c>
      <c r="B2186">
        <v>158</v>
      </c>
      <c r="C2186" t="s">
        <v>878</v>
      </c>
      <c r="D2186" t="s">
        <v>879</v>
      </c>
      <c r="E2186" t="s">
        <v>91</v>
      </c>
      <c r="F2186" t="s">
        <v>16</v>
      </c>
      <c r="G2186" t="s">
        <v>17</v>
      </c>
      <c r="H2186" t="s">
        <v>880</v>
      </c>
      <c r="I2186" t="s">
        <v>19</v>
      </c>
      <c r="J2186" t="s">
        <v>881</v>
      </c>
      <c r="K2186" t="s">
        <v>882</v>
      </c>
      <c r="L2186" t="s">
        <v>297</v>
      </c>
      <c r="M2186" t="s">
        <v>23</v>
      </c>
      <c r="N2186">
        <v>67</v>
      </c>
    </row>
    <row r="2187" spans="1:14" x14ac:dyDescent="0.25">
      <c r="A2187" s="1">
        <v>167</v>
      </c>
      <c r="B2187">
        <v>168</v>
      </c>
      <c r="C2187" t="s">
        <v>928</v>
      </c>
      <c r="D2187" t="s">
        <v>929</v>
      </c>
      <c r="E2187" t="s">
        <v>91</v>
      </c>
      <c r="F2187" t="s">
        <v>16</v>
      </c>
      <c r="G2187" t="s">
        <v>17</v>
      </c>
      <c r="H2187" t="s">
        <v>930</v>
      </c>
      <c r="I2187" t="s">
        <v>19</v>
      </c>
      <c r="J2187" t="s">
        <v>931</v>
      </c>
      <c r="K2187" t="s">
        <v>932</v>
      </c>
      <c r="L2187" t="s">
        <v>382</v>
      </c>
      <c r="M2187" t="s">
        <v>23</v>
      </c>
      <c r="N2187">
        <v>67</v>
      </c>
    </row>
    <row r="2188" spans="1:14" x14ac:dyDescent="0.25">
      <c r="A2188" s="1">
        <v>190</v>
      </c>
      <c r="B2188">
        <v>191</v>
      </c>
      <c r="C2188" t="s">
        <v>1047</v>
      </c>
      <c r="D2188" t="s">
        <v>1048</v>
      </c>
      <c r="E2188" t="s">
        <v>91</v>
      </c>
      <c r="F2188" t="s">
        <v>16</v>
      </c>
      <c r="G2188" t="s">
        <v>17</v>
      </c>
      <c r="H2188" t="s">
        <v>1049</v>
      </c>
      <c r="I2188" t="s">
        <v>19</v>
      </c>
      <c r="J2188" t="s">
        <v>1050</v>
      </c>
      <c r="K2188" t="s">
        <v>1051</v>
      </c>
      <c r="L2188" t="s">
        <v>297</v>
      </c>
      <c r="M2188" t="s">
        <v>23</v>
      </c>
      <c r="N2188">
        <v>67</v>
      </c>
    </row>
    <row r="2189" spans="1:14" x14ac:dyDescent="0.25">
      <c r="A2189" s="1">
        <v>199</v>
      </c>
      <c r="B2189">
        <v>200</v>
      </c>
      <c r="C2189" t="s">
        <v>1090</v>
      </c>
      <c r="D2189" t="s">
        <v>1091</v>
      </c>
      <c r="E2189" t="s">
        <v>91</v>
      </c>
      <c r="F2189" t="s">
        <v>16</v>
      </c>
      <c r="G2189" t="s">
        <v>17</v>
      </c>
      <c r="H2189" t="s">
        <v>880</v>
      </c>
      <c r="I2189" t="s">
        <v>19</v>
      </c>
      <c r="J2189" t="s">
        <v>1092</v>
      </c>
      <c r="K2189" t="s">
        <v>1093</v>
      </c>
      <c r="L2189" t="s">
        <v>297</v>
      </c>
      <c r="M2189" t="s">
        <v>23</v>
      </c>
      <c r="N2189">
        <v>67</v>
      </c>
    </row>
    <row r="2190" spans="1:14" x14ac:dyDescent="0.25">
      <c r="A2190" s="1">
        <v>212</v>
      </c>
      <c r="B2190">
        <v>213</v>
      </c>
      <c r="C2190" t="s">
        <v>1152</v>
      </c>
      <c r="D2190" t="s">
        <v>1153</v>
      </c>
      <c r="E2190" t="s">
        <v>91</v>
      </c>
      <c r="F2190" t="s">
        <v>16</v>
      </c>
      <c r="G2190" t="s">
        <v>17</v>
      </c>
      <c r="H2190" t="s">
        <v>98</v>
      </c>
      <c r="I2190" t="s">
        <v>19</v>
      </c>
      <c r="J2190" t="s">
        <v>1154</v>
      </c>
      <c r="K2190" t="s">
        <v>1155</v>
      </c>
      <c r="L2190" t="s">
        <v>382</v>
      </c>
      <c r="M2190" t="s">
        <v>23</v>
      </c>
      <c r="N2190">
        <v>67</v>
      </c>
    </row>
    <row r="2191" spans="1:14" x14ac:dyDescent="0.25">
      <c r="A2191" s="1">
        <v>219</v>
      </c>
      <c r="B2191">
        <v>220</v>
      </c>
      <c r="C2191" t="s">
        <v>1188</v>
      </c>
      <c r="D2191" t="s">
        <v>1189</v>
      </c>
      <c r="E2191" t="s">
        <v>91</v>
      </c>
      <c r="F2191" t="s">
        <v>16</v>
      </c>
      <c r="G2191" t="s">
        <v>17</v>
      </c>
      <c r="H2191" t="s">
        <v>1190</v>
      </c>
      <c r="I2191" t="s">
        <v>19</v>
      </c>
      <c r="J2191" t="s">
        <v>1191</v>
      </c>
      <c r="K2191" t="s">
        <v>1192</v>
      </c>
      <c r="L2191" t="s">
        <v>382</v>
      </c>
      <c r="M2191" t="s">
        <v>23</v>
      </c>
      <c r="N2191">
        <v>67</v>
      </c>
    </row>
    <row r="2192" spans="1:14" x14ac:dyDescent="0.25">
      <c r="A2192" s="1">
        <v>271</v>
      </c>
      <c r="B2192">
        <v>272</v>
      </c>
      <c r="C2192" t="s">
        <v>1446</v>
      </c>
      <c r="D2192" t="s">
        <v>1447</v>
      </c>
      <c r="E2192" t="s">
        <v>1448</v>
      </c>
      <c r="F2192" t="s">
        <v>16</v>
      </c>
      <c r="G2192" t="s">
        <v>17</v>
      </c>
      <c r="H2192" t="s">
        <v>1449</v>
      </c>
      <c r="I2192" t="s">
        <v>19</v>
      </c>
      <c r="J2192" t="s">
        <v>1450</v>
      </c>
      <c r="K2192" t="s">
        <v>1451</v>
      </c>
      <c r="L2192" t="s">
        <v>1452</v>
      </c>
      <c r="M2192" t="s">
        <v>23</v>
      </c>
      <c r="N2192">
        <v>67</v>
      </c>
    </row>
    <row r="2193" spans="1:14" x14ac:dyDescent="0.25">
      <c r="A2193" s="1">
        <v>272</v>
      </c>
      <c r="B2193">
        <v>273</v>
      </c>
      <c r="C2193" t="s">
        <v>1453</v>
      </c>
      <c r="D2193" t="s">
        <v>1454</v>
      </c>
      <c r="E2193" t="s">
        <v>1455</v>
      </c>
      <c r="F2193" t="s">
        <v>16</v>
      </c>
      <c r="G2193" t="s">
        <v>17</v>
      </c>
      <c r="H2193" t="s">
        <v>1456</v>
      </c>
      <c r="I2193" t="s">
        <v>19</v>
      </c>
      <c r="J2193" t="s">
        <v>1457</v>
      </c>
      <c r="K2193" t="s">
        <v>1458</v>
      </c>
      <c r="L2193" t="s">
        <v>1459</v>
      </c>
      <c r="M2193" t="s">
        <v>23</v>
      </c>
      <c r="N2193">
        <v>67</v>
      </c>
    </row>
    <row r="2194" spans="1:14" x14ac:dyDescent="0.25">
      <c r="A2194" s="1">
        <v>327</v>
      </c>
      <c r="B2194">
        <v>328</v>
      </c>
      <c r="C2194" t="s">
        <v>1752</v>
      </c>
      <c r="D2194" t="s">
        <v>1753</v>
      </c>
      <c r="E2194" t="s">
        <v>1754</v>
      </c>
      <c r="F2194" t="s">
        <v>16</v>
      </c>
      <c r="G2194" t="s">
        <v>17</v>
      </c>
      <c r="H2194" t="s">
        <v>1755</v>
      </c>
      <c r="I2194" t="s">
        <v>19</v>
      </c>
      <c r="J2194" t="s">
        <v>1756</v>
      </c>
      <c r="K2194" t="s">
        <v>1757</v>
      </c>
      <c r="L2194" t="s">
        <v>1758</v>
      </c>
      <c r="M2194" t="s">
        <v>23</v>
      </c>
      <c r="N2194">
        <v>67</v>
      </c>
    </row>
    <row r="2195" spans="1:14" x14ac:dyDescent="0.25">
      <c r="A2195" s="1">
        <v>328</v>
      </c>
      <c r="B2195">
        <v>329</v>
      </c>
      <c r="C2195" t="s">
        <v>1759</v>
      </c>
      <c r="D2195" t="s">
        <v>1760</v>
      </c>
      <c r="E2195" t="s">
        <v>1761</v>
      </c>
      <c r="F2195" t="s">
        <v>16</v>
      </c>
      <c r="G2195" t="s">
        <v>17</v>
      </c>
      <c r="H2195" t="s">
        <v>1755</v>
      </c>
      <c r="I2195" t="s">
        <v>19</v>
      </c>
      <c r="J2195" t="s">
        <v>1762</v>
      </c>
      <c r="K2195" t="s">
        <v>1763</v>
      </c>
      <c r="L2195" t="s">
        <v>1758</v>
      </c>
      <c r="M2195" t="s">
        <v>23</v>
      </c>
      <c r="N2195">
        <v>67</v>
      </c>
    </row>
    <row r="2196" spans="1:14" x14ac:dyDescent="0.25">
      <c r="A2196" s="1">
        <v>334</v>
      </c>
      <c r="B2196">
        <v>335</v>
      </c>
      <c r="C2196" t="s">
        <v>1795</v>
      </c>
      <c r="D2196" t="s">
        <v>1796</v>
      </c>
      <c r="E2196" t="s">
        <v>1797</v>
      </c>
      <c r="F2196" t="s">
        <v>16</v>
      </c>
      <c r="G2196" t="s">
        <v>17</v>
      </c>
      <c r="H2196" t="s">
        <v>1798</v>
      </c>
      <c r="I2196" t="s">
        <v>19</v>
      </c>
      <c r="J2196" t="s">
        <v>1799</v>
      </c>
      <c r="K2196" t="s">
        <v>1800</v>
      </c>
      <c r="L2196" t="s">
        <v>1801</v>
      </c>
      <c r="M2196" t="s">
        <v>23</v>
      </c>
      <c r="N2196">
        <v>67</v>
      </c>
    </row>
    <row r="2197" spans="1:14" x14ac:dyDescent="0.25">
      <c r="A2197" s="1">
        <v>1369</v>
      </c>
      <c r="B2197">
        <v>1370</v>
      </c>
      <c r="C2197" t="s">
        <v>7536</v>
      </c>
      <c r="D2197" t="s">
        <v>7537</v>
      </c>
      <c r="E2197" t="s">
        <v>1623</v>
      </c>
      <c r="F2197" t="s">
        <v>16</v>
      </c>
      <c r="G2197" t="s">
        <v>17</v>
      </c>
      <c r="H2197" t="s">
        <v>2989</v>
      </c>
      <c r="I2197" t="s">
        <v>19</v>
      </c>
      <c r="J2197" t="s">
        <v>7538</v>
      </c>
      <c r="K2197" t="s">
        <v>7539</v>
      </c>
      <c r="L2197" t="s">
        <v>7540</v>
      </c>
      <c r="M2197" t="s">
        <v>23</v>
      </c>
      <c r="N2197">
        <v>67</v>
      </c>
    </row>
    <row r="2198" spans="1:14" x14ac:dyDescent="0.25">
      <c r="A2198" s="1">
        <v>1370</v>
      </c>
      <c r="B2198">
        <v>1371</v>
      </c>
      <c r="C2198" t="s">
        <v>7541</v>
      </c>
      <c r="D2198" t="s">
        <v>7542</v>
      </c>
      <c r="E2198" t="s">
        <v>1715</v>
      </c>
      <c r="F2198" t="s">
        <v>16</v>
      </c>
      <c r="G2198" t="s">
        <v>17</v>
      </c>
      <c r="H2198" t="s">
        <v>4267</v>
      </c>
      <c r="I2198" t="s">
        <v>19</v>
      </c>
      <c r="J2198" t="s">
        <v>7543</v>
      </c>
      <c r="K2198" t="s">
        <v>7544</v>
      </c>
      <c r="L2198" t="s">
        <v>7540</v>
      </c>
      <c r="M2198" t="s">
        <v>23</v>
      </c>
      <c r="N2198">
        <v>67</v>
      </c>
    </row>
    <row r="2199" spans="1:14" x14ac:dyDescent="0.25">
      <c r="A2199" s="1">
        <v>1371</v>
      </c>
      <c r="B2199">
        <v>1372</v>
      </c>
      <c r="C2199" t="s">
        <v>7545</v>
      </c>
      <c r="D2199" t="s">
        <v>7546</v>
      </c>
      <c r="E2199" t="s">
        <v>1623</v>
      </c>
      <c r="F2199" t="s">
        <v>16</v>
      </c>
      <c r="G2199" t="s">
        <v>17</v>
      </c>
      <c r="H2199" t="s">
        <v>6331</v>
      </c>
      <c r="I2199" t="s">
        <v>19</v>
      </c>
      <c r="J2199" t="s">
        <v>7547</v>
      </c>
      <c r="K2199" t="s">
        <v>7548</v>
      </c>
      <c r="L2199" t="s">
        <v>7549</v>
      </c>
      <c r="M2199" t="s">
        <v>23</v>
      </c>
      <c r="N2199">
        <v>67</v>
      </c>
    </row>
    <row r="2200" spans="1:14" x14ac:dyDescent="0.25">
      <c r="A2200" s="1">
        <v>1372</v>
      </c>
      <c r="B2200">
        <v>1373</v>
      </c>
      <c r="C2200" t="s">
        <v>7550</v>
      </c>
      <c r="D2200" t="s">
        <v>7551</v>
      </c>
      <c r="E2200" t="s">
        <v>1715</v>
      </c>
      <c r="F2200" t="s">
        <v>16</v>
      </c>
      <c r="G2200" t="s">
        <v>17</v>
      </c>
      <c r="H2200" t="s">
        <v>2557</v>
      </c>
      <c r="I2200" t="s">
        <v>19</v>
      </c>
      <c r="J2200" t="s">
        <v>7552</v>
      </c>
      <c r="K2200" t="s">
        <v>7553</v>
      </c>
      <c r="L2200" t="s">
        <v>7549</v>
      </c>
      <c r="M2200" t="s">
        <v>23</v>
      </c>
      <c r="N2200">
        <v>67</v>
      </c>
    </row>
    <row r="2201" spans="1:14" x14ac:dyDescent="0.25">
      <c r="A2201" s="1">
        <v>2041</v>
      </c>
      <c r="B2201">
        <v>2042</v>
      </c>
      <c r="C2201" t="s">
        <v>11123</v>
      </c>
      <c r="D2201" t="s">
        <v>11124</v>
      </c>
      <c r="E2201" t="s">
        <v>11125</v>
      </c>
      <c r="F2201" t="s">
        <v>16</v>
      </c>
      <c r="G2201" t="s">
        <v>10155</v>
      </c>
      <c r="H2201" t="s">
        <v>683</v>
      </c>
      <c r="I2201" t="s">
        <v>19</v>
      </c>
      <c r="J2201" t="s">
        <v>11126</v>
      </c>
      <c r="K2201" t="s">
        <v>11127</v>
      </c>
      <c r="L2201" t="s">
        <v>11116</v>
      </c>
      <c r="M2201" t="s">
        <v>11117</v>
      </c>
      <c r="N2201">
        <v>67</v>
      </c>
    </row>
    <row r="2202" spans="1:14" x14ac:dyDescent="0.25">
      <c r="A2202" s="1">
        <v>2042</v>
      </c>
      <c r="B2202">
        <v>2043</v>
      </c>
      <c r="C2202" t="s">
        <v>11128</v>
      </c>
      <c r="D2202" t="s">
        <v>11129</v>
      </c>
      <c r="E2202" t="s">
        <v>11130</v>
      </c>
      <c r="F2202" t="s">
        <v>16</v>
      </c>
      <c r="G2202" t="s">
        <v>10155</v>
      </c>
      <c r="H2202" t="s">
        <v>11131</v>
      </c>
      <c r="I2202" t="s">
        <v>19</v>
      </c>
      <c r="J2202" t="s">
        <v>11132</v>
      </c>
      <c r="K2202" t="s">
        <v>11133</v>
      </c>
      <c r="L2202" t="s">
        <v>11116</v>
      </c>
      <c r="M2202" t="s">
        <v>11117</v>
      </c>
      <c r="N2202">
        <v>67</v>
      </c>
    </row>
    <row r="2203" spans="1:14" x14ac:dyDescent="0.25">
      <c r="A2203" s="1">
        <v>2043</v>
      </c>
      <c r="B2203">
        <v>2044</v>
      </c>
      <c r="C2203" t="s">
        <v>11134</v>
      </c>
      <c r="D2203" t="s">
        <v>11135</v>
      </c>
      <c r="E2203" t="s">
        <v>11136</v>
      </c>
      <c r="F2203" t="s">
        <v>16</v>
      </c>
      <c r="G2203" t="s">
        <v>10155</v>
      </c>
      <c r="H2203" t="s">
        <v>11137</v>
      </c>
      <c r="I2203" t="s">
        <v>19</v>
      </c>
      <c r="J2203" t="s">
        <v>11138</v>
      </c>
      <c r="K2203" t="s">
        <v>11139</v>
      </c>
      <c r="L2203" t="s">
        <v>11116</v>
      </c>
      <c r="M2203" t="s">
        <v>11117</v>
      </c>
      <c r="N2203">
        <v>67</v>
      </c>
    </row>
    <row r="2204" spans="1:14" x14ac:dyDescent="0.25">
      <c r="A2204" s="1">
        <v>2057</v>
      </c>
      <c r="B2204">
        <v>2058</v>
      </c>
      <c r="C2204" t="s">
        <v>11208</v>
      </c>
      <c r="D2204" t="s">
        <v>11209</v>
      </c>
      <c r="E2204" t="s">
        <v>11125</v>
      </c>
      <c r="F2204" t="s">
        <v>16</v>
      </c>
      <c r="G2204" t="s">
        <v>10155</v>
      </c>
      <c r="H2204" t="s">
        <v>6263</v>
      </c>
      <c r="I2204" t="s">
        <v>19</v>
      </c>
      <c r="J2204" t="s">
        <v>11210</v>
      </c>
      <c r="K2204" t="s">
        <v>11211</v>
      </c>
      <c r="L2204" t="s">
        <v>11203</v>
      </c>
      <c r="M2204" t="s">
        <v>10160</v>
      </c>
      <c r="N2204">
        <v>67</v>
      </c>
    </row>
    <row r="2205" spans="1:14" x14ac:dyDescent="0.25">
      <c r="A2205" s="1">
        <v>2058</v>
      </c>
      <c r="B2205">
        <v>2059</v>
      </c>
      <c r="C2205" t="s">
        <v>11212</v>
      </c>
      <c r="D2205" t="s">
        <v>11213</v>
      </c>
      <c r="E2205" t="s">
        <v>11214</v>
      </c>
      <c r="F2205" t="s">
        <v>16</v>
      </c>
      <c r="G2205" t="s">
        <v>10155</v>
      </c>
      <c r="H2205" t="s">
        <v>3477</v>
      </c>
      <c r="I2205" t="s">
        <v>19</v>
      </c>
      <c r="J2205" t="s">
        <v>11215</v>
      </c>
      <c r="K2205" t="s">
        <v>11216</v>
      </c>
      <c r="L2205" t="s">
        <v>11203</v>
      </c>
      <c r="M2205" t="s">
        <v>10160</v>
      </c>
      <c r="N2205">
        <v>67</v>
      </c>
    </row>
    <row r="2206" spans="1:14" x14ac:dyDescent="0.25">
      <c r="A2206" s="1">
        <v>2059</v>
      </c>
      <c r="B2206">
        <v>2060</v>
      </c>
      <c r="C2206" t="s">
        <v>11217</v>
      </c>
      <c r="D2206" t="s">
        <v>11218</v>
      </c>
      <c r="E2206" t="s">
        <v>11130</v>
      </c>
      <c r="F2206" t="s">
        <v>16</v>
      </c>
      <c r="G2206" t="s">
        <v>10155</v>
      </c>
      <c r="H2206" t="s">
        <v>2593</v>
      </c>
      <c r="I2206" t="s">
        <v>19</v>
      </c>
      <c r="J2206" t="s">
        <v>11219</v>
      </c>
      <c r="K2206" t="s">
        <v>11220</v>
      </c>
      <c r="L2206" t="s">
        <v>11203</v>
      </c>
      <c r="M2206" t="s">
        <v>10160</v>
      </c>
      <c r="N2206">
        <v>67</v>
      </c>
    </row>
    <row r="2207" spans="1:14" x14ac:dyDescent="0.25">
      <c r="A2207" s="1">
        <v>2060</v>
      </c>
      <c r="B2207">
        <v>2061</v>
      </c>
      <c r="C2207" t="s">
        <v>11221</v>
      </c>
      <c r="D2207" t="s">
        <v>11222</v>
      </c>
      <c r="E2207" t="s">
        <v>11136</v>
      </c>
      <c r="F2207" t="s">
        <v>16</v>
      </c>
      <c r="G2207" t="s">
        <v>10155</v>
      </c>
      <c r="H2207" t="s">
        <v>4130</v>
      </c>
      <c r="I2207" t="s">
        <v>19</v>
      </c>
      <c r="J2207" t="s">
        <v>11223</v>
      </c>
      <c r="K2207" t="s">
        <v>11224</v>
      </c>
      <c r="L2207" t="s">
        <v>11203</v>
      </c>
      <c r="M2207" t="s">
        <v>10160</v>
      </c>
      <c r="N2207">
        <v>67</v>
      </c>
    </row>
    <row r="2208" spans="1:14" x14ac:dyDescent="0.25">
      <c r="A2208" s="1">
        <v>2144</v>
      </c>
      <c r="B2208">
        <v>2145</v>
      </c>
      <c r="C2208" t="s">
        <v>11636</v>
      </c>
      <c r="D2208" t="s">
        <v>11637</v>
      </c>
      <c r="E2208" t="s">
        <v>10749</v>
      </c>
      <c r="F2208" t="s">
        <v>16</v>
      </c>
      <c r="G2208" t="s">
        <v>10155</v>
      </c>
      <c r="H2208" t="s">
        <v>11638</v>
      </c>
      <c r="I2208" t="s">
        <v>19</v>
      </c>
      <c r="J2208" t="s">
        <v>11639</v>
      </c>
      <c r="K2208" t="s">
        <v>11640</v>
      </c>
      <c r="L2208" t="s">
        <v>11641</v>
      </c>
      <c r="M2208" t="s">
        <v>10160</v>
      </c>
      <c r="N2208">
        <v>67</v>
      </c>
    </row>
    <row r="2209" spans="1:14" x14ac:dyDescent="0.25">
      <c r="A2209" s="1">
        <v>2150</v>
      </c>
      <c r="B2209">
        <v>2151</v>
      </c>
      <c r="C2209" t="s">
        <v>11665</v>
      </c>
      <c r="D2209" t="s">
        <v>11666</v>
      </c>
      <c r="E2209" t="s">
        <v>10749</v>
      </c>
      <c r="F2209" t="s">
        <v>16</v>
      </c>
      <c r="G2209" t="s">
        <v>10155</v>
      </c>
      <c r="H2209" t="s">
        <v>2834</v>
      </c>
      <c r="I2209" t="s">
        <v>19</v>
      </c>
      <c r="J2209" t="s">
        <v>11667</v>
      </c>
      <c r="K2209" t="s">
        <v>11668</v>
      </c>
      <c r="L2209" t="s">
        <v>11526</v>
      </c>
      <c r="M2209" t="s">
        <v>10160</v>
      </c>
      <c r="N2209">
        <v>67</v>
      </c>
    </row>
    <row r="2210" spans="1:14" x14ac:dyDescent="0.25">
      <c r="A2210" s="1">
        <v>2158</v>
      </c>
      <c r="B2210">
        <v>2159</v>
      </c>
      <c r="C2210" t="s">
        <v>11707</v>
      </c>
      <c r="D2210" t="s">
        <v>11708</v>
      </c>
      <c r="E2210" t="s">
        <v>11214</v>
      </c>
      <c r="F2210" t="s">
        <v>16</v>
      </c>
      <c r="G2210" t="s">
        <v>10155</v>
      </c>
      <c r="H2210" t="s">
        <v>3449</v>
      </c>
      <c r="I2210" t="s">
        <v>19</v>
      </c>
      <c r="J2210" t="s">
        <v>11709</v>
      </c>
      <c r="K2210" t="s">
        <v>11710</v>
      </c>
      <c r="L2210" t="s">
        <v>11674</v>
      </c>
      <c r="M2210" t="s">
        <v>10160</v>
      </c>
      <c r="N2210">
        <v>67</v>
      </c>
    </row>
    <row r="2211" spans="1:14" x14ac:dyDescent="0.25">
      <c r="A2211" s="1">
        <v>2186</v>
      </c>
      <c r="B2211">
        <v>2187</v>
      </c>
      <c r="C2211" t="s">
        <v>11854</v>
      </c>
      <c r="D2211" t="s">
        <v>11855</v>
      </c>
      <c r="E2211" t="s">
        <v>11838</v>
      </c>
      <c r="F2211" t="s">
        <v>16</v>
      </c>
      <c r="G2211" t="s">
        <v>10155</v>
      </c>
      <c r="H2211" t="s">
        <v>9858</v>
      </c>
      <c r="I2211" t="s">
        <v>19</v>
      </c>
      <c r="J2211" t="s">
        <v>11856</v>
      </c>
      <c r="K2211" t="s">
        <v>11857</v>
      </c>
      <c r="L2211" t="s">
        <v>11842</v>
      </c>
      <c r="M2211" t="s">
        <v>11843</v>
      </c>
      <c r="N2211">
        <v>67</v>
      </c>
    </row>
    <row r="2212" spans="1:14" x14ac:dyDescent="0.25">
      <c r="A2212" s="1">
        <v>2225</v>
      </c>
      <c r="B2212">
        <v>2226</v>
      </c>
      <c r="C2212" t="s">
        <v>12045</v>
      </c>
      <c r="D2212" t="s">
        <v>12046</v>
      </c>
      <c r="E2212" t="s">
        <v>11125</v>
      </c>
      <c r="F2212" t="s">
        <v>16</v>
      </c>
      <c r="G2212" t="s">
        <v>10155</v>
      </c>
      <c r="H2212" t="s">
        <v>12047</v>
      </c>
      <c r="I2212" t="s">
        <v>19</v>
      </c>
      <c r="J2212" t="s">
        <v>12048</v>
      </c>
      <c r="K2212" t="s">
        <v>12049</v>
      </c>
      <c r="L2212" t="s">
        <v>12043</v>
      </c>
      <c r="M2212" t="s">
        <v>12044</v>
      </c>
      <c r="N2212">
        <v>67</v>
      </c>
    </row>
    <row r="2213" spans="1:14" x14ac:dyDescent="0.25">
      <c r="A2213" s="1">
        <v>2231</v>
      </c>
      <c r="B2213">
        <v>2232</v>
      </c>
      <c r="C2213" t="s">
        <v>12075</v>
      </c>
      <c r="D2213" t="s">
        <v>12076</v>
      </c>
      <c r="E2213" t="s">
        <v>11125</v>
      </c>
      <c r="F2213" t="s">
        <v>16</v>
      </c>
      <c r="G2213" t="s">
        <v>10155</v>
      </c>
      <c r="H2213" t="s">
        <v>12077</v>
      </c>
      <c r="I2213" t="s">
        <v>19</v>
      </c>
      <c r="J2213" t="s">
        <v>12078</v>
      </c>
      <c r="K2213" t="s">
        <v>12079</v>
      </c>
      <c r="L2213" t="s">
        <v>12073</v>
      </c>
      <c r="M2213" t="s">
        <v>12074</v>
      </c>
      <c r="N2213">
        <v>67</v>
      </c>
    </row>
    <row r="2214" spans="1:14" x14ac:dyDescent="0.25">
      <c r="A2214" s="1">
        <v>2232</v>
      </c>
      <c r="B2214">
        <v>2233</v>
      </c>
      <c r="C2214" t="s">
        <v>12080</v>
      </c>
      <c r="D2214" t="s">
        <v>12081</v>
      </c>
      <c r="E2214" t="s">
        <v>11214</v>
      </c>
      <c r="F2214" t="s">
        <v>16</v>
      </c>
      <c r="G2214" t="s">
        <v>10155</v>
      </c>
      <c r="H2214" t="s">
        <v>12082</v>
      </c>
      <c r="I2214" t="s">
        <v>19</v>
      </c>
      <c r="J2214" t="s">
        <v>12083</v>
      </c>
      <c r="K2214" t="s">
        <v>12084</v>
      </c>
      <c r="L2214" t="s">
        <v>12073</v>
      </c>
      <c r="M2214" t="s">
        <v>12074</v>
      </c>
      <c r="N2214">
        <v>67</v>
      </c>
    </row>
    <row r="2215" spans="1:14" x14ac:dyDescent="0.25">
      <c r="A2215" s="1">
        <v>2240</v>
      </c>
      <c r="B2215">
        <v>2241</v>
      </c>
      <c r="C2215" t="s">
        <v>12118</v>
      </c>
      <c r="D2215" t="s">
        <v>12119</v>
      </c>
      <c r="E2215" t="s">
        <v>11125</v>
      </c>
      <c r="F2215" t="s">
        <v>16</v>
      </c>
      <c r="G2215" t="s">
        <v>10155</v>
      </c>
      <c r="H2215" t="s">
        <v>12120</v>
      </c>
      <c r="I2215" t="s">
        <v>19</v>
      </c>
      <c r="J2215" t="s">
        <v>12121</v>
      </c>
      <c r="K2215" t="s">
        <v>12122</v>
      </c>
      <c r="L2215" t="s">
        <v>12116</v>
      </c>
      <c r="M2215" t="s">
        <v>12117</v>
      </c>
      <c r="N2215">
        <v>67</v>
      </c>
    </row>
    <row r="2216" spans="1:14" x14ac:dyDescent="0.25">
      <c r="A2216" s="1">
        <v>2241</v>
      </c>
      <c r="B2216">
        <v>2242</v>
      </c>
      <c r="C2216" t="s">
        <v>12123</v>
      </c>
      <c r="D2216" t="s">
        <v>12124</v>
      </c>
      <c r="E2216" t="s">
        <v>11214</v>
      </c>
      <c r="F2216" t="s">
        <v>16</v>
      </c>
      <c r="G2216" t="s">
        <v>10155</v>
      </c>
      <c r="H2216" t="s">
        <v>12125</v>
      </c>
      <c r="I2216" t="s">
        <v>19</v>
      </c>
      <c r="J2216" t="s">
        <v>12126</v>
      </c>
      <c r="K2216" t="s">
        <v>12127</v>
      </c>
      <c r="L2216" t="s">
        <v>12116</v>
      </c>
      <c r="M2216" t="s">
        <v>12117</v>
      </c>
      <c r="N2216">
        <v>67</v>
      </c>
    </row>
    <row r="2217" spans="1:14" x14ac:dyDescent="0.25">
      <c r="A2217" s="1">
        <v>2257</v>
      </c>
      <c r="B2217">
        <v>2258</v>
      </c>
      <c r="C2217" t="s">
        <v>12200</v>
      </c>
      <c r="D2217" t="s">
        <v>12201</v>
      </c>
      <c r="E2217" t="s">
        <v>11125</v>
      </c>
      <c r="F2217" t="s">
        <v>16</v>
      </c>
      <c r="G2217" t="s">
        <v>10155</v>
      </c>
      <c r="H2217" t="s">
        <v>6061</v>
      </c>
      <c r="I2217" t="s">
        <v>19</v>
      </c>
      <c r="J2217" t="s">
        <v>12202</v>
      </c>
      <c r="K2217" t="s">
        <v>12203</v>
      </c>
      <c r="L2217" t="s">
        <v>11674</v>
      </c>
      <c r="M2217" t="s">
        <v>10160</v>
      </c>
      <c r="N2217">
        <v>67</v>
      </c>
    </row>
    <row r="2218" spans="1:14" x14ac:dyDescent="0.25">
      <c r="A2218" s="1">
        <v>2258</v>
      </c>
      <c r="B2218">
        <v>2259</v>
      </c>
      <c r="C2218" t="s">
        <v>12204</v>
      </c>
      <c r="D2218" t="s">
        <v>12205</v>
      </c>
      <c r="E2218" t="s">
        <v>11130</v>
      </c>
      <c r="F2218" t="s">
        <v>16</v>
      </c>
      <c r="G2218" t="s">
        <v>10155</v>
      </c>
      <c r="H2218" t="s">
        <v>12206</v>
      </c>
      <c r="I2218" t="s">
        <v>19</v>
      </c>
      <c r="J2218" t="s">
        <v>12207</v>
      </c>
      <c r="K2218" t="s">
        <v>12208</v>
      </c>
      <c r="L2218" t="s">
        <v>11674</v>
      </c>
      <c r="M2218" t="s">
        <v>10160</v>
      </c>
      <c r="N2218">
        <v>67</v>
      </c>
    </row>
    <row r="2219" spans="1:14" x14ac:dyDescent="0.25">
      <c r="A2219" s="1">
        <v>2259</v>
      </c>
      <c r="B2219">
        <v>2260</v>
      </c>
      <c r="C2219" t="s">
        <v>12209</v>
      </c>
      <c r="D2219" t="s">
        <v>12210</v>
      </c>
      <c r="E2219" t="s">
        <v>11136</v>
      </c>
      <c r="F2219" t="s">
        <v>16</v>
      </c>
      <c r="G2219" t="s">
        <v>10155</v>
      </c>
      <c r="H2219" t="s">
        <v>8420</v>
      </c>
      <c r="I2219" t="s">
        <v>19</v>
      </c>
      <c r="J2219" t="s">
        <v>12211</v>
      </c>
      <c r="K2219" t="s">
        <v>12212</v>
      </c>
      <c r="L2219" t="s">
        <v>11674</v>
      </c>
      <c r="M2219" t="s">
        <v>10160</v>
      </c>
      <c r="N2219">
        <v>67</v>
      </c>
    </row>
    <row r="2220" spans="1:14" x14ac:dyDescent="0.25">
      <c r="A2220" s="1">
        <v>2267</v>
      </c>
      <c r="B2220">
        <v>2268</v>
      </c>
      <c r="C2220" t="s">
        <v>12244</v>
      </c>
      <c r="D2220" t="s">
        <v>12245</v>
      </c>
      <c r="E2220" t="s">
        <v>11125</v>
      </c>
      <c r="F2220" t="s">
        <v>16</v>
      </c>
      <c r="G2220" t="s">
        <v>10155</v>
      </c>
      <c r="H2220" t="s">
        <v>5875</v>
      </c>
      <c r="I2220" t="s">
        <v>19</v>
      </c>
      <c r="J2220" t="s">
        <v>12246</v>
      </c>
      <c r="K2220" t="s">
        <v>12247</v>
      </c>
      <c r="L2220" t="s">
        <v>12239</v>
      </c>
      <c r="M2220" t="s">
        <v>10160</v>
      </c>
      <c r="N2220">
        <v>67</v>
      </c>
    </row>
    <row r="2221" spans="1:14" x14ac:dyDescent="0.25">
      <c r="A2221" s="1">
        <v>2268</v>
      </c>
      <c r="B2221">
        <v>2269</v>
      </c>
      <c r="C2221" t="s">
        <v>12248</v>
      </c>
      <c r="D2221" t="s">
        <v>12249</v>
      </c>
      <c r="E2221" t="s">
        <v>11214</v>
      </c>
      <c r="F2221" t="s">
        <v>16</v>
      </c>
      <c r="G2221" t="s">
        <v>10155</v>
      </c>
      <c r="H2221" t="s">
        <v>7001</v>
      </c>
      <c r="I2221" t="s">
        <v>19</v>
      </c>
      <c r="J2221" t="s">
        <v>12250</v>
      </c>
      <c r="K2221" t="s">
        <v>12251</v>
      </c>
      <c r="L2221" t="s">
        <v>12239</v>
      </c>
      <c r="M2221" t="s">
        <v>10160</v>
      </c>
      <c r="N2221">
        <v>67</v>
      </c>
    </row>
    <row r="2222" spans="1:14" x14ac:dyDescent="0.25">
      <c r="A2222" s="1">
        <v>2269</v>
      </c>
      <c r="B2222">
        <v>2270</v>
      </c>
      <c r="C2222" t="s">
        <v>12252</v>
      </c>
      <c r="D2222" t="s">
        <v>12253</v>
      </c>
      <c r="E2222" t="s">
        <v>11130</v>
      </c>
      <c r="F2222" t="s">
        <v>16</v>
      </c>
      <c r="G2222" t="s">
        <v>10155</v>
      </c>
      <c r="H2222" t="s">
        <v>3112</v>
      </c>
      <c r="I2222" t="s">
        <v>19</v>
      </c>
      <c r="J2222" t="s">
        <v>12254</v>
      </c>
      <c r="K2222" t="s">
        <v>12255</v>
      </c>
      <c r="L2222" t="s">
        <v>12239</v>
      </c>
      <c r="M2222" t="s">
        <v>10160</v>
      </c>
      <c r="N2222">
        <v>67</v>
      </c>
    </row>
    <row r="2223" spans="1:14" x14ac:dyDescent="0.25">
      <c r="A2223" s="1">
        <v>2270</v>
      </c>
      <c r="B2223">
        <v>2271</v>
      </c>
      <c r="C2223" t="s">
        <v>12256</v>
      </c>
      <c r="D2223" t="s">
        <v>12257</v>
      </c>
      <c r="E2223" t="s">
        <v>11136</v>
      </c>
      <c r="F2223" t="s">
        <v>16</v>
      </c>
      <c r="G2223" t="s">
        <v>10155</v>
      </c>
      <c r="H2223" t="s">
        <v>1334</v>
      </c>
      <c r="I2223" t="s">
        <v>19</v>
      </c>
      <c r="J2223" t="s">
        <v>12258</v>
      </c>
      <c r="K2223" t="s">
        <v>12259</v>
      </c>
      <c r="L2223" t="s">
        <v>12239</v>
      </c>
      <c r="M2223" t="s">
        <v>10160</v>
      </c>
      <c r="N2223">
        <v>67</v>
      </c>
    </row>
    <row r="2224" spans="1:14" x14ac:dyDescent="0.25">
      <c r="A2224" s="1">
        <v>2485</v>
      </c>
      <c r="B2224">
        <v>2486</v>
      </c>
      <c r="C2224" t="s">
        <v>13463</v>
      </c>
      <c r="D2224" t="s">
        <v>13464</v>
      </c>
      <c r="E2224" t="s">
        <v>13465</v>
      </c>
      <c r="F2224" t="s">
        <v>16</v>
      </c>
      <c r="G2224" t="s">
        <v>13034</v>
      </c>
      <c r="H2224" t="s">
        <v>13466</v>
      </c>
      <c r="I2224" t="s">
        <v>19</v>
      </c>
      <c r="J2224" t="s">
        <v>13467</v>
      </c>
      <c r="K2224" t="s">
        <v>13468</v>
      </c>
      <c r="L2224" t="s">
        <v>13469</v>
      </c>
      <c r="M2224" t="s">
        <v>13367</v>
      </c>
      <c r="N2224">
        <v>67</v>
      </c>
    </row>
    <row r="2225" spans="1:14" x14ac:dyDescent="0.25">
      <c r="A2225" s="1">
        <v>2498</v>
      </c>
      <c r="B2225">
        <v>2499</v>
      </c>
      <c r="C2225" t="s">
        <v>13549</v>
      </c>
      <c r="D2225" t="s">
        <v>13550</v>
      </c>
      <c r="E2225" t="s">
        <v>13551</v>
      </c>
      <c r="F2225" t="s">
        <v>16</v>
      </c>
      <c r="G2225" t="s">
        <v>13505</v>
      </c>
      <c r="H2225" t="s">
        <v>13552</v>
      </c>
      <c r="I2225" t="s">
        <v>19</v>
      </c>
      <c r="J2225" t="s">
        <v>13553</v>
      </c>
      <c r="K2225" t="s">
        <v>13554</v>
      </c>
      <c r="L2225" t="s">
        <v>13555</v>
      </c>
      <c r="M2225" t="s">
        <v>13556</v>
      </c>
      <c r="N2225">
        <v>67</v>
      </c>
    </row>
    <row r="2226" spans="1:14" x14ac:dyDescent="0.25">
      <c r="A2226" s="1">
        <v>2499</v>
      </c>
      <c r="B2226">
        <v>2500</v>
      </c>
      <c r="C2226" t="s">
        <v>13557</v>
      </c>
      <c r="D2226" t="s">
        <v>13558</v>
      </c>
      <c r="E2226" t="s">
        <v>13551</v>
      </c>
      <c r="F2226" t="s">
        <v>16</v>
      </c>
      <c r="G2226" t="s">
        <v>13505</v>
      </c>
      <c r="H2226" t="s">
        <v>13559</v>
      </c>
      <c r="I2226" t="s">
        <v>19</v>
      </c>
      <c r="J2226" t="s">
        <v>13560</v>
      </c>
      <c r="K2226" t="s">
        <v>13561</v>
      </c>
      <c r="L2226" t="s">
        <v>13555</v>
      </c>
      <c r="M2226" t="s">
        <v>13556</v>
      </c>
      <c r="N2226">
        <v>67</v>
      </c>
    </row>
    <row r="2227" spans="1:14" x14ac:dyDescent="0.25">
      <c r="A2227" s="1">
        <v>2500</v>
      </c>
      <c r="B2227">
        <v>2501</v>
      </c>
      <c r="C2227" t="s">
        <v>13562</v>
      </c>
      <c r="D2227" t="s">
        <v>13563</v>
      </c>
      <c r="E2227" t="s">
        <v>13551</v>
      </c>
      <c r="F2227" t="s">
        <v>16</v>
      </c>
      <c r="G2227" t="s">
        <v>13505</v>
      </c>
      <c r="H2227" t="s">
        <v>13564</v>
      </c>
      <c r="I2227" t="s">
        <v>19</v>
      </c>
      <c r="J2227" t="s">
        <v>13565</v>
      </c>
      <c r="K2227" t="s">
        <v>13566</v>
      </c>
      <c r="L2227" t="s">
        <v>13555</v>
      </c>
      <c r="M2227" t="s">
        <v>13556</v>
      </c>
      <c r="N2227">
        <v>67</v>
      </c>
    </row>
    <row r="2228" spans="1:14" x14ac:dyDescent="0.25">
      <c r="A2228" s="1">
        <v>2502</v>
      </c>
      <c r="B2228">
        <v>2503</v>
      </c>
      <c r="C2228" t="s">
        <v>13572</v>
      </c>
      <c r="D2228" t="s">
        <v>13573</v>
      </c>
      <c r="E2228" t="s">
        <v>13551</v>
      </c>
      <c r="F2228" t="s">
        <v>16</v>
      </c>
      <c r="G2228" t="s">
        <v>13505</v>
      </c>
      <c r="H2228" t="s">
        <v>13574</v>
      </c>
      <c r="I2228" t="s">
        <v>19</v>
      </c>
      <c r="J2228" t="s">
        <v>13575</v>
      </c>
      <c r="K2228" t="s">
        <v>13576</v>
      </c>
      <c r="L2228" t="s">
        <v>13555</v>
      </c>
      <c r="M2228" t="s">
        <v>13556</v>
      </c>
      <c r="N2228">
        <v>67</v>
      </c>
    </row>
    <row r="2229" spans="1:14" x14ac:dyDescent="0.25">
      <c r="A2229" s="1">
        <v>2503</v>
      </c>
      <c r="B2229">
        <v>2504</v>
      </c>
      <c r="C2229" t="s">
        <v>13577</v>
      </c>
      <c r="D2229" t="s">
        <v>13578</v>
      </c>
      <c r="E2229" t="s">
        <v>13504</v>
      </c>
      <c r="F2229" t="s">
        <v>16</v>
      </c>
      <c r="G2229" t="s">
        <v>13505</v>
      </c>
      <c r="H2229" t="s">
        <v>13579</v>
      </c>
      <c r="I2229" t="s">
        <v>19</v>
      </c>
      <c r="J2229" t="s">
        <v>13580</v>
      </c>
      <c r="K2229" t="s">
        <v>13581</v>
      </c>
      <c r="L2229" t="s">
        <v>13509</v>
      </c>
      <c r="M2229" t="s">
        <v>13510</v>
      </c>
      <c r="N2229">
        <v>67</v>
      </c>
    </row>
    <row r="2230" spans="1:14" x14ac:dyDescent="0.25">
      <c r="A2230" s="1">
        <v>2504</v>
      </c>
      <c r="B2230">
        <v>2505</v>
      </c>
      <c r="C2230" t="s">
        <v>13582</v>
      </c>
      <c r="D2230" t="s">
        <v>13583</v>
      </c>
      <c r="E2230" t="s">
        <v>13504</v>
      </c>
      <c r="F2230" t="s">
        <v>16</v>
      </c>
      <c r="G2230" t="s">
        <v>13505</v>
      </c>
      <c r="H2230" t="s">
        <v>13584</v>
      </c>
      <c r="I2230" t="s">
        <v>19</v>
      </c>
      <c r="J2230" t="s">
        <v>13585</v>
      </c>
      <c r="K2230" t="s">
        <v>13586</v>
      </c>
      <c r="L2230" t="s">
        <v>13509</v>
      </c>
      <c r="M2230" t="s">
        <v>13510</v>
      </c>
      <c r="N2230">
        <v>67</v>
      </c>
    </row>
    <row r="2231" spans="1:14" x14ac:dyDescent="0.25">
      <c r="A2231" s="1">
        <v>2505</v>
      </c>
      <c r="B2231">
        <v>2506</v>
      </c>
      <c r="C2231" t="s">
        <v>13587</v>
      </c>
      <c r="D2231" t="s">
        <v>13588</v>
      </c>
      <c r="E2231" t="s">
        <v>13589</v>
      </c>
      <c r="F2231" t="s">
        <v>16</v>
      </c>
      <c r="G2231" t="s">
        <v>13505</v>
      </c>
      <c r="H2231" t="s">
        <v>13590</v>
      </c>
      <c r="I2231" t="s">
        <v>19</v>
      </c>
      <c r="J2231" t="s">
        <v>13591</v>
      </c>
      <c r="K2231" t="s">
        <v>13592</v>
      </c>
      <c r="L2231" t="s">
        <v>13593</v>
      </c>
      <c r="M2231" t="s">
        <v>13594</v>
      </c>
      <c r="N2231">
        <v>67</v>
      </c>
    </row>
    <row r="2232" spans="1:14" x14ac:dyDescent="0.25">
      <c r="A2232" s="1">
        <v>2513</v>
      </c>
      <c r="B2232">
        <v>2514</v>
      </c>
      <c r="C2232" t="s">
        <v>13637</v>
      </c>
      <c r="D2232" t="s">
        <v>13638</v>
      </c>
      <c r="E2232" t="s">
        <v>13639</v>
      </c>
      <c r="F2232" t="s">
        <v>16</v>
      </c>
      <c r="G2232" t="s">
        <v>13505</v>
      </c>
      <c r="H2232" t="s">
        <v>13640</v>
      </c>
      <c r="I2232" t="s">
        <v>19</v>
      </c>
      <c r="J2232" t="s">
        <v>13641</v>
      </c>
      <c r="K2232" t="s">
        <v>13642</v>
      </c>
      <c r="L2232" t="s">
        <v>13629</v>
      </c>
      <c r="M2232" t="s">
        <v>13630</v>
      </c>
      <c r="N2232">
        <v>67</v>
      </c>
    </row>
    <row r="2233" spans="1:14" x14ac:dyDescent="0.25">
      <c r="A2233" s="1">
        <v>2515</v>
      </c>
      <c r="B2233">
        <v>2516</v>
      </c>
      <c r="C2233" t="s">
        <v>13648</v>
      </c>
      <c r="D2233" t="s">
        <v>13649</v>
      </c>
      <c r="E2233" t="s">
        <v>13639</v>
      </c>
      <c r="F2233" t="s">
        <v>16</v>
      </c>
      <c r="G2233" t="s">
        <v>13505</v>
      </c>
      <c r="H2233" t="s">
        <v>13650</v>
      </c>
      <c r="I2233" t="s">
        <v>19</v>
      </c>
      <c r="J2233" t="s">
        <v>13651</v>
      </c>
      <c r="K2233" t="s">
        <v>13652</v>
      </c>
      <c r="L2233" t="s">
        <v>13629</v>
      </c>
      <c r="M2233" t="s">
        <v>13630</v>
      </c>
      <c r="N2233">
        <v>67</v>
      </c>
    </row>
    <row r="2234" spans="1:14" x14ac:dyDescent="0.25">
      <c r="A2234" s="1">
        <v>1373</v>
      </c>
      <c r="B2234">
        <v>1374</v>
      </c>
      <c r="C2234" t="s">
        <v>7554</v>
      </c>
      <c r="D2234" t="s">
        <v>7555</v>
      </c>
      <c r="E2234" t="s">
        <v>1638</v>
      </c>
      <c r="F2234" t="s">
        <v>16</v>
      </c>
      <c r="G2234" t="s">
        <v>17</v>
      </c>
      <c r="H2234" t="s">
        <v>2258</v>
      </c>
      <c r="I2234" t="s">
        <v>19</v>
      </c>
      <c r="J2234" t="s">
        <v>7556</v>
      </c>
      <c r="K2234" t="s">
        <v>7557</v>
      </c>
      <c r="L2234" t="s">
        <v>7549</v>
      </c>
      <c r="M2234" t="s">
        <v>23</v>
      </c>
      <c r="N2234">
        <v>64</v>
      </c>
    </row>
    <row r="2235" spans="1:14" x14ac:dyDescent="0.25">
      <c r="A2235" s="1">
        <v>2226</v>
      </c>
      <c r="B2235">
        <v>2227</v>
      </c>
      <c r="C2235" t="s">
        <v>12050</v>
      </c>
      <c r="D2235" t="s">
        <v>12051</v>
      </c>
      <c r="E2235" t="s">
        <v>12052</v>
      </c>
      <c r="F2235" t="s">
        <v>16</v>
      </c>
      <c r="G2235" t="s">
        <v>10155</v>
      </c>
      <c r="H2235" t="s">
        <v>3309</v>
      </c>
      <c r="I2235" t="s">
        <v>19</v>
      </c>
      <c r="J2235" t="s">
        <v>12053</v>
      </c>
      <c r="K2235" t="s">
        <v>12054</v>
      </c>
      <c r="L2235" t="s">
        <v>12043</v>
      </c>
      <c r="M2235" t="s">
        <v>12044</v>
      </c>
      <c r="N2235">
        <v>64</v>
      </c>
    </row>
    <row r="2236" spans="1:14" x14ac:dyDescent="0.25">
      <c r="A2236" s="1">
        <v>2233</v>
      </c>
      <c r="B2236">
        <v>2234</v>
      </c>
      <c r="C2236" t="s">
        <v>12085</v>
      </c>
      <c r="D2236" t="s">
        <v>12086</v>
      </c>
      <c r="E2236" t="s">
        <v>12052</v>
      </c>
      <c r="F2236" t="s">
        <v>16</v>
      </c>
      <c r="G2236" t="s">
        <v>10155</v>
      </c>
      <c r="H2236" t="s">
        <v>2434</v>
      </c>
      <c r="I2236" t="s">
        <v>19</v>
      </c>
      <c r="J2236" t="s">
        <v>12087</v>
      </c>
      <c r="K2236" t="s">
        <v>12088</v>
      </c>
      <c r="L2236" t="s">
        <v>12073</v>
      </c>
      <c r="M2236" t="s">
        <v>12074</v>
      </c>
      <c r="N2236">
        <v>64</v>
      </c>
    </row>
    <row r="2237" spans="1:14" x14ac:dyDescent="0.25">
      <c r="A2237" s="1">
        <v>2242</v>
      </c>
      <c r="B2237">
        <v>2243</v>
      </c>
      <c r="C2237" t="s">
        <v>12128</v>
      </c>
      <c r="D2237" t="s">
        <v>12129</v>
      </c>
      <c r="E2237" t="s">
        <v>12052</v>
      </c>
      <c r="F2237" t="s">
        <v>16</v>
      </c>
      <c r="G2237" t="s">
        <v>10155</v>
      </c>
      <c r="H2237" t="s">
        <v>6445</v>
      </c>
      <c r="I2237" t="s">
        <v>19</v>
      </c>
      <c r="J2237" t="s">
        <v>12130</v>
      </c>
      <c r="K2237" t="s">
        <v>12131</v>
      </c>
      <c r="L2237" t="s">
        <v>12116</v>
      </c>
      <c r="M2237" t="s">
        <v>12117</v>
      </c>
      <c r="N2237">
        <v>64</v>
      </c>
    </row>
    <row r="2238" spans="1:14" x14ac:dyDescent="0.25">
      <c r="A2238" s="1">
        <v>2596</v>
      </c>
      <c r="B2238">
        <v>2597</v>
      </c>
      <c r="C2238" t="s">
        <v>14098</v>
      </c>
      <c r="D2238" t="s">
        <v>14099</v>
      </c>
      <c r="E2238" t="s">
        <v>14100</v>
      </c>
      <c r="F2238" t="s">
        <v>16</v>
      </c>
      <c r="G2238" t="s">
        <v>13943</v>
      </c>
      <c r="H2238" t="s">
        <v>14101</v>
      </c>
      <c r="I2238" t="s">
        <v>19</v>
      </c>
      <c r="J2238" t="s">
        <v>14102</v>
      </c>
      <c r="K2238" t="s">
        <v>14103</v>
      </c>
      <c r="L2238" t="s">
        <v>14104</v>
      </c>
      <c r="N2238">
        <v>64</v>
      </c>
    </row>
    <row r="2239" spans="1:14" x14ac:dyDescent="0.25">
      <c r="A2239" s="1">
        <v>1719</v>
      </c>
      <c r="B2239">
        <v>1720</v>
      </c>
      <c r="C2239" t="s">
        <v>9382</v>
      </c>
      <c r="D2239" t="s">
        <v>9383</v>
      </c>
      <c r="E2239" t="s">
        <v>9384</v>
      </c>
      <c r="F2239" t="s">
        <v>16</v>
      </c>
      <c r="G2239" t="s">
        <v>9385</v>
      </c>
      <c r="H2239" t="s">
        <v>9386</v>
      </c>
      <c r="I2239" t="s">
        <v>19</v>
      </c>
      <c r="J2239" t="s">
        <v>9387</v>
      </c>
      <c r="K2239" t="s">
        <v>9388</v>
      </c>
      <c r="L2239" t="s">
        <v>9389</v>
      </c>
      <c r="M2239" t="s">
        <v>9390</v>
      </c>
      <c r="N2239">
        <v>62</v>
      </c>
    </row>
    <row r="2240" spans="1:14" x14ac:dyDescent="0.25">
      <c r="A2240" s="1">
        <v>1726</v>
      </c>
      <c r="B2240">
        <v>1727</v>
      </c>
      <c r="C2240" t="s">
        <v>9430</v>
      </c>
      <c r="D2240" t="s">
        <v>9431</v>
      </c>
      <c r="E2240" t="s">
        <v>9432</v>
      </c>
      <c r="F2240" t="s">
        <v>16</v>
      </c>
      <c r="G2240" t="s">
        <v>9385</v>
      </c>
      <c r="H2240" t="s">
        <v>9433</v>
      </c>
      <c r="I2240" t="s">
        <v>19</v>
      </c>
      <c r="J2240" t="s">
        <v>9434</v>
      </c>
      <c r="K2240" t="s">
        <v>9435</v>
      </c>
      <c r="L2240" t="s">
        <v>9429</v>
      </c>
      <c r="M2240" t="s">
        <v>9390</v>
      </c>
      <c r="N2240">
        <v>62</v>
      </c>
    </row>
    <row r="2241" spans="1:14" x14ac:dyDescent="0.25">
      <c r="A2241" s="1">
        <v>1727</v>
      </c>
      <c r="B2241">
        <v>1728</v>
      </c>
      <c r="C2241" t="s">
        <v>9436</v>
      </c>
      <c r="D2241" t="s">
        <v>9437</v>
      </c>
      <c r="E2241" t="s">
        <v>9432</v>
      </c>
      <c r="F2241" t="s">
        <v>16</v>
      </c>
      <c r="G2241" t="s">
        <v>9385</v>
      </c>
      <c r="H2241" t="s">
        <v>9433</v>
      </c>
      <c r="I2241" t="s">
        <v>19</v>
      </c>
      <c r="J2241" t="s">
        <v>9438</v>
      </c>
      <c r="K2241" t="s">
        <v>9439</v>
      </c>
      <c r="L2241" t="s">
        <v>9429</v>
      </c>
      <c r="M2241" t="s">
        <v>9390</v>
      </c>
      <c r="N2241">
        <v>62</v>
      </c>
    </row>
    <row r="2242" spans="1:14" x14ac:dyDescent="0.25">
      <c r="A2242" s="1">
        <v>1739</v>
      </c>
      <c r="B2242">
        <v>1740</v>
      </c>
      <c r="C2242" t="s">
        <v>9501</v>
      </c>
      <c r="D2242" t="s">
        <v>9502</v>
      </c>
      <c r="E2242" t="s">
        <v>9384</v>
      </c>
      <c r="F2242" t="s">
        <v>16</v>
      </c>
      <c r="G2242" t="s">
        <v>9385</v>
      </c>
      <c r="H2242" t="s">
        <v>9503</v>
      </c>
      <c r="I2242" t="s">
        <v>19</v>
      </c>
      <c r="J2242" t="s">
        <v>9504</v>
      </c>
      <c r="K2242" t="s">
        <v>9505</v>
      </c>
      <c r="L2242" t="s">
        <v>9506</v>
      </c>
      <c r="M2242" t="s">
        <v>9390</v>
      </c>
      <c r="N2242">
        <v>62</v>
      </c>
    </row>
    <row r="2243" spans="1:14" x14ac:dyDescent="0.25">
      <c r="A2243" s="1">
        <v>1740</v>
      </c>
      <c r="B2243">
        <v>1741</v>
      </c>
      <c r="C2243" t="s">
        <v>9507</v>
      </c>
      <c r="D2243" t="s">
        <v>9508</v>
      </c>
      <c r="E2243" t="s">
        <v>9509</v>
      </c>
      <c r="F2243" t="s">
        <v>16</v>
      </c>
      <c r="G2243" t="s">
        <v>9385</v>
      </c>
      <c r="H2243" t="s">
        <v>9510</v>
      </c>
      <c r="I2243" t="s">
        <v>19</v>
      </c>
      <c r="J2243" t="s">
        <v>9511</v>
      </c>
      <c r="K2243" t="s">
        <v>9512</v>
      </c>
      <c r="L2243" t="s">
        <v>9506</v>
      </c>
      <c r="M2243" t="s">
        <v>9390</v>
      </c>
      <c r="N2243">
        <v>62</v>
      </c>
    </row>
    <row r="2244" spans="1:14" x14ac:dyDescent="0.25">
      <c r="A2244" s="1">
        <v>1745</v>
      </c>
      <c r="B2244">
        <v>1746</v>
      </c>
      <c r="C2244" t="s">
        <v>9536</v>
      </c>
      <c r="D2244" t="s">
        <v>9537</v>
      </c>
      <c r="E2244" t="s">
        <v>9384</v>
      </c>
      <c r="F2244" t="s">
        <v>16</v>
      </c>
      <c r="G2244" t="s">
        <v>9385</v>
      </c>
      <c r="H2244" t="s">
        <v>9538</v>
      </c>
      <c r="I2244" t="s">
        <v>19</v>
      </c>
      <c r="J2244" t="s">
        <v>9539</v>
      </c>
      <c r="K2244" t="s">
        <v>9540</v>
      </c>
      <c r="L2244" t="s">
        <v>9506</v>
      </c>
      <c r="M2244" t="s">
        <v>9390</v>
      </c>
      <c r="N2244">
        <v>62</v>
      </c>
    </row>
    <row r="2245" spans="1:14" x14ac:dyDescent="0.25">
      <c r="A2245" s="1">
        <v>1746</v>
      </c>
      <c r="B2245">
        <v>1747</v>
      </c>
      <c r="C2245" t="s">
        <v>9541</v>
      </c>
      <c r="D2245" t="s">
        <v>9542</v>
      </c>
      <c r="E2245" t="s">
        <v>9509</v>
      </c>
      <c r="F2245" t="s">
        <v>16</v>
      </c>
      <c r="G2245" t="s">
        <v>9385</v>
      </c>
      <c r="H2245" t="s">
        <v>9543</v>
      </c>
      <c r="I2245" t="s">
        <v>19</v>
      </c>
      <c r="J2245" t="s">
        <v>9544</v>
      </c>
      <c r="K2245" t="s">
        <v>9545</v>
      </c>
      <c r="L2245" t="s">
        <v>9506</v>
      </c>
      <c r="M2245" t="s">
        <v>9390</v>
      </c>
      <c r="N2245">
        <v>62</v>
      </c>
    </row>
    <row r="2246" spans="1:14" x14ac:dyDescent="0.25">
      <c r="A2246" s="1">
        <v>1747</v>
      </c>
      <c r="B2246">
        <v>1748</v>
      </c>
      <c r="C2246" t="s">
        <v>9546</v>
      </c>
      <c r="D2246" t="s">
        <v>9547</v>
      </c>
      <c r="E2246" t="s">
        <v>9509</v>
      </c>
      <c r="F2246" t="s">
        <v>16</v>
      </c>
      <c r="G2246" t="s">
        <v>9385</v>
      </c>
      <c r="H2246" t="s">
        <v>9548</v>
      </c>
      <c r="I2246" t="s">
        <v>19</v>
      </c>
      <c r="J2246" t="s">
        <v>9549</v>
      </c>
      <c r="K2246" t="s">
        <v>9550</v>
      </c>
      <c r="L2246" t="s">
        <v>9551</v>
      </c>
      <c r="M2246" t="s">
        <v>9390</v>
      </c>
      <c r="N2246">
        <v>62</v>
      </c>
    </row>
    <row r="2247" spans="1:14" x14ac:dyDescent="0.25">
      <c r="A2247" s="1">
        <v>1749</v>
      </c>
      <c r="B2247">
        <v>1750</v>
      </c>
      <c r="C2247" t="s">
        <v>9558</v>
      </c>
      <c r="D2247" t="s">
        <v>9559</v>
      </c>
      <c r="E2247" t="s">
        <v>9509</v>
      </c>
      <c r="F2247" t="s">
        <v>16</v>
      </c>
      <c r="G2247" t="s">
        <v>9385</v>
      </c>
      <c r="H2247" t="s">
        <v>9548</v>
      </c>
      <c r="I2247" t="s">
        <v>19</v>
      </c>
      <c r="J2247" t="s">
        <v>9560</v>
      </c>
      <c r="K2247" t="s">
        <v>9561</v>
      </c>
      <c r="L2247" t="s">
        <v>9551</v>
      </c>
      <c r="M2247" t="s">
        <v>9390</v>
      </c>
      <c r="N2247">
        <v>62</v>
      </c>
    </row>
    <row r="2248" spans="1:14" x14ac:dyDescent="0.25">
      <c r="A2248" s="1">
        <v>1755</v>
      </c>
      <c r="B2248">
        <v>1756</v>
      </c>
      <c r="C2248" t="s">
        <v>9590</v>
      </c>
      <c r="D2248" t="s">
        <v>9591</v>
      </c>
      <c r="E2248" t="s">
        <v>9432</v>
      </c>
      <c r="F2248" t="s">
        <v>16</v>
      </c>
      <c r="G2248" t="s">
        <v>9385</v>
      </c>
      <c r="H2248" t="s">
        <v>2469</v>
      </c>
      <c r="I2248" t="s">
        <v>19</v>
      </c>
      <c r="J2248" t="s">
        <v>9592</v>
      </c>
      <c r="K2248" t="s">
        <v>9593</v>
      </c>
      <c r="L2248" t="s">
        <v>9594</v>
      </c>
      <c r="M2248" t="s">
        <v>9390</v>
      </c>
      <c r="N2248">
        <v>62</v>
      </c>
    </row>
    <row r="2249" spans="1:14" x14ac:dyDescent="0.25">
      <c r="A2249" s="1">
        <v>1774</v>
      </c>
      <c r="B2249">
        <v>1775</v>
      </c>
      <c r="C2249" t="s">
        <v>9695</v>
      </c>
      <c r="D2249" t="s">
        <v>9696</v>
      </c>
      <c r="E2249" t="s">
        <v>9384</v>
      </c>
      <c r="F2249" t="s">
        <v>16</v>
      </c>
      <c r="G2249" t="s">
        <v>9385</v>
      </c>
      <c r="H2249" t="s">
        <v>9697</v>
      </c>
      <c r="I2249" t="s">
        <v>19</v>
      </c>
      <c r="J2249" t="s">
        <v>9698</v>
      </c>
      <c r="K2249" t="s">
        <v>9699</v>
      </c>
      <c r="L2249" t="s">
        <v>9616</v>
      </c>
      <c r="M2249" t="s">
        <v>9617</v>
      </c>
      <c r="N2249">
        <v>62</v>
      </c>
    </row>
    <row r="2250" spans="1:14" x14ac:dyDescent="0.25">
      <c r="A2250" s="1">
        <v>1775</v>
      </c>
      <c r="B2250">
        <v>1776</v>
      </c>
      <c r="C2250" t="s">
        <v>9700</v>
      </c>
      <c r="D2250" t="s">
        <v>9701</v>
      </c>
      <c r="E2250" t="s">
        <v>9509</v>
      </c>
      <c r="F2250" t="s">
        <v>16</v>
      </c>
      <c r="G2250" t="s">
        <v>9385</v>
      </c>
      <c r="H2250" t="s">
        <v>9620</v>
      </c>
      <c r="I2250" t="s">
        <v>19</v>
      </c>
      <c r="J2250" t="s">
        <v>9702</v>
      </c>
      <c r="K2250" t="s">
        <v>9703</v>
      </c>
      <c r="L2250" t="s">
        <v>9616</v>
      </c>
      <c r="M2250" t="s">
        <v>9617</v>
      </c>
      <c r="N2250">
        <v>62</v>
      </c>
    </row>
    <row r="2251" spans="1:14" x14ac:dyDescent="0.25">
      <c r="A2251" s="1">
        <v>1776</v>
      </c>
      <c r="B2251">
        <v>1777</v>
      </c>
      <c r="C2251" t="s">
        <v>9704</v>
      </c>
      <c r="D2251" t="s">
        <v>9705</v>
      </c>
      <c r="E2251" t="s">
        <v>9384</v>
      </c>
      <c r="F2251" t="s">
        <v>16</v>
      </c>
      <c r="G2251" t="s">
        <v>9385</v>
      </c>
      <c r="H2251" t="s">
        <v>9626</v>
      </c>
      <c r="I2251" t="s">
        <v>19</v>
      </c>
      <c r="J2251" t="s">
        <v>9706</v>
      </c>
      <c r="K2251" t="s">
        <v>9707</v>
      </c>
      <c r="L2251" t="s">
        <v>9629</v>
      </c>
      <c r="M2251" t="s">
        <v>9617</v>
      </c>
      <c r="N2251">
        <v>62</v>
      </c>
    </row>
    <row r="2252" spans="1:14" x14ac:dyDescent="0.25">
      <c r="A2252" s="1">
        <v>1777</v>
      </c>
      <c r="B2252">
        <v>1778</v>
      </c>
      <c r="C2252" t="s">
        <v>9708</v>
      </c>
      <c r="D2252" t="s">
        <v>9709</v>
      </c>
      <c r="E2252" t="s">
        <v>9509</v>
      </c>
      <c r="F2252" t="s">
        <v>16</v>
      </c>
      <c r="G2252" t="s">
        <v>9385</v>
      </c>
      <c r="H2252" t="s">
        <v>9632</v>
      </c>
      <c r="I2252" t="s">
        <v>19</v>
      </c>
      <c r="J2252" t="s">
        <v>9710</v>
      </c>
      <c r="K2252" t="s">
        <v>9711</v>
      </c>
      <c r="L2252" t="s">
        <v>9629</v>
      </c>
      <c r="M2252" t="s">
        <v>9617</v>
      </c>
      <c r="N2252">
        <v>62</v>
      </c>
    </row>
    <row r="2253" spans="1:14" x14ac:dyDescent="0.25">
      <c r="A2253" s="1">
        <v>1814</v>
      </c>
      <c r="B2253">
        <v>1815</v>
      </c>
      <c r="C2253" t="s">
        <v>9907</v>
      </c>
      <c r="D2253" t="s">
        <v>9908</v>
      </c>
      <c r="E2253" t="s">
        <v>9384</v>
      </c>
      <c r="F2253" t="s">
        <v>16</v>
      </c>
      <c r="G2253" t="s">
        <v>9385</v>
      </c>
      <c r="H2253" t="s">
        <v>9386</v>
      </c>
      <c r="I2253" t="s">
        <v>19</v>
      </c>
      <c r="J2253" t="s">
        <v>9909</v>
      </c>
      <c r="K2253" t="s">
        <v>9910</v>
      </c>
      <c r="L2253" t="s">
        <v>9389</v>
      </c>
      <c r="M2253" t="s">
        <v>9390</v>
      </c>
      <c r="N2253">
        <v>62</v>
      </c>
    </row>
    <row r="2254" spans="1:14" x14ac:dyDescent="0.25">
      <c r="A2254" s="1">
        <v>1857</v>
      </c>
      <c r="B2254">
        <v>1858</v>
      </c>
      <c r="C2254" t="s">
        <v>10152</v>
      </c>
      <c r="D2254" t="s">
        <v>10153</v>
      </c>
      <c r="E2254" t="s">
        <v>10154</v>
      </c>
      <c r="F2254" t="s">
        <v>16</v>
      </c>
      <c r="G2254" t="s">
        <v>10155</v>
      </c>
      <c r="H2254" t="s">
        <v>10156</v>
      </c>
      <c r="I2254" t="s">
        <v>19</v>
      </c>
      <c r="J2254" t="s">
        <v>10157</v>
      </c>
      <c r="K2254" t="s">
        <v>10158</v>
      </c>
      <c r="L2254" t="s">
        <v>10159</v>
      </c>
      <c r="M2254" t="s">
        <v>10160</v>
      </c>
      <c r="N2254">
        <v>62</v>
      </c>
    </row>
    <row r="2255" spans="1:14" x14ac:dyDescent="0.25">
      <c r="A2255" s="1">
        <v>1877</v>
      </c>
      <c r="B2255">
        <v>1878</v>
      </c>
      <c r="C2255" t="s">
        <v>10275</v>
      </c>
      <c r="D2255" t="s">
        <v>10276</v>
      </c>
      <c r="E2255" t="s">
        <v>10277</v>
      </c>
      <c r="F2255" t="s">
        <v>16</v>
      </c>
      <c r="G2255" t="s">
        <v>10155</v>
      </c>
      <c r="H2255" t="s">
        <v>10278</v>
      </c>
      <c r="I2255" t="s">
        <v>19</v>
      </c>
      <c r="J2255" t="s">
        <v>10279</v>
      </c>
      <c r="K2255" t="s">
        <v>10280</v>
      </c>
      <c r="L2255" t="s">
        <v>10281</v>
      </c>
      <c r="M2255" t="s">
        <v>10282</v>
      </c>
      <c r="N2255">
        <v>62</v>
      </c>
    </row>
    <row r="2256" spans="1:14" x14ac:dyDescent="0.25">
      <c r="A2256" s="1">
        <v>1881</v>
      </c>
      <c r="B2256">
        <v>1882</v>
      </c>
      <c r="C2256" t="s">
        <v>10299</v>
      </c>
      <c r="D2256" t="s">
        <v>10300</v>
      </c>
      <c r="E2256" t="s">
        <v>10301</v>
      </c>
      <c r="F2256" t="s">
        <v>16</v>
      </c>
      <c r="G2256" t="s">
        <v>10155</v>
      </c>
      <c r="H2256" t="s">
        <v>10302</v>
      </c>
      <c r="I2256" t="s">
        <v>19</v>
      </c>
      <c r="J2256" t="s">
        <v>10303</v>
      </c>
      <c r="K2256" t="s">
        <v>10304</v>
      </c>
      <c r="L2256" t="s">
        <v>10281</v>
      </c>
      <c r="M2256" t="s">
        <v>10282</v>
      </c>
      <c r="N2256">
        <v>62</v>
      </c>
    </row>
    <row r="2257" spans="1:14" x14ac:dyDescent="0.25">
      <c r="A2257" s="1">
        <v>1882</v>
      </c>
      <c r="B2257">
        <v>1883</v>
      </c>
      <c r="C2257" t="s">
        <v>10305</v>
      </c>
      <c r="D2257" t="s">
        <v>10306</v>
      </c>
      <c r="E2257" t="s">
        <v>10277</v>
      </c>
      <c r="F2257" t="s">
        <v>16</v>
      </c>
      <c r="G2257" t="s">
        <v>10155</v>
      </c>
      <c r="H2257" t="s">
        <v>10278</v>
      </c>
      <c r="I2257" t="s">
        <v>19</v>
      </c>
      <c r="J2257" t="s">
        <v>10307</v>
      </c>
      <c r="K2257" t="s">
        <v>10308</v>
      </c>
      <c r="L2257" t="s">
        <v>10281</v>
      </c>
      <c r="M2257" t="s">
        <v>10282</v>
      </c>
      <c r="N2257">
        <v>62</v>
      </c>
    </row>
    <row r="2258" spans="1:14" x14ac:dyDescent="0.25">
      <c r="A2258" s="1">
        <v>1883</v>
      </c>
      <c r="B2258">
        <v>1884</v>
      </c>
      <c r="C2258" t="s">
        <v>10309</v>
      </c>
      <c r="D2258" t="s">
        <v>10310</v>
      </c>
      <c r="E2258" t="s">
        <v>10311</v>
      </c>
      <c r="F2258" t="s">
        <v>16</v>
      </c>
      <c r="G2258" t="s">
        <v>10155</v>
      </c>
      <c r="H2258" t="s">
        <v>10312</v>
      </c>
      <c r="I2258" t="s">
        <v>19</v>
      </c>
      <c r="J2258" t="s">
        <v>10313</v>
      </c>
      <c r="K2258" t="s">
        <v>10314</v>
      </c>
      <c r="L2258" t="s">
        <v>10281</v>
      </c>
      <c r="M2258" t="s">
        <v>10282</v>
      </c>
      <c r="N2258">
        <v>62</v>
      </c>
    </row>
    <row r="2259" spans="1:14" x14ac:dyDescent="0.25">
      <c r="A2259" s="1">
        <v>1884</v>
      </c>
      <c r="B2259">
        <v>1885</v>
      </c>
      <c r="C2259" t="s">
        <v>10315</v>
      </c>
      <c r="D2259" t="s">
        <v>10316</v>
      </c>
      <c r="E2259" t="s">
        <v>10301</v>
      </c>
      <c r="F2259" t="s">
        <v>16</v>
      </c>
      <c r="G2259" t="s">
        <v>10155</v>
      </c>
      <c r="H2259" t="s">
        <v>10302</v>
      </c>
      <c r="I2259" t="s">
        <v>19</v>
      </c>
      <c r="J2259" t="s">
        <v>10317</v>
      </c>
      <c r="K2259" t="s">
        <v>10318</v>
      </c>
      <c r="L2259" t="s">
        <v>10281</v>
      </c>
      <c r="M2259" t="s">
        <v>10282</v>
      </c>
      <c r="N2259">
        <v>62</v>
      </c>
    </row>
    <row r="2260" spans="1:14" x14ac:dyDescent="0.25">
      <c r="A2260" s="1">
        <v>1885</v>
      </c>
      <c r="B2260">
        <v>1886</v>
      </c>
      <c r="C2260" t="s">
        <v>10319</v>
      </c>
      <c r="D2260" t="s">
        <v>10320</v>
      </c>
      <c r="E2260" t="s">
        <v>10311</v>
      </c>
      <c r="F2260" t="s">
        <v>16</v>
      </c>
      <c r="G2260" t="s">
        <v>10155</v>
      </c>
      <c r="H2260" t="s">
        <v>10312</v>
      </c>
      <c r="I2260" t="s">
        <v>19</v>
      </c>
      <c r="J2260" t="s">
        <v>10321</v>
      </c>
      <c r="K2260" t="s">
        <v>10322</v>
      </c>
      <c r="L2260" t="s">
        <v>10281</v>
      </c>
      <c r="M2260" t="s">
        <v>10282</v>
      </c>
      <c r="N2260">
        <v>62</v>
      </c>
    </row>
    <row r="2261" spans="1:14" x14ac:dyDescent="0.25">
      <c r="A2261" s="1">
        <v>1914</v>
      </c>
      <c r="B2261">
        <v>1915</v>
      </c>
      <c r="C2261" t="s">
        <v>10457</v>
      </c>
      <c r="D2261" t="s">
        <v>10458</v>
      </c>
      <c r="E2261" t="s">
        <v>10459</v>
      </c>
      <c r="F2261" t="s">
        <v>16</v>
      </c>
      <c r="G2261" t="s">
        <v>10155</v>
      </c>
      <c r="H2261" t="s">
        <v>10460</v>
      </c>
      <c r="I2261" t="s">
        <v>19</v>
      </c>
      <c r="J2261" t="s">
        <v>10461</v>
      </c>
      <c r="K2261" t="s">
        <v>10462</v>
      </c>
      <c r="L2261" t="s">
        <v>10281</v>
      </c>
      <c r="M2261" t="s">
        <v>10282</v>
      </c>
      <c r="N2261">
        <v>62</v>
      </c>
    </row>
    <row r="2262" spans="1:14" x14ac:dyDescent="0.25">
      <c r="A2262" s="1">
        <v>1915</v>
      </c>
      <c r="B2262">
        <v>1916</v>
      </c>
      <c r="C2262" t="s">
        <v>10463</v>
      </c>
      <c r="D2262" t="s">
        <v>10464</v>
      </c>
      <c r="E2262" t="s">
        <v>10465</v>
      </c>
      <c r="F2262" t="s">
        <v>16</v>
      </c>
      <c r="G2262" t="s">
        <v>10155</v>
      </c>
      <c r="H2262" t="s">
        <v>10466</v>
      </c>
      <c r="I2262" t="s">
        <v>19</v>
      </c>
      <c r="J2262" t="s">
        <v>10467</v>
      </c>
      <c r="K2262" t="s">
        <v>10468</v>
      </c>
      <c r="L2262" t="s">
        <v>10281</v>
      </c>
      <c r="M2262" t="s">
        <v>10282</v>
      </c>
      <c r="N2262">
        <v>62</v>
      </c>
    </row>
    <row r="2263" spans="1:14" x14ac:dyDescent="0.25">
      <c r="A2263" s="1">
        <v>1916</v>
      </c>
      <c r="B2263">
        <v>1917</v>
      </c>
      <c r="C2263" t="s">
        <v>10469</v>
      </c>
      <c r="D2263" t="s">
        <v>10470</v>
      </c>
      <c r="E2263" t="s">
        <v>10459</v>
      </c>
      <c r="F2263" t="s">
        <v>16</v>
      </c>
      <c r="G2263" t="s">
        <v>10155</v>
      </c>
      <c r="H2263" t="s">
        <v>10460</v>
      </c>
      <c r="I2263" t="s">
        <v>19</v>
      </c>
      <c r="J2263" t="s">
        <v>10471</v>
      </c>
      <c r="K2263" t="s">
        <v>10472</v>
      </c>
      <c r="L2263" t="s">
        <v>10281</v>
      </c>
      <c r="M2263" t="s">
        <v>10282</v>
      </c>
      <c r="N2263">
        <v>62</v>
      </c>
    </row>
    <row r="2264" spans="1:14" x14ac:dyDescent="0.25">
      <c r="A2264" s="1">
        <v>1917</v>
      </c>
      <c r="B2264">
        <v>1918</v>
      </c>
      <c r="C2264" t="s">
        <v>10473</v>
      </c>
      <c r="D2264" t="s">
        <v>10474</v>
      </c>
      <c r="E2264" t="s">
        <v>10465</v>
      </c>
      <c r="F2264" t="s">
        <v>16</v>
      </c>
      <c r="G2264" t="s">
        <v>10155</v>
      </c>
      <c r="H2264" t="s">
        <v>10466</v>
      </c>
      <c r="I2264" t="s">
        <v>19</v>
      </c>
      <c r="J2264" t="s">
        <v>10475</v>
      </c>
      <c r="K2264" t="s">
        <v>10476</v>
      </c>
      <c r="L2264" t="s">
        <v>10281</v>
      </c>
      <c r="M2264" t="s">
        <v>10282</v>
      </c>
      <c r="N2264">
        <v>62</v>
      </c>
    </row>
    <row r="2265" spans="1:14" x14ac:dyDescent="0.25">
      <c r="A2265" s="1">
        <v>2045</v>
      </c>
      <c r="B2265">
        <v>2046</v>
      </c>
      <c r="C2265" t="s">
        <v>11145</v>
      </c>
      <c r="D2265" t="s">
        <v>11146</v>
      </c>
      <c r="E2265" t="s">
        <v>11147</v>
      </c>
      <c r="F2265" t="s">
        <v>16</v>
      </c>
      <c r="G2265" t="s">
        <v>10155</v>
      </c>
      <c r="H2265" t="s">
        <v>11131</v>
      </c>
      <c r="I2265" t="s">
        <v>19</v>
      </c>
      <c r="J2265" t="s">
        <v>11148</v>
      </c>
      <c r="K2265" t="s">
        <v>11149</v>
      </c>
      <c r="L2265" t="s">
        <v>11116</v>
      </c>
      <c r="M2265" t="s">
        <v>11117</v>
      </c>
      <c r="N2265">
        <v>62</v>
      </c>
    </row>
    <row r="2266" spans="1:14" x14ac:dyDescent="0.25">
      <c r="A2266" s="1">
        <v>2046</v>
      </c>
      <c r="B2266">
        <v>2047</v>
      </c>
      <c r="C2266" t="s">
        <v>11150</v>
      </c>
      <c r="D2266" t="s">
        <v>11151</v>
      </c>
      <c r="E2266" t="s">
        <v>11152</v>
      </c>
      <c r="F2266" t="s">
        <v>16</v>
      </c>
      <c r="G2266" t="s">
        <v>10155</v>
      </c>
      <c r="H2266" t="s">
        <v>11137</v>
      </c>
      <c r="I2266" t="s">
        <v>19</v>
      </c>
      <c r="J2266" t="s">
        <v>11153</v>
      </c>
      <c r="K2266" t="s">
        <v>11154</v>
      </c>
      <c r="L2266" t="s">
        <v>11116</v>
      </c>
      <c r="M2266" t="s">
        <v>11117</v>
      </c>
      <c r="N2266">
        <v>62</v>
      </c>
    </row>
    <row r="2267" spans="1:14" x14ac:dyDescent="0.25">
      <c r="A2267" s="1">
        <v>2063</v>
      </c>
      <c r="B2267">
        <v>2064</v>
      </c>
      <c r="C2267" t="s">
        <v>11233</v>
      </c>
      <c r="D2267" t="s">
        <v>11234</v>
      </c>
      <c r="E2267" t="s">
        <v>11235</v>
      </c>
      <c r="F2267" t="s">
        <v>16</v>
      </c>
      <c r="G2267" t="s">
        <v>10155</v>
      </c>
      <c r="H2267" t="s">
        <v>6263</v>
      </c>
      <c r="I2267" t="s">
        <v>19</v>
      </c>
      <c r="J2267" t="s">
        <v>11236</v>
      </c>
      <c r="K2267" t="s">
        <v>11237</v>
      </c>
      <c r="L2267" t="s">
        <v>11203</v>
      </c>
      <c r="M2267" t="s">
        <v>10160</v>
      </c>
      <c r="N2267">
        <v>62</v>
      </c>
    </row>
    <row r="2268" spans="1:14" x14ac:dyDescent="0.25">
      <c r="A2268" s="1">
        <v>2064</v>
      </c>
      <c r="B2268">
        <v>2065</v>
      </c>
      <c r="C2268" t="s">
        <v>11238</v>
      </c>
      <c r="D2268" t="s">
        <v>11239</v>
      </c>
      <c r="E2268" t="s">
        <v>11240</v>
      </c>
      <c r="F2268" t="s">
        <v>16</v>
      </c>
      <c r="G2268" t="s">
        <v>10155</v>
      </c>
      <c r="H2268" t="s">
        <v>3477</v>
      </c>
      <c r="I2268" t="s">
        <v>19</v>
      </c>
      <c r="J2268" t="s">
        <v>11241</v>
      </c>
      <c r="K2268" t="s">
        <v>11242</v>
      </c>
      <c r="L2268" t="s">
        <v>11203</v>
      </c>
      <c r="M2268" t="s">
        <v>10160</v>
      </c>
      <c r="N2268">
        <v>62</v>
      </c>
    </row>
    <row r="2269" spans="1:14" x14ac:dyDescent="0.25">
      <c r="A2269" s="1">
        <v>2065</v>
      </c>
      <c r="B2269">
        <v>2066</v>
      </c>
      <c r="C2269" t="s">
        <v>11243</v>
      </c>
      <c r="D2269" t="s">
        <v>11244</v>
      </c>
      <c r="E2269" t="s">
        <v>11147</v>
      </c>
      <c r="F2269" t="s">
        <v>16</v>
      </c>
      <c r="G2269" t="s">
        <v>10155</v>
      </c>
      <c r="H2269" t="s">
        <v>2593</v>
      </c>
      <c r="I2269" t="s">
        <v>19</v>
      </c>
      <c r="J2269" t="s">
        <v>11245</v>
      </c>
      <c r="K2269" t="s">
        <v>11246</v>
      </c>
      <c r="L2269" t="s">
        <v>11203</v>
      </c>
      <c r="M2269" t="s">
        <v>10160</v>
      </c>
      <c r="N2269">
        <v>62</v>
      </c>
    </row>
    <row r="2270" spans="1:14" x14ac:dyDescent="0.25">
      <c r="A2270" s="1">
        <v>2066</v>
      </c>
      <c r="B2270">
        <v>2067</v>
      </c>
      <c r="C2270" t="s">
        <v>11247</v>
      </c>
      <c r="D2270" t="s">
        <v>11248</v>
      </c>
      <c r="E2270" t="s">
        <v>11152</v>
      </c>
      <c r="F2270" t="s">
        <v>16</v>
      </c>
      <c r="G2270" t="s">
        <v>10155</v>
      </c>
      <c r="H2270" t="s">
        <v>4130</v>
      </c>
      <c r="I2270" t="s">
        <v>19</v>
      </c>
      <c r="J2270" t="s">
        <v>11249</v>
      </c>
      <c r="K2270" t="s">
        <v>11250</v>
      </c>
      <c r="L2270" t="s">
        <v>11203</v>
      </c>
      <c r="M2270" t="s">
        <v>10160</v>
      </c>
      <c r="N2270">
        <v>62</v>
      </c>
    </row>
    <row r="2271" spans="1:14" x14ac:dyDescent="0.25">
      <c r="A2271" s="1">
        <v>2159</v>
      </c>
      <c r="B2271">
        <v>2160</v>
      </c>
      <c r="C2271" t="s">
        <v>11711</v>
      </c>
      <c r="D2271" t="s">
        <v>11712</v>
      </c>
      <c r="E2271" t="s">
        <v>11240</v>
      </c>
      <c r="F2271" t="s">
        <v>16</v>
      </c>
      <c r="G2271" t="s">
        <v>10155</v>
      </c>
      <c r="H2271" t="s">
        <v>1569</v>
      </c>
      <c r="I2271" t="s">
        <v>19</v>
      </c>
      <c r="J2271" t="s">
        <v>11713</v>
      </c>
      <c r="K2271" t="s">
        <v>11714</v>
      </c>
      <c r="L2271" t="s">
        <v>11674</v>
      </c>
      <c r="M2271" t="s">
        <v>10160</v>
      </c>
      <c r="N2271">
        <v>62</v>
      </c>
    </row>
    <row r="2272" spans="1:14" x14ac:dyDescent="0.25">
      <c r="A2272" s="1">
        <v>2228</v>
      </c>
      <c r="B2272">
        <v>2229</v>
      </c>
      <c r="C2272" t="s">
        <v>12059</v>
      </c>
      <c r="D2272" t="s">
        <v>12060</v>
      </c>
      <c r="E2272" t="s">
        <v>11147</v>
      </c>
      <c r="F2272" t="s">
        <v>16</v>
      </c>
      <c r="G2272" t="s">
        <v>10155</v>
      </c>
      <c r="H2272" t="s">
        <v>12061</v>
      </c>
      <c r="I2272" t="s">
        <v>19</v>
      </c>
      <c r="J2272" t="s">
        <v>12062</v>
      </c>
      <c r="K2272" t="s">
        <v>12063</v>
      </c>
      <c r="L2272" t="s">
        <v>12043</v>
      </c>
      <c r="M2272" t="s">
        <v>12044</v>
      </c>
      <c r="N2272">
        <v>62</v>
      </c>
    </row>
    <row r="2273" spans="1:14" x14ac:dyDescent="0.25">
      <c r="A2273" s="1">
        <v>2229</v>
      </c>
      <c r="B2273">
        <v>2230</v>
      </c>
      <c r="C2273" t="s">
        <v>12064</v>
      </c>
      <c r="D2273" t="s">
        <v>12065</v>
      </c>
      <c r="E2273" t="s">
        <v>11152</v>
      </c>
      <c r="F2273" t="s">
        <v>16</v>
      </c>
      <c r="G2273" t="s">
        <v>10155</v>
      </c>
      <c r="H2273" t="s">
        <v>915</v>
      </c>
      <c r="I2273" t="s">
        <v>19</v>
      </c>
      <c r="J2273" t="s">
        <v>12066</v>
      </c>
      <c r="K2273" t="s">
        <v>12067</v>
      </c>
      <c r="L2273" t="s">
        <v>12043</v>
      </c>
      <c r="M2273" t="s">
        <v>12044</v>
      </c>
      <c r="N2273">
        <v>62</v>
      </c>
    </row>
    <row r="2274" spans="1:14" x14ac:dyDescent="0.25">
      <c r="A2274" s="1">
        <v>2237</v>
      </c>
      <c r="B2274">
        <v>2238</v>
      </c>
      <c r="C2274" t="s">
        <v>12103</v>
      </c>
      <c r="D2274" t="s">
        <v>12104</v>
      </c>
      <c r="E2274" t="s">
        <v>11235</v>
      </c>
      <c r="F2274" t="s">
        <v>16</v>
      </c>
      <c r="G2274" t="s">
        <v>10155</v>
      </c>
      <c r="H2274" t="s">
        <v>12077</v>
      </c>
      <c r="I2274" t="s">
        <v>19</v>
      </c>
      <c r="J2274" t="s">
        <v>12105</v>
      </c>
      <c r="K2274" t="s">
        <v>12106</v>
      </c>
      <c r="L2274" t="s">
        <v>12073</v>
      </c>
      <c r="M2274" t="s">
        <v>12074</v>
      </c>
      <c r="N2274">
        <v>62</v>
      </c>
    </row>
    <row r="2275" spans="1:14" x14ac:dyDescent="0.25">
      <c r="A2275" s="1">
        <v>2238</v>
      </c>
      <c r="B2275">
        <v>2239</v>
      </c>
      <c r="C2275" t="s">
        <v>12107</v>
      </c>
      <c r="D2275" t="s">
        <v>12108</v>
      </c>
      <c r="E2275" t="s">
        <v>11240</v>
      </c>
      <c r="F2275" t="s">
        <v>16</v>
      </c>
      <c r="G2275" t="s">
        <v>10155</v>
      </c>
      <c r="H2275" t="s">
        <v>12082</v>
      </c>
      <c r="I2275" t="s">
        <v>19</v>
      </c>
      <c r="J2275" t="s">
        <v>12109</v>
      </c>
      <c r="K2275" t="s">
        <v>12110</v>
      </c>
      <c r="L2275" t="s">
        <v>12073</v>
      </c>
      <c r="M2275" t="s">
        <v>12074</v>
      </c>
      <c r="N2275">
        <v>62</v>
      </c>
    </row>
    <row r="2276" spans="1:14" x14ac:dyDescent="0.25">
      <c r="A2276" s="1">
        <v>2245</v>
      </c>
      <c r="B2276">
        <v>2246</v>
      </c>
      <c r="C2276" t="s">
        <v>12141</v>
      </c>
      <c r="D2276" t="s">
        <v>12142</v>
      </c>
      <c r="E2276" t="s">
        <v>11147</v>
      </c>
      <c r="F2276" t="s">
        <v>16</v>
      </c>
      <c r="G2276" t="s">
        <v>10155</v>
      </c>
      <c r="H2276" t="s">
        <v>12143</v>
      </c>
      <c r="I2276" t="s">
        <v>19</v>
      </c>
      <c r="J2276" t="s">
        <v>12144</v>
      </c>
      <c r="K2276" t="s">
        <v>12145</v>
      </c>
      <c r="L2276" t="s">
        <v>12116</v>
      </c>
      <c r="M2276" t="s">
        <v>12117</v>
      </c>
      <c r="N2276">
        <v>62</v>
      </c>
    </row>
    <row r="2277" spans="1:14" x14ac:dyDescent="0.25">
      <c r="A2277" s="1">
        <v>2246</v>
      </c>
      <c r="B2277">
        <v>2247</v>
      </c>
      <c r="C2277" t="s">
        <v>12146</v>
      </c>
      <c r="D2277" t="s">
        <v>12147</v>
      </c>
      <c r="E2277" t="s">
        <v>11152</v>
      </c>
      <c r="F2277" t="s">
        <v>16</v>
      </c>
      <c r="G2277" t="s">
        <v>10155</v>
      </c>
      <c r="H2277" t="s">
        <v>12148</v>
      </c>
      <c r="I2277" t="s">
        <v>19</v>
      </c>
      <c r="J2277" t="s">
        <v>12149</v>
      </c>
      <c r="K2277" t="s">
        <v>12150</v>
      </c>
      <c r="L2277" t="s">
        <v>12116</v>
      </c>
      <c r="M2277" t="s">
        <v>12117</v>
      </c>
      <c r="N2277">
        <v>62</v>
      </c>
    </row>
    <row r="2278" spans="1:14" x14ac:dyDescent="0.25">
      <c r="A2278" s="1">
        <v>2248</v>
      </c>
      <c r="B2278">
        <v>2249</v>
      </c>
      <c r="C2278" t="s">
        <v>12157</v>
      </c>
      <c r="D2278" t="s">
        <v>12158</v>
      </c>
      <c r="E2278" t="s">
        <v>10154</v>
      </c>
      <c r="F2278" t="s">
        <v>16</v>
      </c>
      <c r="G2278" t="s">
        <v>10155</v>
      </c>
      <c r="H2278" t="s">
        <v>12153</v>
      </c>
      <c r="I2278" t="s">
        <v>19</v>
      </c>
      <c r="J2278" t="s">
        <v>12159</v>
      </c>
      <c r="K2278" t="s">
        <v>12160</v>
      </c>
      <c r="L2278" t="s">
        <v>12156</v>
      </c>
      <c r="M2278" t="s">
        <v>10160</v>
      </c>
      <c r="N2278">
        <v>62</v>
      </c>
    </row>
    <row r="2279" spans="1:14" x14ac:dyDescent="0.25">
      <c r="A2279" s="1">
        <v>2251</v>
      </c>
      <c r="B2279">
        <v>2252</v>
      </c>
      <c r="C2279" t="s">
        <v>12172</v>
      </c>
      <c r="D2279" t="s">
        <v>12173</v>
      </c>
      <c r="E2279" t="s">
        <v>10154</v>
      </c>
      <c r="F2279" t="s">
        <v>16</v>
      </c>
      <c r="G2279" t="s">
        <v>10155</v>
      </c>
      <c r="H2279" t="s">
        <v>6483</v>
      </c>
      <c r="I2279" t="s">
        <v>19</v>
      </c>
      <c r="J2279" t="s">
        <v>12174</v>
      </c>
      <c r="K2279" t="s">
        <v>12175</v>
      </c>
      <c r="L2279" t="s">
        <v>12171</v>
      </c>
      <c r="M2279" t="s">
        <v>10160</v>
      </c>
      <c r="N2279">
        <v>62</v>
      </c>
    </row>
    <row r="2280" spans="1:14" x14ac:dyDescent="0.25">
      <c r="A2280" s="1">
        <v>2262</v>
      </c>
      <c r="B2280">
        <v>2263</v>
      </c>
      <c r="C2280" t="s">
        <v>12221</v>
      </c>
      <c r="D2280" t="s">
        <v>12222</v>
      </c>
      <c r="E2280" t="s">
        <v>11235</v>
      </c>
      <c r="F2280" t="s">
        <v>16</v>
      </c>
      <c r="G2280" t="s">
        <v>10155</v>
      </c>
      <c r="H2280" t="s">
        <v>12223</v>
      </c>
      <c r="I2280" t="s">
        <v>19</v>
      </c>
      <c r="J2280" t="s">
        <v>12224</v>
      </c>
      <c r="K2280" t="s">
        <v>12225</v>
      </c>
      <c r="L2280" t="s">
        <v>11674</v>
      </c>
      <c r="M2280" t="s">
        <v>10160</v>
      </c>
      <c r="N2280">
        <v>62</v>
      </c>
    </row>
    <row r="2281" spans="1:14" x14ac:dyDescent="0.25">
      <c r="A2281" s="1">
        <v>2274</v>
      </c>
      <c r="B2281">
        <v>2275</v>
      </c>
      <c r="C2281" t="s">
        <v>12272</v>
      </c>
      <c r="D2281" t="s">
        <v>12273</v>
      </c>
      <c r="E2281" t="s">
        <v>11235</v>
      </c>
      <c r="F2281" t="s">
        <v>16</v>
      </c>
      <c r="G2281" t="s">
        <v>10155</v>
      </c>
      <c r="H2281" t="s">
        <v>5875</v>
      </c>
      <c r="I2281" t="s">
        <v>19</v>
      </c>
      <c r="J2281" t="s">
        <v>12274</v>
      </c>
      <c r="K2281" t="s">
        <v>12275</v>
      </c>
      <c r="L2281" t="s">
        <v>12239</v>
      </c>
      <c r="M2281" t="s">
        <v>10160</v>
      </c>
      <c r="N2281">
        <v>62</v>
      </c>
    </row>
    <row r="2282" spans="1:14" x14ac:dyDescent="0.25">
      <c r="A2282" s="1">
        <v>2275</v>
      </c>
      <c r="B2282">
        <v>2276</v>
      </c>
      <c r="C2282" t="s">
        <v>12276</v>
      </c>
      <c r="D2282" t="s">
        <v>12277</v>
      </c>
      <c r="E2282" t="s">
        <v>11240</v>
      </c>
      <c r="F2282" t="s">
        <v>16</v>
      </c>
      <c r="G2282" t="s">
        <v>10155</v>
      </c>
      <c r="H2282" t="s">
        <v>7001</v>
      </c>
      <c r="I2282" t="s">
        <v>19</v>
      </c>
      <c r="J2282" t="s">
        <v>12278</v>
      </c>
      <c r="K2282" t="s">
        <v>12279</v>
      </c>
      <c r="L2282" t="s">
        <v>12239</v>
      </c>
      <c r="M2282" t="s">
        <v>10160</v>
      </c>
      <c r="N2282">
        <v>62</v>
      </c>
    </row>
    <row r="2283" spans="1:14" x14ac:dyDescent="0.25">
      <c r="A2283" s="1">
        <v>2276</v>
      </c>
      <c r="B2283">
        <v>2277</v>
      </c>
      <c r="C2283" t="s">
        <v>12280</v>
      </c>
      <c r="D2283" t="s">
        <v>12281</v>
      </c>
      <c r="E2283" t="s">
        <v>11147</v>
      </c>
      <c r="F2283" t="s">
        <v>16</v>
      </c>
      <c r="G2283" t="s">
        <v>10155</v>
      </c>
      <c r="H2283" t="s">
        <v>4957</v>
      </c>
      <c r="I2283" t="s">
        <v>19</v>
      </c>
      <c r="J2283" t="s">
        <v>12282</v>
      </c>
      <c r="K2283" t="s">
        <v>12283</v>
      </c>
      <c r="L2283" t="s">
        <v>12239</v>
      </c>
      <c r="M2283" t="s">
        <v>10160</v>
      </c>
      <c r="N2283">
        <v>62</v>
      </c>
    </row>
    <row r="2284" spans="1:14" x14ac:dyDescent="0.25">
      <c r="A2284" s="1">
        <v>2562</v>
      </c>
      <c r="B2284">
        <v>2563</v>
      </c>
      <c r="C2284" t="s">
        <v>13918</v>
      </c>
      <c r="D2284" t="s">
        <v>13919</v>
      </c>
      <c r="E2284" t="s">
        <v>13905</v>
      </c>
      <c r="F2284" t="s">
        <v>16</v>
      </c>
      <c r="G2284" t="s">
        <v>13757</v>
      </c>
      <c r="H2284" t="s">
        <v>6571</v>
      </c>
      <c r="I2284" t="s">
        <v>19</v>
      </c>
      <c r="J2284" t="s">
        <v>13920</v>
      </c>
      <c r="K2284" t="s">
        <v>13921</v>
      </c>
      <c r="L2284" t="s">
        <v>13922</v>
      </c>
      <c r="M2284" t="s">
        <v>13923</v>
      </c>
      <c r="N2284">
        <v>62</v>
      </c>
    </row>
    <row r="2285" spans="1:14" x14ac:dyDescent="0.25">
      <c r="A2285" s="1">
        <v>2573</v>
      </c>
      <c r="B2285">
        <v>2574</v>
      </c>
      <c r="C2285" t="s">
        <v>13981</v>
      </c>
      <c r="D2285" t="s">
        <v>13982</v>
      </c>
      <c r="E2285" t="s">
        <v>10154</v>
      </c>
      <c r="F2285" t="s">
        <v>16</v>
      </c>
      <c r="G2285" t="s">
        <v>13943</v>
      </c>
      <c r="H2285" t="s">
        <v>11085</v>
      </c>
      <c r="I2285" t="s">
        <v>19</v>
      </c>
      <c r="J2285" t="s">
        <v>13983</v>
      </c>
      <c r="K2285" t="s">
        <v>13984</v>
      </c>
      <c r="L2285" t="s">
        <v>13985</v>
      </c>
      <c r="N2285">
        <v>62</v>
      </c>
    </row>
    <row r="2286" spans="1:14" x14ac:dyDescent="0.25">
      <c r="A2286" s="1">
        <v>1490</v>
      </c>
      <c r="B2286">
        <v>1491</v>
      </c>
      <c r="C2286" t="s">
        <v>8162</v>
      </c>
      <c r="D2286" t="s">
        <v>8163</v>
      </c>
      <c r="E2286" t="s">
        <v>5133</v>
      </c>
      <c r="F2286" t="s">
        <v>16</v>
      </c>
      <c r="G2286" t="s">
        <v>17</v>
      </c>
      <c r="H2286" t="s">
        <v>2234</v>
      </c>
      <c r="I2286" t="s">
        <v>19</v>
      </c>
      <c r="J2286" t="s">
        <v>8164</v>
      </c>
      <c r="K2286" t="s">
        <v>8165</v>
      </c>
      <c r="L2286" t="s">
        <v>8152</v>
      </c>
      <c r="M2286" t="s">
        <v>23</v>
      </c>
      <c r="N2286">
        <v>61</v>
      </c>
    </row>
    <row r="2287" spans="1:14" x14ac:dyDescent="0.25">
      <c r="A2287" s="1">
        <v>2566</v>
      </c>
      <c r="B2287">
        <v>2567</v>
      </c>
      <c r="C2287" t="s">
        <v>13940</v>
      </c>
      <c r="D2287" t="s">
        <v>13941</v>
      </c>
      <c r="E2287" t="s">
        <v>13942</v>
      </c>
      <c r="F2287" t="s">
        <v>16</v>
      </c>
      <c r="G2287" t="s">
        <v>13943</v>
      </c>
      <c r="H2287" t="s">
        <v>6331</v>
      </c>
      <c r="I2287" t="s">
        <v>19</v>
      </c>
      <c r="J2287" t="s">
        <v>13944</v>
      </c>
      <c r="K2287" t="s">
        <v>13945</v>
      </c>
      <c r="L2287" t="s">
        <v>13946</v>
      </c>
      <c r="N2287">
        <v>60</v>
      </c>
    </row>
    <row r="2288" spans="1:14" x14ac:dyDescent="0.25">
      <c r="A2288" s="1">
        <v>2568</v>
      </c>
      <c r="B2288">
        <v>2569</v>
      </c>
      <c r="C2288" t="s">
        <v>13953</v>
      </c>
      <c r="D2288" t="s">
        <v>13954</v>
      </c>
      <c r="E2288" t="s">
        <v>13955</v>
      </c>
      <c r="F2288" t="s">
        <v>16</v>
      </c>
      <c r="G2288" t="s">
        <v>13943</v>
      </c>
      <c r="H2288" t="s">
        <v>2923</v>
      </c>
      <c r="I2288" t="s">
        <v>19</v>
      </c>
      <c r="J2288" t="s">
        <v>13956</v>
      </c>
      <c r="K2288" t="s">
        <v>13957</v>
      </c>
      <c r="L2288" t="s">
        <v>13952</v>
      </c>
      <c r="N2288">
        <v>60</v>
      </c>
    </row>
    <row r="2289" spans="1:14" x14ac:dyDescent="0.25">
      <c r="A2289" s="1">
        <v>2570</v>
      </c>
      <c r="B2289">
        <v>2571</v>
      </c>
      <c r="C2289" t="s">
        <v>13964</v>
      </c>
      <c r="D2289" t="s">
        <v>13965</v>
      </c>
      <c r="E2289" t="s">
        <v>13966</v>
      </c>
      <c r="F2289" t="s">
        <v>16</v>
      </c>
      <c r="G2289" t="s">
        <v>13943</v>
      </c>
      <c r="H2289" t="s">
        <v>1618</v>
      </c>
      <c r="I2289" t="s">
        <v>19</v>
      </c>
      <c r="J2289" t="s">
        <v>13967</v>
      </c>
      <c r="K2289" t="s">
        <v>13968</v>
      </c>
      <c r="L2289" t="s">
        <v>13963</v>
      </c>
      <c r="N2289">
        <v>60</v>
      </c>
    </row>
    <row r="2290" spans="1:14" x14ac:dyDescent="0.25">
      <c r="A2290" s="1">
        <v>2572</v>
      </c>
      <c r="B2290">
        <v>2573</v>
      </c>
      <c r="C2290" t="s">
        <v>13976</v>
      </c>
      <c r="D2290" t="s">
        <v>13977</v>
      </c>
      <c r="E2290" t="s">
        <v>13978</v>
      </c>
      <c r="F2290" t="s">
        <v>16</v>
      </c>
      <c r="G2290" t="s">
        <v>13943</v>
      </c>
      <c r="H2290" t="s">
        <v>13972</v>
      </c>
      <c r="I2290" t="s">
        <v>19</v>
      </c>
      <c r="J2290" t="s">
        <v>13979</v>
      </c>
      <c r="K2290" t="s">
        <v>13980</v>
      </c>
      <c r="L2290" t="s">
        <v>13975</v>
      </c>
      <c r="N2290">
        <v>60</v>
      </c>
    </row>
    <row r="2291" spans="1:14" x14ac:dyDescent="0.25">
      <c r="A2291" s="1">
        <v>2574</v>
      </c>
      <c r="B2291">
        <v>2575</v>
      </c>
      <c r="C2291" t="s">
        <v>13986</v>
      </c>
      <c r="D2291" t="s">
        <v>13987</v>
      </c>
      <c r="E2291" t="s">
        <v>13988</v>
      </c>
      <c r="F2291" t="s">
        <v>16</v>
      </c>
      <c r="G2291" t="s">
        <v>13943</v>
      </c>
      <c r="H2291" t="s">
        <v>11085</v>
      </c>
      <c r="I2291" t="s">
        <v>19</v>
      </c>
      <c r="J2291" t="s">
        <v>13989</v>
      </c>
      <c r="K2291" t="s">
        <v>13990</v>
      </c>
      <c r="L2291" t="s">
        <v>13985</v>
      </c>
      <c r="N2291">
        <v>60</v>
      </c>
    </row>
    <row r="2292" spans="1:14" x14ac:dyDescent="0.25">
      <c r="A2292" s="1">
        <v>2576</v>
      </c>
      <c r="B2292">
        <v>2577</v>
      </c>
      <c r="C2292" t="s">
        <v>13998</v>
      </c>
      <c r="D2292" t="s">
        <v>13999</v>
      </c>
      <c r="E2292" t="s">
        <v>14000</v>
      </c>
      <c r="F2292" t="s">
        <v>16</v>
      </c>
      <c r="G2292" t="s">
        <v>13943</v>
      </c>
      <c r="H2292" t="s">
        <v>13994</v>
      </c>
      <c r="I2292" t="s">
        <v>19</v>
      </c>
      <c r="J2292" t="s">
        <v>14001</v>
      </c>
      <c r="K2292" t="s">
        <v>14002</v>
      </c>
      <c r="L2292" t="s">
        <v>13997</v>
      </c>
      <c r="N2292">
        <v>60</v>
      </c>
    </row>
    <row r="2293" spans="1:14" x14ac:dyDescent="0.25">
      <c r="A2293" s="1">
        <v>13</v>
      </c>
      <c r="B2293">
        <v>14</v>
      </c>
      <c r="C2293" t="s">
        <v>95</v>
      </c>
      <c r="D2293" t="s">
        <v>96</v>
      </c>
      <c r="E2293" t="s">
        <v>97</v>
      </c>
      <c r="F2293" t="s">
        <v>16</v>
      </c>
      <c r="G2293" t="s">
        <v>17</v>
      </c>
      <c r="H2293" t="s">
        <v>98</v>
      </c>
      <c r="I2293" t="s">
        <v>19</v>
      </c>
      <c r="J2293" t="s">
        <v>99</v>
      </c>
      <c r="K2293" t="s">
        <v>100</v>
      </c>
      <c r="L2293" t="s">
        <v>101</v>
      </c>
      <c r="M2293" t="s">
        <v>23</v>
      </c>
      <c r="N2293">
        <v>59</v>
      </c>
    </row>
    <row r="2294" spans="1:14" x14ac:dyDescent="0.25">
      <c r="A2294" s="1">
        <v>51</v>
      </c>
      <c r="B2294">
        <v>52</v>
      </c>
      <c r="C2294" t="s">
        <v>315</v>
      </c>
      <c r="D2294" t="s">
        <v>316</v>
      </c>
      <c r="E2294" t="s">
        <v>317</v>
      </c>
      <c r="F2294" t="s">
        <v>16</v>
      </c>
      <c r="G2294" t="s">
        <v>17</v>
      </c>
      <c r="H2294" t="s">
        <v>318</v>
      </c>
      <c r="I2294" t="s">
        <v>19</v>
      </c>
      <c r="J2294" t="s">
        <v>319</v>
      </c>
      <c r="K2294" t="s">
        <v>320</v>
      </c>
      <c r="L2294" t="s">
        <v>243</v>
      </c>
      <c r="M2294" t="s">
        <v>23</v>
      </c>
      <c r="N2294">
        <v>59</v>
      </c>
    </row>
    <row r="2295" spans="1:14" x14ac:dyDescent="0.25">
      <c r="A2295" s="1">
        <v>97</v>
      </c>
      <c r="B2295">
        <v>98</v>
      </c>
      <c r="C2295" t="s">
        <v>557</v>
      </c>
      <c r="D2295" t="s">
        <v>558</v>
      </c>
      <c r="E2295" t="s">
        <v>559</v>
      </c>
      <c r="F2295" t="s">
        <v>16</v>
      </c>
      <c r="G2295" t="s">
        <v>17</v>
      </c>
      <c r="H2295" t="s">
        <v>560</v>
      </c>
      <c r="I2295" t="s">
        <v>19</v>
      </c>
      <c r="J2295" t="s">
        <v>561</v>
      </c>
      <c r="K2295" t="s">
        <v>562</v>
      </c>
      <c r="L2295" t="s">
        <v>563</v>
      </c>
      <c r="M2295" t="s">
        <v>23</v>
      </c>
      <c r="N2295">
        <v>59</v>
      </c>
    </row>
    <row r="2296" spans="1:14" x14ac:dyDescent="0.25">
      <c r="A2296" s="1">
        <v>98</v>
      </c>
      <c r="B2296">
        <v>99</v>
      </c>
      <c r="C2296" t="s">
        <v>564</v>
      </c>
      <c r="D2296" t="s">
        <v>565</v>
      </c>
      <c r="E2296" t="s">
        <v>97</v>
      </c>
      <c r="F2296" t="s">
        <v>16</v>
      </c>
      <c r="G2296" t="s">
        <v>17</v>
      </c>
      <c r="H2296" t="s">
        <v>566</v>
      </c>
      <c r="I2296" t="s">
        <v>19</v>
      </c>
      <c r="J2296" t="s">
        <v>567</v>
      </c>
      <c r="K2296" t="s">
        <v>568</v>
      </c>
      <c r="L2296" t="s">
        <v>563</v>
      </c>
      <c r="M2296" t="s">
        <v>23</v>
      </c>
      <c r="N2296">
        <v>59</v>
      </c>
    </row>
    <row r="2297" spans="1:14" x14ac:dyDescent="0.25">
      <c r="A2297" s="1">
        <v>99</v>
      </c>
      <c r="B2297">
        <v>100</v>
      </c>
      <c r="C2297" t="s">
        <v>569</v>
      </c>
      <c r="D2297" t="s">
        <v>570</v>
      </c>
      <c r="E2297" t="s">
        <v>571</v>
      </c>
      <c r="F2297" t="s">
        <v>16</v>
      </c>
      <c r="G2297" t="s">
        <v>17</v>
      </c>
      <c r="H2297" t="s">
        <v>572</v>
      </c>
      <c r="I2297" t="s">
        <v>19</v>
      </c>
      <c r="J2297" t="s">
        <v>573</v>
      </c>
      <c r="K2297" t="s">
        <v>574</v>
      </c>
      <c r="L2297" t="s">
        <v>563</v>
      </c>
      <c r="M2297" t="s">
        <v>23</v>
      </c>
      <c r="N2297">
        <v>59</v>
      </c>
    </row>
    <row r="2298" spans="1:14" x14ac:dyDescent="0.25">
      <c r="A2298" s="1">
        <v>104</v>
      </c>
      <c r="B2298">
        <v>105</v>
      </c>
      <c r="C2298" t="s">
        <v>598</v>
      </c>
      <c r="D2298" t="s">
        <v>599</v>
      </c>
      <c r="E2298" t="s">
        <v>559</v>
      </c>
      <c r="F2298" t="s">
        <v>16</v>
      </c>
      <c r="G2298" t="s">
        <v>17</v>
      </c>
      <c r="H2298" t="s">
        <v>560</v>
      </c>
      <c r="I2298" t="s">
        <v>19</v>
      </c>
      <c r="J2298" t="s">
        <v>600</v>
      </c>
      <c r="K2298" t="s">
        <v>601</v>
      </c>
      <c r="L2298" t="s">
        <v>563</v>
      </c>
      <c r="M2298" t="s">
        <v>23</v>
      </c>
      <c r="N2298">
        <v>59</v>
      </c>
    </row>
    <row r="2299" spans="1:14" x14ac:dyDescent="0.25">
      <c r="A2299" s="1">
        <v>105</v>
      </c>
      <c r="B2299">
        <v>106</v>
      </c>
      <c r="C2299" t="s">
        <v>602</v>
      </c>
      <c r="D2299" t="s">
        <v>603</v>
      </c>
      <c r="E2299" t="s">
        <v>97</v>
      </c>
      <c r="F2299" t="s">
        <v>16</v>
      </c>
      <c r="G2299" t="s">
        <v>17</v>
      </c>
      <c r="H2299" t="s">
        <v>566</v>
      </c>
      <c r="I2299" t="s">
        <v>19</v>
      </c>
      <c r="J2299" t="s">
        <v>604</v>
      </c>
      <c r="K2299" t="s">
        <v>605</v>
      </c>
      <c r="L2299" t="s">
        <v>563</v>
      </c>
      <c r="M2299" t="s">
        <v>23</v>
      </c>
      <c r="N2299">
        <v>59</v>
      </c>
    </row>
    <row r="2300" spans="1:14" x14ac:dyDescent="0.25">
      <c r="A2300" s="1">
        <v>106</v>
      </c>
      <c r="B2300">
        <v>107</v>
      </c>
      <c r="C2300" t="s">
        <v>606</v>
      </c>
      <c r="D2300" t="s">
        <v>607</v>
      </c>
      <c r="E2300" t="s">
        <v>571</v>
      </c>
      <c r="F2300" t="s">
        <v>16</v>
      </c>
      <c r="G2300" t="s">
        <v>17</v>
      </c>
      <c r="H2300" t="s">
        <v>572</v>
      </c>
      <c r="I2300" t="s">
        <v>19</v>
      </c>
      <c r="J2300" t="s">
        <v>608</v>
      </c>
      <c r="K2300" t="s">
        <v>609</v>
      </c>
      <c r="L2300" t="s">
        <v>563</v>
      </c>
      <c r="M2300" t="s">
        <v>23</v>
      </c>
      <c r="N2300">
        <v>59</v>
      </c>
    </row>
    <row r="2301" spans="1:14" x14ac:dyDescent="0.25">
      <c r="A2301" s="1">
        <v>113</v>
      </c>
      <c r="B2301">
        <v>114</v>
      </c>
      <c r="C2301" t="s">
        <v>640</v>
      </c>
      <c r="D2301" t="s">
        <v>641</v>
      </c>
      <c r="E2301" t="s">
        <v>559</v>
      </c>
      <c r="F2301" t="s">
        <v>16</v>
      </c>
      <c r="G2301" t="s">
        <v>17</v>
      </c>
      <c r="H2301" t="s">
        <v>583</v>
      </c>
      <c r="I2301" t="s">
        <v>19</v>
      </c>
      <c r="J2301" t="s">
        <v>642</v>
      </c>
      <c r="K2301" t="s">
        <v>643</v>
      </c>
      <c r="L2301" t="s">
        <v>563</v>
      </c>
      <c r="M2301" t="s">
        <v>23</v>
      </c>
      <c r="N2301">
        <v>59</v>
      </c>
    </row>
    <row r="2302" spans="1:14" x14ac:dyDescent="0.25">
      <c r="A2302" s="1">
        <v>114</v>
      </c>
      <c r="B2302">
        <v>115</v>
      </c>
      <c r="C2302" t="s">
        <v>644</v>
      </c>
      <c r="D2302" t="s">
        <v>645</v>
      </c>
      <c r="E2302" t="s">
        <v>97</v>
      </c>
      <c r="F2302" t="s">
        <v>16</v>
      </c>
      <c r="G2302" t="s">
        <v>17</v>
      </c>
      <c r="H2302" t="s">
        <v>589</v>
      </c>
      <c r="I2302" t="s">
        <v>19</v>
      </c>
      <c r="J2302" t="s">
        <v>646</v>
      </c>
      <c r="K2302" t="s">
        <v>647</v>
      </c>
      <c r="L2302" t="s">
        <v>563</v>
      </c>
      <c r="M2302" t="s">
        <v>23</v>
      </c>
      <c r="N2302">
        <v>59</v>
      </c>
    </row>
    <row r="2303" spans="1:14" x14ac:dyDescent="0.25">
      <c r="A2303" s="1">
        <v>115</v>
      </c>
      <c r="B2303">
        <v>116</v>
      </c>
      <c r="C2303" t="s">
        <v>648</v>
      </c>
      <c r="D2303" t="s">
        <v>649</v>
      </c>
      <c r="E2303" t="s">
        <v>571</v>
      </c>
      <c r="F2303" t="s">
        <v>16</v>
      </c>
      <c r="G2303" t="s">
        <v>17</v>
      </c>
      <c r="H2303" t="s">
        <v>595</v>
      </c>
      <c r="I2303" t="s">
        <v>19</v>
      </c>
      <c r="J2303" t="s">
        <v>650</v>
      </c>
      <c r="K2303" t="s">
        <v>651</v>
      </c>
      <c r="L2303" t="s">
        <v>563</v>
      </c>
      <c r="M2303" t="s">
        <v>23</v>
      </c>
      <c r="N2303">
        <v>59</v>
      </c>
    </row>
    <row r="2304" spans="1:14" x14ac:dyDescent="0.25">
      <c r="A2304" s="1">
        <v>141</v>
      </c>
      <c r="B2304">
        <v>142</v>
      </c>
      <c r="C2304" t="s">
        <v>794</v>
      </c>
      <c r="D2304" t="s">
        <v>795</v>
      </c>
      <c r="E2304" t="s">
        <v>559</v>
      </c>
      <c r="F2304" t="s">
        <v>16</v>
      </c>
      <c r="G2304" t="s">
        <v>17</v>
      </c>
      <c r="H2304" t="s">
        <v>796</v>
      </c>
      <c r="I2304" t="s">
        <v>19</v>
      </c>
      <c r="J2304" t="s">
        <v>797</v>
      </c>
      <c r="K2304" t="s">
        <v>798</v>
      </c>
      <c r="L2304" t="s">
        <v>243</v>
      </c>
      <c r="M2304" t="s">
        <v>23</v>
      </c>
      <c r="N2304">
        <v>59</v>
      </c>
    </row>
    <row r="2305" spans="1:14" x14ac:dyDescent="0.25">
      <c r="A2305" s="1">
        <v>142</v>
      </c>
      <c r="B2305">
        <v>143</v>
      </c>
      <c r="C2305" t="s">
        <v>799</v>
      </c>
      <c r="D2305" t="s">
        <v>800</v>
      </c>
      <c r="E2305" t="s">
        <v>790</v>
      </c>
      <c r="F2305" t="s">
        <v>16</v>
      </c>
      <c r="G2305" t="s">
        <v>17</v>
      </c>
      <c r="H2305" t="s">
        <v>801</v>
      </c>
      <c r="I2305" t="s">
        <v>19</v>
      </c>
      <c r="J2305" t="s">
        <v>802</v>
      </c>
      <c r="K2305" t="s">
        <v>803</v>
      </c>
      <c r="L2305" t="s">
        <v>178</v>
      </c>
      <c r="M2305" t="s">
        <v>23</v>
      </c>
      <c r="N2305">
        <v>59</v>
      </c>
    </row>
    <row r="2306" spans="1:14" x14ac:dyDescent="0.25">
      <c r="A2306" s="1">
        <v>146</v>
      </c>
      <c r="B2306">
        <v>147</v>
      </c>
      <c r="C2306" t="s">
        <v>822</v>
      </c>
      <c r="D2306" t="s">
        <v>823</v>
      </c>
      <c r="E2306" t="s">
        <v>559</v>
      </c>
      <c r="F2306" t="s">
        <v>16</v>
      </c>
      <c r="G2306" t="s">
        <v>17</v>
      </c>
      <c r="H2306" t="s">
        <v>824</v>
      </c>
      <c r="I2306" t="s">
        <v>19</v>
      </c>
      <c r="J2306" t="s">
        <v>825</v>
      </c>
      <c r="K2306" t="s">
        <v>826</v>
      </c>
      <c r="L2306" t="s">
        <v>827</v>
      </c>
      <c r="M2306" t="s">
        <v>23</v>
      </c>
      <c r="N2306">
        <v>59</v>
      </c>
    </row>
    <row r="2307" spans="1:14" x14ac:dyDescent="0.25">
      <c r="A2307" s="1">
        <v>234</v>
      </c>
      <c r="B2307">
        <v>235</v>
      </c>
      <c r="C2307" t="s">
        <v>1265</v>
      </c>
      <c r="D2307" t="s">
        <v>1266</v>
      </c>
      <c r="E2307" t="s">
        <v>559</v>
      </c>
      <c r="F2307" t="s">
        <v>16</v>
      </c>
      <c r="G2307" t="s">
        <v>17</v>
      </c>
      <c r="H2307" t="s">
        <v>796</v>
      </c>
      <c r="I2307" t="s">
        <v>19</v>
      </c>
      <c r="J2307" t="s">
        <v>1267</v>
      </c>
      <c r="K2307" t="s">
        <v>1268</v>
      </c>
      <c r="L2307" t="s">
        <v>243</v>
      </c>
      <c r="M2307" t="s">
        <v>23</v>
      </c>
      <c r="N2307">
        <v>59</v>
      </c>
    </row>
    <row r="2308" spans="1:14" x14ac:dyDescent="0.25">
      <c r="A2308" s="1">
        <v>235</v>
      </c>
      <c r="B2308">
        <v>236</v>
      </c>
      <c r="C2308" t="s">
        <v>1269</v>
      </c>
      <c r="D2308" t="s">
        <v>1270</v>
      </c>
      <c r="E2308" t="s">
        <v>790</v>
      </c>
      <c r="F2308" t="s">
        <v>16</v>
      </c>
      <c r="G2308" t="s">
        <v>17</v>
      </c>
      <c r="H2308" t="s">
        <v>801</v>
      </c>
      <c r="I2308" t="s">
        <v>19</v>
      </c>
      <c r="J2308" t="s">
        <v>1271</v>
      </c>
      <c r="K2308" t="s">
        <v>1272</v>
      </c>
      <c r="L2308" t="s">
        <v>178</v>
      </c>
      <c r="M2308" t="s">
        <v>23</v>
      </c>
      <c r="N2308">
        <v>59</v>
      </c>
    </row>
    <row r="2309" spans="1:14" x14ac:dyDescent="0.25">
      <c r="A2309" s="1">
        <v>236</v>
      </c>
      <c r="B2309">
        <v>237</v>
      </c>
      <c r="C2309" t="s">
        <v>1273</v>
      </c>
      <c r="D2309" t="s">
        <v>1274</v>
      </c>
      <c r="E2309" t="s">
        <v>571</v>
      </c>
      <c r="F2309" t="s">
        <v>16</v>
      </c>
      <c r="G2309" t="s">
        <v>17</v>
      </c>
      <c r="H2309" t="s">
        <v>779</v>
      </c>
      <c r="I2309" t="s">
        <v>19</v>
      </c>
      <c r="J2309" t="s">
        <v>1275</v>
      </c>
      <c r="K2309" t="s">
        <v>1276</v>
      </c>
      <c r="L2309" t="s">
        <v>243</v>
      </c>
      <c r="M2309" t="s">
        <v>23</v>
      </c>
      <c r="N2309">
        <v>59</v>
      </c>
    </row>
    <row r="2310" spans="1:14" x14ac:dyDescent="0.25">
      <c r="A2310" s="1">
        <v>246</v>
      </c>
      <c r="B2310">
        <v>247</v>
      </c>
      <c r="C2310" t="s">
        <v>1323</v>
      </c>
      <c r="D2310" t="s">
        <v>1324</v>
      </c>
      <c r="E2310" t="s">
        <v>571</v>
      </c>
      <c r="F2310" t="s">
        <v>16</v>
      </c>
      <c r="G2310" t="s">
        <v>17</v>
      </c>
      <c r="H2310" t="s">
        <v>779</v>
      </c>
      <c r="I2310" t="s">
        <v>19</v>
      </c>
      <c r="J2310" t="s">
        <v>1325</v>
      </c>
      <c r="K2310" t="s">
        <v>1326</v>
      </c>
      <c r="L2310" t="s">
        <v>243</v>
      </c>
      <c r="M2310" t="s">
        <v>23</v>
      </c>
      <c r="N2310">
        <v>59</v>
      </c>
    </row>
    <row r="2311" spans="1:14" x14ac:dyDescent="0.25">
      <c r="A2311" s="1">
        <v>247</v>
      </c>
      <c r="B2311">
        <v>248</v>
      </c>
      <c r="C2311" t="s">
        <v>1327</v>
      </c>
      <c r="D2311" t="s">
        <v>1328</v>
      </c>
      <c r="E2311" t="s">
        <v>317</v>
      </c>
      <c r="F2311" t="s">
        <v>16</v>
      </c>
      <c r="G2311" t="s">
        <v>17</v>
      </c>
      <c r="H2311" t="s">
        <v>318</v>
      </c>
      <c r="I2311" t="s">
        <v>19</v>
      </c>
      <c r="J2311" t="s">
        <v>1329</v>
      </c>
      <c r="K2311" t="s">
        <v>1330</v>
      </c>
      <c r="L2311" t="s">
        <v>243</v>
      </c>
      <c r="M2311" t="s">
        <v>23</v>
      </c>
      <c r="N2311">
        <v>59</v>
      </c>
    </row>
    <row r="2312" spans="1:14" x14ac:dyDescent="0.25">
      <c r="A2312" s="1">
        <v>256</v>
      </c>
      <c r="B2312">
        <v>257</v>
      </c>
      <c r="C2312" t="s">
        <v>1375</v>
      </c>
      <c r="D2312" t="s">
        <v>1376</v>
      </c>
      <c r="E2312" t="s">
        <v>559</v>
      </c>
      <c r="F2312" t="s">
        <v>16</v>
      </c>
      <c r="G2312" t="s">
        <v>17</v>
      </c>
      <c r="H2312" t="s">
        <v>753</v>
      </c>
      <c r="I2312" t="s">
        <v>19</v>
      </c>
      <c r="J2312" t="s">
        <v>1377</v>
      </c>
      <c r="K2312" t="s">
        <v>1378</v>
      </c>
      <c r="L2312" t="s">
        <v>250</v>
      </c>
      <c r="M2312" t="s">
        <v>23</v>
      </c>
      <c r="N2312">
        <v>59</v>
      </c>
    </row>
    <row r="2313" spans="1:14" x14ac:dyDescent="0.25">
      <c r="A2313" s="1">
        <v>257</v>
      </c>
      <c r="B2313">
        <v>258</v>
      </c>
      <c r="C2313" t="s">
        <v>1379</v>
      </c>
      <c r="D2313" t="s">
        <v>1380</v>
      </c>
      <c r="E2313" t="s">
        <v>571</v>
      </c>
      <c r="F2313" t="s">
        <v>16</v>
      </c>
      <c r="G2313" t="s">
        <v>17</v>
      </c>
      <c r="H2313" t="s">
        <v>374</v>
      </c>
      <c r="I2313" t="s">
        <v>19</v>
      </c>
      <c r="J2313" t="s">
        <v>1381</v>
      </c>
      <c r="K2313" t="s">
        <v>1382</v>
      </c>
      <c r="L2313" t="s">
        <v>250</v>
      </c>
      <c r="M2313" t="s">
        <v>23</v>
      </c>
      <c r="N2313">
        <v>59</v>
      </c>
    </row>
    <row r="2314" spans="1:14" x14ac:dyDescent="0.25">
      <c r="A2314" s="1">
        <v>258</v>
      </c>
      <c r="B2314">
        <v>259</v>
      </c>
      <c r="C2314" t="s">
        <v>1383</v>
      </c>
      <c r="D2314" t="s">
        <v>1384</v>
      </c>
      <c r="E2314" t="s">
        <v>317</v>
      </c>
      <c r="F2314" t="s">
        <v>16</v>
      </c>
      <c r="G2314" t="s">
        <v>17</v>
      </c>
      <c r="H2314" t="s">
        <v>763</v>
      </c>
      <c r="I2314" t="s">
        <v>19</v>
      </c>
      <c r="J2314" t="s">
        <v>1385</v>
      </c>
      <c r="K2314" t="s">
        <v>1386</v>
      </c>
      <c r="L2314" t="s">
        <v>250</v>
      </c>
      <c r="M2314" t="s">
        <v>23</v>
      </c>
      <c r="N2314">
        <v>59</v>
      </c>
    </row>
    <row r="2315" spans="1:14" x14ac:dyDescent="0.25">
      <c r="A2315" s="1">
        <v>259</v>
      </c>
      <c r="B2315">
        <v>260</v>
      </c>
      <c r="C2315" t="s">
        <v>1387</v>
      </c>
      <c r="D2315" t="s">
        <v>1388</v>
      </c>
      <c r="E2315" t="s">
        <v>790</v>
      </c>
      <c r="F2315" t="s">
        <v>16</v>
      </c>
      <c r="G2315" t="s">
        <v>17</v>
      </c>
      <c r="H2315" t="s">
        <v>768</v>
      </c>
      <c r="I2315" t="s">
        <v>19</v>
      </c>
      <c r="J2315" t="s">
        <v>1389</v>
      </c>
      <c r="K2315" t="s">
        <v>1390</v>
      </c>
      <c r="L2315" t="s">
        <v>278</v>
      </c>
      <c r="M2315" t="s">
        <v>23</v>
      </c>
      <c r="N2315">
        <v>59</v>
      </c>
    </row>
    <row r="2316" spans="1:14" x14ac:dyDescent="0.25">
      <c r="A2316" s="1">
        <v>335</v>
      </c>
      <c r="B2316">
        <v>336</v>
      </c>
      <c r="C2316" t="s">
        <v>1802</v>
      </c>
      <c r="D2316" t="s">
        <v>1803</v>
      </c>
      <c r="E2316" t="s">
        <v>97</v>
      </c>
      <c r="F2316" t="s">
        <v>16</v>
      </c>
      <c r="G2316" t="s">
        <v>17</v>
      </c>
      <c r="H2316" t="s">
        <v>1804</v>
      </c>
      <c r="I2316" t="s">
        <v>19</v>
      </c>
      <c r="J2316" t="s">
        <v>1805</v>
      </c>
      <c r="K2316" t="s">
        <v>1806</v>
      </c>
      <c r="L2316" t="s">
        <v>827</v>
      </c>
      <c r="M2316" t="s">
        <v>23</v>
      </c>
      <c r="N2316">
        <v>59</v>
      </c>
    </row>
    <row r="2317" spans="1:14" x14ac:dyDescent="0.25">
      <c r="A2317" s="1">
        <v>336</v>
      </c>
      <c r="B2317">
        <v>337</v>
      </c>
      <c r="C2317" t="s">
        <v>1807</v>
      </c>
      <c r="D2317" t="s">
        <v>1808</v>
      </c>
      <c r="E2317" t="s">
        <v>571</v>
      </c>
      <c r="F2317" t="s">
        <v>16</v>
      </c>
      <c r="G2317" t="s">
        <v>17</v>
      </c>
      <c r="H2317" t="s">
        <v>1809</v>
      </c>
      <c r="I2317" t="s">
        <v>19</v>
      </c>
      <c r="J2317" t="s">
        <v>1810</v>
      </c>
      <c r="K2317" t="s">
        <v>1811</v>
      </c>
      <c r="L2317" t="s">
        <v>827</v>
      </c>
      <c r="M2317" t="s">
        <v>23</v>
      </c>
      <c r="N2317">
        <v>59</v>
      </c>
    </row>
    <row r="2318" spans="1:14" x14ac:dyDescent="0.25">
      <c r="A2318" s="1">
        <v>754</v>
      </c>
      <c r="B2318">
        <v>755</v>
      </c>
      <c r="C2318" t="s">
        <v>4195</v>
      </c>
      <c r="D2318" t="s">
        <v>4196</v>
      </c>
      <c r="E2318" t="s">
        <v>2221</v>
      </c>
      <c r="F2318" t="s">
        <v>16</v>
      </c>
      <c r="G2318" t="s">
        <v>17</v>
      </c>
      <c r="H2318" t="s">
        <v>4197</v>
      </c>
      <c r="I2318" t="s">
        <v>19</v>
      </c>
      <c r="J2318" t="s">
        <v>4198</v>
      </c>
      <c r="K2318" t="s">
        <v>4199</v>
      </c>
      <c r="L2318" t="s">
        <v>4200</v>
      </c>
      <c r="M2318" t="s">
        <v>23</v>
      </c>
      <c r="N2318">
        <v>59</v>
      </c>
    </row>
    <row r="2319" spans="1:14" x14ac:dyDescent="0.25">
      <c r="A2319" s="1">
        <v>755</v>
      </c>
      <c r="B2319">
        <v>756</v>
      </c>
      <c r="C2319" t="s">
        <v>4201</v>
      </c>
      <c r="D2319" t="s">
        <v>4202</v>
      </c>
      <c r="E2319" t="s">
        <v>1826</v>
      </c>
      <c r="F2319" t="s">
        <v>16</v>
      </c>
      <c r="G2319" t="s">
        <v>17</v>
      </c>
      <c r="H2319" t="s">
        <v>2463</v>
      </c>
      <c r="I2319" t="s">
        <v>19</v>
      </c>
      <c r="J2319" t="s">
        <v>4203</v>
      </c>
      <c r="K2319" t="s">
        <v>4204</v>
      </c>
      <c r="L2319" t="s">
        <v>4200</v>
      </c>
      <c r="M2319" t="s">
        <v>23</v>
      </c>
      <c r="N2319">
        <v>59</v>
      </c>
    </row>
    <row r="2320" spans="1:14" x14ac:dyDescent="0.25">
      <c r="A2320" s="1">
        <v>824</v>
      </c>
      <c r="B2320">
        <v>825</v>
      </c>
      <c r="C2320" t="s">
        <v>4587</v>
      </c>
      <c r="D2320" t="s">
        <v>4588</v>
      </c>
      <c r="E2320" t="s">
        <v>559</v>
      </c>
      <c r="F2320" t="s">
        <v>16</v>
      </c>
      <c r="G2320" t="s">
        <v>17</v>
      </c>
      <c r="H2320" t="s">
        <v>4589</v>
      </c>
      <c r="I2320" t="s">
        <v>19</v>
      </c>
      <c r="J2320" t="s">
        <v>4590</v>
      </c>
      <c r="K2320" t="s">
        <v>4591</v>
      </c>
      <c r="L2320" t="s">
        <v>4592</v>
      </c>
      <c r="M2320" t="s">
        <v>23</v>
      </c>
      <c r="N2320">
        <v>59</v>
      </c>
    </row>
    <row r="2321" spans="1:14" x14ac:dyDescent="0.25">
      <c r="A2321" s="1">
        <v>831</v>
      </c>
      <c r="B2321">
        <v>832</v>
      </c>
      <c r="C2321" t="s">
        <v>4630</v>
      </c>
      <c r="D2321" t="s">
        <v>4631</v>
      </c>
      <c r="E2321" t="s">
        <v>97</v>
      </c>
      <c r="F2321" t="s">
        <v>16</v>
      </c>
      <c r="G2321" t="s">
        <v>17</v>
      </c>
      <c r="H2321" t="s">
        <v>4632</v>
      </c>
      <c r="I2321" t="s">
        <v>19</v>
      </c>
      <c r="J2321" t="s">
        <v>4633</v>
      </c>
      <c r="K2321" t="s">
        <v>4634</v>
      </c>
      <c r="L2321" t="s">
        <v>4635</v>
      </c>
      <c r="M2321" t="s">
        <v>23</v>
      </c>
      <c r="N2321">
        <v>59</v>
      </c>
    </row>
    <row r="2322" spans="1:14" x14ac:dyDescent="0.25">
      <c r="A2322" s="1">
        <v>862</v>
      </c>
      <c r="B2322">
        <v>863</v>
      </c>
      <c r="C2322" t="s">
        <v>4814</v>
      </c>
      <c r="D2322" t="s">
        <v>4815</v>
      </c>
      <c r="E2322" t="s">
        <v>97</v>
      </c>
      <c r="F2322" t="s">
        <v>16</v>
      </c>
      <c r="G2322" t="s">
        <v>17</v>
      </c>
      <c r="H2322" t="s">
        <v>4816</v>
      </c>
      <c r="I2322" t="s">
        <v>19</v>
      </c>
      <c r="J2322" t="s">
        <v>4817</v>
      </c>
      <c r="K2322" t="s">
        <v>4818</v>
      </c>
      <c r="L2322" t="s">
        <v>4819</v>
      </c>
      <c r="M2322" t="s">
        <v>23</v>
      </c>
      <c r="N2322">
        <v>59</v>
      </c>
    </row>
    <row r="2323" spans="1:14" x14ac:dyDescent="0.25">
      <c r="A2323" s="1">
        <v>863</v>
      </c>
      <c r="B2323">
        <v>864</v>
      </c>
      <c r="C2323" t="s">
        <v>4820</v>
      </c>
      <c r="D2323" t="s">
        <v>4821</v>
      </c>
      <c r="E2323" t="s">
        <v>317</v>
      </c>
      <c r="F2323" t="s">
        <v>16</v>
      </c>
      <c r="G2323" t="s">
        <v>17</v>
      </c>
      <c r="H2323" t="s">
        <v>4822</v>
      </c>
      <c r="I2323" t="s">
        <v>19</v>
      </c>
      <c r="J2323" t="s">
        <v>4823</v>
      </c>
      <c r="K2323" t="s">
        <v>4824</v>
      </c>
      <c r="L2323" t="s">
        <v>4819</v>
      </c>
      <c r="M2323" t="s">
        <v>23</v>
      </c>
      <c r="N2323">
        <v>59</v>
      </c>
    </row>
    <row r="2324" spans="1:14" x14ac:dyDescent="0.25">
      <c r="A2324" s="1">
        <v>871</v>
      </c>
      <c r="B2324">
        <v>872</v>
      </c>
      <c r="C2324" t="s">
        <v>4863</v>
      </c>
      <c r="D2324" t="s">
        <v>4864</v>
      </c>
      <c r="E2324" t="s">
        <v>97</v>
      </c>
      <c r="F2324" t="s">
        <v>16</v>
      </c>
      <c r="G2324" t="s">
        <v>17</v>
      </c>
      <c r="H2324" t="s">
        <v>4865</v>
      </c>
      <c r="I2324" t="s">
        <v>19</v>
      </c>
      <c r="J2324" t="s">
        <v>4866</v>
      </c>
      <c r="K2324" t="s">
        <v>4867</v>
      </c>
      <c r="L2324" t="s">
        <v>4635</v>
      </c>
      <c r="M2324" t="s">
        <v>23</v>
      </c>
      <c r="N2324">
        <v>59</v>
      </c>
    </row>
    <row r="2325" spans="1:14" x14ac:dyDescent="0.25">
      <c r="A2325" s="1">
        <v>881</v>
      </c>
      <c r="B2325">
        <v>882</v>
      </c>
      <c r="C2325" t="s">
        <v>4917</v>
      </c>
      <c r="D2325" t="s">
        <v>4918</v>
      </c>
      <c r="E2325" t="s">
        <v>559</v>
      </c>
      <c r="F2325" t="s">
        <v>16</v>
      </c>
      <c r="G2325" t="s">
        <v>17</v>
      </c>
      <c r="H2325" t="s">
        <v>3807</v>
      </c>
      <c r="I2325" t="s">
        <v>19</v>
      </c>
      <c r="J2325" t="s">
        <v>4919</v>
      </c>
      <c r="K2325" t="s">
        <v>4920</v>
      </c>
      <c r="L2325" t="s">
        <v>4731</v>
      </c>
      <c r="M2325" t="s">
        <v>23</v>
      </c>
      <c r="N2325">
        <v>59</v>
      </c>
    </row>
    <row r="2326" spans="1:14" x14ac:dyDescent="0.25">
      <c r="A2326" s="1">
        <v>925</v>
      </c>
      <c r="B2326">
        <v>926</v>
      </c>
      <c r="C2326" t="s">
        <v>5161</v>
      </c>
      <c r="D2326" t="s">
        <v>5162</v>
      </c>
      <c r="E2326" t="s">
        <v>97</v>
      </c>
      <c r="F2326" t="s">
        <v>16</v>
      </c>
      <c r="G2326" t="s">
        <v>17</v>
      </c>
      <c r="H2326" t="s">
        <v>5163</v>
      </c>
      <c r="I2326" t="s">
        <v>19</v>
      </c>
      <c r="J2326" t="s">
        <v>5164</v>
      </c>
      <c r="K2326" t="s">
        <v>5165</v>
      </c>
      <c r="L2326" t="s">
        <v>4731</v>
      </c>
      <c r="M2326" t="s">
        <v>23</v>
      </c>
      <c r="N2326">
        <v>59</v>
      </c>
    </row>
    <row r="2327" spans="1:14" x14ac:dyDescent="0.25">
      <c r="A2327" s="1">
        <v>926</v>
      </c>
      <c r="B2327">
        <v>927</v>
      </c>
      <c r="C2327" t="s">
        <v>5166</v>
      </c>
      <c r="D2327" t="s">
        <v>5167</v>
      </c>
      <c r="E2327" t="s">
        <v>571</v>
      </c>
      <c r="F2327" t="s">
        <v>16</v>
      </c>
      <c r="G2327" t="s">
        <v>17</v>
      </c>
      <c r="H2327" t="s">
        <v>5168</v>
      </c>
      <c r="I2327" t="s">
        <v>19</v>
      </c>
      <c r="J2327" t="s">
        <v>5169</v>
      </c>
      <c r="K2327" t="s">
        <v>5170</v>
      </c>
      <c r="L2327" t="s">
        <v>4731</v>
      </c>
      <c r="M2327" t="s">
        <v>23</v>
      </c>
      <c r="N2327">
        <v>59</v>
      </c>
    </row>
    <row r="2328" spans="1:14" x14ac:dyDescent="0.25">
      <c r="A2328" s="1">
        <v>985</v>
      </c>
      <c r="B2328">
        <v>986</v>
      </c>
      <c r="C2328" t="s">
        <v>5495</v>
      </c>
      <c r="D2328" t="s">
        <v>5496</v>
      </c>
      <c r="E2328" t="s">
        <v>2871</v>
      </c>
      <c r="F2328" t="s">
        <v>16</v>
      </c>
      <c r="G2328" t="s">
        <v>17</v>
      </c>
      <c r="H2328" t="s">
        <v>5497</v>
      </c>
      <c r="I2328" t="s">
        <v>19</v>
      </c>
      <c r="J2328" t="s">
        <v>5498</v>
      </c>
      <c r="K2328" t="s">
        <v>5499</v>
      </c>
      <c r="L2328" t="s">
        <v>5500</v>
      </c>
      <c r="M2328" t="s">
        <v>23</v>
      </c>
      <c r="N2328">
        <v>59</v>
      </c>
    </row>
    <row r="2329" spans="1:14" x14ac:dyDescent="0.25">
      <c r="A2329" s="1">
        <v>1015</v>
      </c>
      <c r="B2329">
        <v>1016</v>
      </c>
      <c r="C2329" t="s">
        <v>5664</v>
      </c>
      <c r="D2329" t="s">
        <v>5665</v>
      </c>
      <c r="E2329" t="s">
        <v>559</v>
      </c>
      <c r="F2329" t="s">
        <v>16</v>
      </c>
      <c r="G2329" t="s">
        <v>17</v>
      </c>
      <c r="H2329" t="s">
        <v>5666</v>
      </c>
      <c r="I2329" t="s">
        <v>19</v>
      </c>
      <c r="J2329" t="s">
        <v>5667</v>
      </c>
      <c r="K2329" t="s">
        <v>5668</v>
      </c>
      <c r="L2329" t="s">
        <v>5669</v>
      </c>
      <c r="M2329" t="s">
        <v>23</v>
      </c>
      <c r="N2329">
        <v>59</v>
      </c>
    </row>
    <row r="2330" spans="1:14" x14ac:dyDescent="0.25">
      <c r="A2330" s="1">
        <v>1117</v>
      </c>
      <c r="B2330">
        <v>1118</v>
      </c>
      <c r="C2330" t="s">
        <v>6244</v>
      </c>
      <c r="D2330" t="s">
        <v>6245</v>
      </c>
      <c r="E2330" t="s">
        <v>559</v>
      </c>
      <c r="F2330" t="s">
        <v>16</v>
      </c>
      <c r="G2330" t="s">
        <v>17</v>
      </c>
      <c r="H2330" t="s">
        <v>3514</v>
      </c>
      <c r="I2330" t="s">
        <v>19</v>
      </c>
      <c r="J2330" t="s">
        <v>6246</v>
      </c>
      <c r="K2330" t="s">
        <v>6247</v>
      </c>
      <c r="L2330" t="s">
        <v>6248</v>
      </c>
      <c r="M2330" t="s">
        <v>23</v>
      </c>
      <c r="N2330">
        <v>59</v>
      </c>
    </row>
    <row r="2331" spans="1:14" x14ac:dyDescent="0.25">
      <c r="A2331" s="1">
        <v>1129</v>
      </c>
      <c r="B2331">
        <v>1130</v>
      </c>
      <c r="C2331" t="s">
        <v>6308</v>
      </c>
      <c r="D2331" t="s">
        <v>6309</v>
      </c>
      <c r="E2331" t="s">
        <v>559</v>
      </c>
      <c r="F2331" t="s">
        <v>16</v>
      </c>
      <c r="G2331" t="s">
        <v>17</v>
      </c>
      <c r="H2331" t="s">
        <v>4614</v>
      </c>
      <c r="I2331" t="s">
        <v>19</v>
      </c>
      <c r="J2331" t="s">
        <v>6310</v>
      </c>
      <c r="K2331" t="s">
        <v>6311</v>
      </c>
      <c r="L2331" t="s">
        <v>6271</v>
      </c>
      <c r="M2331" t="s">
        <v>23</v>
      </c>
      <c r="N2331">
        <v>59</v>
      </c>
    </row>
    <row r="2332" spans="1:14" x14ac:dyDescent="0.25">
      <c r="A2332" s="1">
        <v>1149</v>
      </c>
      <c r="B2332">
        <v>1150</v>
      </c>
      <c r="C2332" t="s">
        <v>6415</v>
      </c>
      <c r="D2332" t="s">
        <v>6416</v>
      </c>
      <c r="E2332" t="s">
        <v>97</v>
      </c>
      <c r="F2332" t="s">
        <v>16</v>
      </c>
      <c r="G2332" t="s">
        <v>17</v>
      </c>
      <c r="H2332" t="s">
        <v>1512</v>
      </c>
      <c r="I2332" t="s">
        <v>19</v>
      </c>
      <c r="J2332" t="s">
        <v>6417</v>
      </c>
      <c r="K2332" t="s">
        <v>6418</v>
      </c>
      <c r="L2332" t="s">
        <v>827</v>
      </c>
      <c r="M2332" t="s">
        <v>23</v>
      </c>
      <c r="N2332">
        <v>59</v>
      </c>
    </row>
    <row r="2333" spans="1:14" x14ac:dyDescent="0.25">
      <c r="A2333" s="1">
        <v>1158</v>
      </c>
      <c r="B2333">
        <v>1159</v>
      </c>
      <c r="C2333" t="s">
        <v>6464</v>
      </c>
      <c r="D2333" t="s">
        <v>6465</v>
      </c>
      <c r="E2333" t="s">
        <v>559</v>
      </c>
      <c r="F2333" t="s">
        <v>16</v>
      </c>
      <c r="G2333" t="s">
        <v>17</v>
      </c>
      <c r="H2333" t="s">
        <v>5894</v>
      </c>
      <c r="I2333" t="s">
        <v>19</v>
      </c>
      <c r="J2333" t="s">
        <v>6466</v>
      </c>
      <c r="K2333" t="s">
        <v>6467</v>
      </c>
      <c r="L2333" t="s">
        <v>6468</v>
      </c>
      <c r="M2333" t="s">
        <v>23</v>
      </c>
      <c r="N2333">
        <v>59</v>
      </c>
    </row>
    <row r="2334" spans="1:14" x14ac:dyDescent="0.25">
      <c r="A2334" s="1">
        <v>1221</v>
      </c>
      <c r="B2334">
        <v>1222</v>
      </c>
      <c r="C2334" t="s">
        <v>6793</v>
      </c>
      <c r="D2334" t="s">
        <v>6794</v>
      </c>
      <c r="E2334" t="s">
        <v>559</v>
      </c>
      <c r="F2334" t="s">
        <v>16</v>
      </c>
      <c r="G2334" t="s">
        <v>17</v>
      </c>
      <c r="H2334" t="s">
        <v>6795</v>
      </c>
      <c r="I2334" t="s">
        <v>19</v>
      </c>
      <c r="J2334" t="s">
        <v>6796</v>
      </c>
      <c r="K2334" t="s">
        <v>6797</v>
      </c>
      <c r="L2334" t="s">
        <v>6798</v>
      </c>
      <c r="M2334" t="s">
        <v>23</v>
      </c>
      <c r="N2334">
        <v>59</v>
      </c>
    </row>
    <row r="2335" spans="1:14" x14ac:dyDescent="0.25">
      <c r="A2335" s="1">
        <v>1222</v>
      </c>
      <c r="B2335">
        <v>1223</v>
      </c>
      <c r="C2335" t="s">
        <v>6799</v>
      </c>
      <c r="D2335" t="s">
        <v>6800</v>
      </c>
      <c r="E2335" t="s">
        <v>97</v>
      </c>
      <c r="F2335" t="s">
        <v>16</v>
      </c>
      <c r="G2335" t="s">
        <v>17</v>
      </c>
      <c r="H2335" t="s">
        <v>4793</v>
      </c>
      <c r="I2335" t="s">
        <v>19</v>
      </c>
      <c r="J2335" t="s">
        <v>6801</v>
      </c>
      <c r="K2335" t="s">
        <v>6802</v>
      </c>
      <c r="L2335" t="s">
        <v>6798</v>
      </c>
      <c r="M2335" t="s">
        <v>23</v>
      </c>
      <c r="N2335">
        <v>59</v>
      </c>
    </row>
    <row r="2336" spans="1:14" x14ac:dyDescent="0.25">
      <c r="A2336" s="1">
        <v>1270</v>
      </c>
      <c r="B2336">
        <v>1271</v>
      </c>
      <c r="C2336" t="s">
        <v>7040</v>
      </c>
      <c r="D2336" t="s">
        <v>7041</v>
      </c>
      <c r="E2336" t="s">
        <v>559</v>
      </c>
      <c r="F2336" t="s">
        <v>16</v>
      </c>
      <c r="G2336" t="s">
        <v>17</v>
      </c>
      <c r="H2336" t="s">
        <v>3662</v>
      </c>
      <c r="I2336" t="s">
        <v>19</v>
      </c>
      <c r="J2336" t="s">
        <v>7042</v>
      </c>
      <c r="K2336" t="s">
        <v>7043</v>
      </c>
      <c r="L2336" t="s">
        <v>7044</v>
      </c>
      <c r="M2336" t="s">
        <v>23</v>
      </c>
      <c r="N2336">
        <v>59</v>
      </c>
    </row>
    <row r="2337" spans="1:14" x14ac:dyDescent="0.25">
      <c r="A2337" s="1">
        <v>1272</v>
      </c>
      <c r="B2337">
        <v>1273</v>
      </c>
      <c r="C2337" t="s">
        <v>7050</v>
      </c>
      <c r="D2337" t="s">
        <v>7051</v>
      </c>
      <c r="E2337" t="s">
        <v>559</v>
      </c>
      <c r="F2337" t="s">
        <v>16</v>
      </c>
      <c r="G2337" t="s">
        <v>17</v>
      </c>
      <c r="H2337" t="s">
        <v>3662</v>
      </c>
      <c r="I2337" t="s">
        <v>19</v>
      </c>
      <c r="J2337" t="s">
        <v>7052</v>
      </c>
      <c r="K2337" t="s">
        <v>7053</v>
      </c>
      <c r="L2337" t="s">
        <v>7044</v>
      </c>
      <c r="M2337" t="s">
        <v>23</v>
      </c>
      <c r="N2337">
        <v>59</v>
      </c>
    </row>
    <row r="2338" spans="1:14" x14ac:dyDescent="0.25">
      <c r="A2338" s="1">
        <v>1280</v>
      </c>
      <c r="B2338">
        <v>1281</v>
      </c>
      <c r="C2338" t="s">
        <v>7091</v>
      </c>
      <c r="D2338" t="s">
        <v>7092</v>
      </c>
      <c r="E2338" t="s">
        <v>2871</v>
      </c>
      <c r="F2338" t="s">
        <v>16</v>
      </c>
      <c r="G2338" t="s">
        <v>17</v>
      </c>
      <c r="H2338" t="s">
        <v>1898</v>
      </c>
      <c r="I2338" t="s">
        <v>19</v>
      </c>
      <c r="J2338" t="s">
        <v>7093</v>
      </c>
      <c r="K2338" t="s">
        <v>7094</v>
      </c>
      <c r="L2338" t="s">
        <v>7085</v>
      </c>
      <c r="M2338" t="s">
        <v>23</v>
      </c>
      <c r="N2338">
        <v>59</v>
      </c>
    </row>
    <row r="2339" spans="1:14" x14ac:dyDescent="0.25">
      <c r="A2339" s="1">
        <v>1289</v>
      </c>
      <c r="B2339">
        <v>1290</v>
      </c>
      <c r="C2339" t="s">
        <v>7135</v>
      </c>
      <c r="D2339" t="s">
        <v>7136</v>
      </c>
      <c r="E2339" t="s">
        <v>2871</v>
      </c>
      <c r="F2339" t="s">
        <v>16</v>
      </c>
      <c r="G2339" t="s">
        <v>17</v>
      </c>
      <c r="H2339" t="s">
        <v>228</v>
      </c>
      <c r="I2339" t="s">
        <v>19</v>
      </c>
      <c r="J2339" t="s">
        <v>7137</v>
      </c>
      <c r="K2339" t="s">
        <v>7138</v>
      </c>
      <c r="L2339" t="s">
        <v>7139</v>
      </c>
      <c r="M2339" t="s">
        <v>23</v>
      </c>
      <c r="N2339">
        <v>59</v>
      </c>
    </row>
    <row r="2340" spans="1:14" x14ac:dyDescent="0.25">
      <c r="A2340" s="1">
        <v>1291</v>
      </c>
      <c r="B2340">
        <v>1292</v>
      </c>
      <c r="C2340" t="s">
        <v>7144</v>
      </c>
      <c r="D2340" t="s">
        <v>7145</v>
      </c>
      <c r="E2340" t="s">
        <v>2871</v>
      </c>
      <c r="F2340" t="s">
        <v>16</v>
      </c>
      <c r="G2340" t="s">
        <v>17</v>
      </c>
      <c r="H2340" t="s">
        <v>7146</v>
      </c>
      <c r="I2340" t="s">
        <v>19</v>
      </c>
      <c r="J2340" t="s">
        <v>7147</v>
      </c>
      <c r="K2340" t="s">
        <v>7148</v>
      </c>
      <c r="L2340" t="s">
        <v>7139</v>
      </c>
      <c r="M2340" t="s">
        <v>23</v>
      </c>
      <c r="N2340">
        <v>59</v>
      </c>
    </row>
    <row r="2341" spans="1:14" x14ac:dyDescent="0.25">
      <c r="A2341" s="1">
        <v>1292</v>
      </c>
      <c r="B2341">
        <v>1293</v>
      </c>
      <c r="C2341" t="s">
        <v>7149</v>
      </c>
      <c r="D2341" t="s">
        <v>7150</v>
      </c>
      <c r="E2341" t="s">
        <v>2871</v>
      </c>
      <c r="F2341" t="s">
        <v>16</v>
      </c>
      <c r="G2341" t="s">
        <v>17</v>
      </c>
      <c r="H2341" t="s">
        <v>228</v>
      </c>
      <c r="I2341" t="s">
        <v>19</v>
      </c>
      <c r="J2341" t="s">
        <v>7151</v>
      </c>
      <c r="K2341" t="s">
        <v>7152</v>
      </c>
      <c r="L2341" t="s">
        <v>7139</v>
      </c>
      <c r="M2341" t="s">
        <v>23</v>
      </c>
      <c r="N2341">
        <v>59</v>
      </c>
    </row>
    <row r="2342" spans="1:14" x14ac:dyDescent="0.25">
      <c r="A2342" s="1">
        <v>1296</v>
      </c>
      <c r="B2342">
        <v>1297</v>
      </c>
      <c r="C2342" t="s">
        <v>7168</v>
      </c>
      <c r="D2342" t="s">
        <v>7169</v>
      </c>
      <c r="E2342" t="s">
        <v>559</v>
      </c>
      <c r="F2342" t="s">
        <v>16</v>
      </c>
      <c r="G2342" t="s">
        <v>17</v>
      </c>
      <c r="H2342" t="s">
        <v>2667</v>
      </c>
      <c r="I2342" t="s">
        <v>19</v>
      </c>
      <c r="J2342" t="s">
        <v>7170</v>
      </c>
      <c r="K2342" t="s">
        <v>7171</v>
      </c>
      <c r="L2342" t="s">
        <v>7162</v>
      </c>
      <c r="M2342" t="s">
        <v>23</v>
      </c>
      <c r="N2342">
        <v>59</v>
      </c>
    </row>
    <row r="2343" spans="1:14" x14ac:dyDescent="0.25">
      <c r="A2343" s="1">
        <v>1309</v>
      </c>
      <c r="B2343">
        <v>1310</v>
      </c>
      <c r="C2343" t="s">
        <v>7232</v>
      </c>
      <c r="D2343" t="s">
        <v>7233</v>
      </c>
      <c r="E2343" t="s">
        <v>559</v>
      </c>
      <c r="F2343" t="s">
        <v>16</v>
      </c>
      <c r="G2343" t="s">
        <v>17</v>
      </c>
      <c r="H2343" t="s">
        <v>2258</v>
      </c>
      <c r="I2343" t="s">
        <v>19</v>
      </c>
      <c r="J2343" t="s">
        <v>7234</v>
      </c>
      <c r="K2343" t="s">
        <v>7235</v>
      </c>
      <c r="L2343" t="s">
        <v>7236</v>
      </c>
      <c r="M2343" t="s">
        <v>23</v>
      </c>
      <c r="N2343">
        <v>59</v>
      </c>
    </row>
    <row r="2344" spans="1:14" x14ac:dyDescent="0.25">
      <c r="A2344" s="1">
        <v>1321</v>
      </c>
      <c r="B2344">
        <v>1322</v>
      </c>
      <c r="C2344" t="s">
        <v>7292</v>
      </c>
      <c r="D2344" t="s">
        <v>7293</v>
      </c>
      <c r="E2344" t="s">
        <v>559</v>
      </c>
      <c r="F2344" t="s">
        <v>16</v>
      </c>
      <c r="G2344" t="s">
        <v>17</v>
      </c>
      <c r="H2344" t="s">
        <v>5837</v>
      </c>
      <c r="I2344" t="s">
        <v>19</v>
      </c>
      <c r="J2344" t="s">
        <v>7294</v>
      </c>
      <c r="K2344" t="s">
        <v>7295</v>
      </c>
      <c r="L2344" t="s">
        <v>7296</v>
      </c>
      <c r="M2344" t="s">
        <v>23</v>
      </c>
      <c r="N2344">
        <v>59</v>
      </c>
    </row>
    <row r="2345" spans="1:14" x14ac:dyDescent="0.25">
      <c r="A2345" s="1">
        <v>1322</v>
      </c>
      <c r="B2345">
        <v>1323</v>
      </c>
      <c r="C2345" t="s">
        <v>7297</v>
      </c>
      <c r="D2345" t="s">
        <v>7298</v>
      </c>
      <c r="E2345" t="s">
        <v>559</v>
      </c>
      <c r="F2345" t="s">
        <v>16</v>
      </c>
      <c r="G2345" t="s">
        <v>17</v>
      </c>
      <c r="H2345" t="s">
        <v>2222</v>
      </c>
      <c r="I2345" t="s">
        <v>19</v>
      </c>
      <c r="J2345" t="s">
        <v>7299</v>
      </c>
      <c r="K2345" t="s">
        <v>7300</v>
      </c>
      <c r="L2345" t="s">
        <v>7296</v>
      </c>
      <c r="M2345" t="s">
        <v>23</v>
      </c>
      <c r="N2345">
        <v>59</v>
      </c>
    </row>
    <row r="2346" spans="1:14" x14ac:dyDescent="0.25">
      <c r="A2346" s="1">
        <v>1323</v>
      </c>
      <c r="B2346">
        <v>1324</v>
      </c>
      <c r="C2346" t="s">
        <v>7301</v>
      </c>
      <c r="D2346" t="s">
        <v>7302</v>
      </c>
      <c r="E2346" t="s">
        <v>2871</v>
      </c>
      <c r="F2346" t="s">
        <v>16</v>
      </c>
      <c r="G2346" t="s">
        <v>17</v>
      </c>
      <c r="H2346" t="s">
        <v>2258</v>
      </c>
      <c r="I2346" t="s">
        <v>19</v>
      </c>
      <c r="J2346" t="s">
        <v>7303</v>
      </c>
      <c r="K2346" t="s">
        <v>7304</v>
      </c>
      <c r="L2346" t="s">
        <v>7305</v>
      </c>
      <c r="M2346" t="s">
        <v>23</v>
      </c>
      <c r="N2346">
        <v>59</v>
      </c>
    </row>
    <row r="2347" spans="1:14" x14ac:dyDescent="0.25">
      <c r="A2347" s="1">
        <v>1327</v>
      </c>
      <c r="B2347">
        <v>1328</v>
      </c>
      <c r="C2347" t="s">
        <v>7321</v>
      </c>
      <c r="D2347" t="s">
        <v>7322</v>
      </c>
      <c r="E2347" t="s">
        <v>2871</v>
      </c>
      <c r="F2347" t="s">
        <v>16</v>
      </c>
      <c r="G2347" t="s">
        <v>17</v>
      </c>
      <c r="H2347" t="s">
        <v>4529</v>
      </c>
      <c r="I2347" t="s">
        <v>19</v>
      </c>
      <c r="J2347" t="s">
        <v>7323</v>
      </c>
      <c r="K2347" t="s">
        <v>7324</v>
      </c>
      <c r="L2347" t="s">
        <v>7311</v>
      </c>
      <c r="M2347" t="s">
        <v>23</v>
      </c>
      <c r="N2347">
        <v>59</v>
      </c>
    </row>
    <row r="2348" spans="1:14" x14ac:dyDescent="0.25">
      <c r="A2348" s="1">
        <v>1333</v>
      </c>
      <c r="B2348">
        <v>1334</v>
      </c>
      <c r="C2348" t="s">
        <v>7349</v>
      </c>
      <c r="D2348" t="s">
        <v>7350</v>
      </c>
      <c r="E2348" t="s">
        <v>2871</v>
      </c>
      <c r="F2348" t="s">
        <v>16</v>
      </c>
      <c r="G2348" t="s">
        <v>17</v>
      </c>
      <c r="H2348" t="s">
        <v>5771</v>
      </c>
      <c r="I2348" t="s">
        <v>19</v>
      </c>
      <c r="J2348" t="s">
        <v>7351</v>
      </c>
      <c r="K2348" t="s">
        <v>7352</v>
      </c>
      <c r="L2348" t="s">
        <v>7353</v>
      </c>
      <c r="M2348" t="s">
        <v>23</v>
      </c>
      <c r="N2348">
        <v>59</v>
      </c>
    </row>
    <row r="2349" spans="1:14" x14ac:dyDescent="0.25">
      <c r="A2349" s="1">
        <v>1338</v>
      </c>
      <c r="B2349">
        <v>1339</v>
      </c>
      <c r="C2349" t="s">
        <v>7375</v>
      </c>
      <c r="D2349" t="s">
        <v>7376</v>
      </c>
      <c r="E2349" t="s">
        <v>2871</v>
      </c>
      <c r="F2349" t="s">
        <v>16</v>
      </c>
      <c r="G2349" t="s">
        <v>17</v>
      </c>
      <c r="H2349" t="s">
        <v>7191</v>
      </c>
      <c r="I2349" t="s">
        <v>19</v>
      </c>
      <c r="J2349" t="s">
        <v>7377</v>
      </c>
      <c r="K2349" t="s">
        <v>7378</v>
      </c>
      <c r="L2349" t="s">
        <v>7369</v>
      </c>
      <c r="M2349" t="s">
        <v>23</v>
      </c>
      <c r="N2349">
        <v>59</v>
      </c>
    </row>
    <row r="2350" spans="1:14" x14ac:dyDescent="0.25">
      <c r="A2350" s="1">
        <v>1344</v>
      </c>
      <c r="B2350">
        <v>1345</v>
      </c>
      <c r="C2350" t="s">
        <v>7403</v>
      </c>
      <c r="D2350" t="s">
        <v>7404</v>
      </c>
      <c r="E2350" t="s">
        <v>559</v>
      </c>
      <c r="F2350" t="s">
        <v>16</v>
      </c>
      <c r="G2350" t="s">
        <v>17</v>
      </c>
      <c r="H2350" t="s">
        <v>5374</v>
      </c>
      <c r="I2350" t="s">
        <v>19</v>
      </c>
      <c r="J2350" t="s">
        <v>7405</v>
      </c>
      <c r="K2350" t="s">
        <v>7406</v>
      </c>
      <c r="L2350" t="s">
        <v>7407</v>
      </c>
      <c r="M2350" t="s">
        <v>23</v>
      </c>
      <c r="N2350">
        <v>59</v>
      </c>
    </row>
    <row r="2351" spans="1:14" x14ac:dyDescent="0.25">
      <c r="A2351" s="1">
        <v>1350</v>
      </c>
      <c r="B2351">
        <v>1351</v>
      </c>
      <c r="C2351" t="s">
        <v>7434</v>
      </c>
      <c r="D2351" t="s">
        <v>7435</v>
      </c>
      <c r="E2351" t="s">
        <v>559</v>
      </c>
      <c r="F2351" t="s">
        <v>16</v>
      </c>
      <c r="G2351" t="s">
        <v>17</v>
      </c>
      <c r="H2351" t="s">
        <v>3772</v>
      </c>
      <c r="I2351" t="s">
        <v>19</v>
      </c>
      <c r="J2351" t="s">
        <v>7436</v>
      </c>
      <c r="K2351" t="s">
        <v>7437</v>
      </c>
      <c r="L2351" t="s">
        <v>7438</v>
      </c>
      <c r="M2351" t="s">
        <v>23</v>
      </c>
      <c r="N2351">
        <v>59</v>
      </c>
    </row>
    <row r="2352" spans="1:14" x14ac:dyDescent="0.25">
      <c r="A2352" s="1">
        <v>1374</v>
      </c>
      <c r="B2352">
        <v>1375</v>
      </c>
      <c r="C2352" t="s">
        <v>7558</v>
      </c>
      <c r="D2352" t="s">
        <v>7559</v>
      </c>
      <c r="E2352" t="s">
        <v>559</v>
      </c>
      <c r="F2352" t="s">
        <v>16</v>
      </c>
      <c r="G2352" t="s">
        <v>17</v>
      </c>
      <c r="H2352" t="s">
        <v>6883</v>
      </c>
      <c r="I2352" t="s">
        <v>19</v>
      </c>
      <c r="J2352" t="s">
        <v>7560</v>
      </c>
      <c r="K2352" t="s">
        <v>7561</v>
      </c>
      <c r="L2352" t="s">
        <v>7562</v>
      </c>
      <c r="M2352" t="s">
        <v>23</v>
      </c>
      <c r="N2352">
        <v>59</v>
      </c>
    </row>
    <row r="2353" spans="1:14" x14ac:dyDescent="0.25">
      <c r="A2353" s="1">
        <v>1375</v>
      </c>
      <c r="B2353">
        <v>1376</v>
      </c>
      <c r="C2353" t="s">
        <v>7563</v>
      </c>
      <c r="D2353" t="s">
        <v>7564</v>
      </c>
      <c r="E2353" t="s">
        <v>97</v>
      </c>
      <c r="F2353" t="s">
        <v>16</v>
      </c>
      <c r="G2353" t="s">
        <v>17</v>
      </c>
      <c r="H2353" t="s">
        <v>4454</v>
      </c>
      <c r="I2353" t="s">
        <v>19</v>
      </c>
      <c r="J2353" t="s">
        <v>7565</v>
      </c>
      <c r="K2353" t="s">
        <v>7566</v>
      </c>
      <c r="L2353" t="s">
        <v>7562</v>
      </c>
      <c r="M2353" t="s">
        <v>23</v>
      </c>
      <c r="N2353">
        <v>59</v>
      </c>
    </row>
    <row r="2354" spans="1:14" x14ac:dyDescent="0.25">
      <c r="A2354" s="1">
        <v>1378</v>
      </c>
      <c r="B2354">
        <v>1379</v>
      </c>
      <c r="C2354" t="s">
        <v>7575</v>
      </c>
      <c r="D2354" t="s">
        <v>7576</v>
      </c>
      <c r="E2354" t="s">
        <v>97</v>
      </c>
      <c r="F2354" t="s">
        <v>16</v>
      </c>
      <c r="G2354" t="s">
        <v>17</v>
      </c>
      <c r="H2354" t="s">
        <v>4570</v>
      </c>
      <c r="I2354" t="s">
        <v>19</v>
      </c>
      <c r="J2354" t="s">
        <v>7577</v>
      </c>
      <c r="K2354" t="s">
        <v>7578</v>
      </c>
      <c r="L2354" t="s">
        <v>7579</v>
      </c>
      <c r="M2354" t="s">
        <v>23</v>
      </c>
      <c r="N2354">
        <v>59</v>
      </c>
    </row>
    <row r="2355" spans="1:14" x14ac:dyDescent="0.25">
      <c r="A2355" s="1">
        <v>1379</v>
      </c>
      <c r="B2355">
        <v>1380</v>
      </c>
      <c r="C2355" t="s">
        <v>7580</v>
      </c>
      <c r="D2355" t="s">
        <v>7581</v>
      </c>
      <c r="E2355" t="s">
        <v>559</v>
      </c>
      <c r="F2355" t="s">
        <v>16</v>
      </c>
      <c r="G2355" t="s">
        <v>17</v>
      </c>
      <c r="H2355" t="s">
        <v>2222</v>
      </c>
      <c r="I2355" t="s">
        <v>19</v>
      </c>
      <c r="J2355" t="s">
        <v>7582</v>
      </c>
      <c r="K2355" t="s">
        <v>7583</v>
      </c>
      <c r="L2355" t="s">
        <v>7584</v>
      </c>
      <c r="M2355" t="s">
        <v>23</v>
      </c>
      <c r="N2355">
        <v>59</v>
      </c>
    </row>
    <row r="2356" spans="1:14" x14ac:dyDescent="0.25">
      <c r="A2356" s="1">
        <v>1380</v>
      </c>
      <c r="B2356">
        <v>1381</v>
      </c>
      <c r="C2356" t="s">
        <v>7585</v>
      </c>
      <c r="D2356" t="s">
        <v>7586</v>
      </c>
      <c r="E2356" t="s">
        <v>97</v>
      </c>
      <c r="F2356" t="s">
        <v>16</v>
      </c>
      <c r="G2356" t="s">
        <v>17</v>
      </c>
      <c r="H2356" t="s">
        <v>446</v>
      </c>
      <c r="I2356" t="s">
        <v>19</v>
      </c>
      <c r="J2356" t="s">
        <v>7587</v>
      </c>
      <c r="K2356" t="s">
        <v>7588</v>
      </c>
      <c r="L2356" t="s">
        <v>7584</v>
      </c>
      <c r="M2356" t="s">
        <v>23</v>
      </c>
      <c r="N2356">
        <v>59</v>
      </c>
    </row>
    <row r="2357" spans="1:14" x14ac:dyDescent="0.25">
      <c r="A2357" s="1">
        <v>1395</v>
      </c>
      <c r="B2357">
        <v>1396</v>
      </c>
      <c r="C2357" t="s">
        <v>7664</v>
      </c>
      <c r="D2357" t="s">
        <v>7665</v>
      </c>
      <c r="E2357" t="s">
        <v>559</v>
      </c>
      <c r="F2357" t="s">
        <v>16</v>
      </c>
      <c r="G2357" t="s">
        <v>17</v>
      </c>
      <c r="H2357" t="s">
        <v>7666</v>
      </c>
      <c r="I2357" t="s">
        <v>19</v>
      </c>
      <c r="J2357" t="s">
        <v>7667</v>
      </c>
      <c r="K2357" t="s">
        <v>7668</v>
      </c>
      <c r="L2357" t="s">
        <v>7663</v>
      </c>
      <c r="M2357" t="s">
        <v>23</v>
      </c>
      <c r="N2357">
        <v>59</v>
      </c>
    </row>
    <row r="2358" spans="1:14" x14ac:dyDescent="0.25">
      <c r="A2358" s="1">
        <v>1407</v>
      </c>
      <c r="B2358">
        <v>1408</v>
      </c>
      <c r="C2358" t="s">
        <v>7732</v>
      </c>
      <c r="D2358" t="s">
        <v>7733</v>
      </c>
      <c r="E2358" t="s">
        <v>559</v>
      </c>
      <c r="F2358" t="s">
        <v>16</v>
      </c>
      <c r="G2358" t="s">
        <v>17</v>
      </c>
      <c r="H2358" t="s">
        <v>4431</v>
      </c>
      <c r="I2358" t="s">
        <v>19</v>
      </c>
      <c r="J2358" t="s">
        <v>7734</v>
      </c>
      <c r="K2358" t="s">
        <v>7735</v>
      </c>
      <c r="L2358" t="s">
        <v>7736</v>
      </c>
      <c r="M2358" t="s">
        <v>23</v>
      </c>
      <c r="N2358">
        <v>59</v>
      </c>
    </row>
    <row r="2359" spans="1:14" x14ac:dyDescent="0.25">
      <c r="A2359" s="1">
        <v>1408</v>
      </c>
      <c r="B2359">
        <v>1409</v>
      </c>
      <c r="C2359" t="s">
        <v>7737</v>
      </c>
      <c r="D2359" t="s">
        <v>7738</v>
      </c>
      <c r="E2359" t="s">
        <v>559</v>
      </c>
      <c r="F2359" t="s">
        <v>16</v>
      </c>
      <c r="G2359" t="s">
        <v>17</v>
      </c>
      <c r="H2359" t="s">
        <v>7515</v>
      </c>
      <c r="I2359" t="s">
        <v>19</v>
      </c>
      <c r="J2359" t="s">
        <v>7739</v>
      </c>
      <c r="K2359" t="s">
        <v>7740</v>
      </c>
      <c r="L2359" t="s">
        <v>7736</v>
      </c>
      <c r="M2359" t="s">
        <v>23</v>
      </c>
      <c r="N2359">
        <v>59</v>
      </c>
    </row>
    <row r="2360" spans="1:14" x14ac:dyDescent="0.25">
      <c r="A2360" s="1">
        <v>1414</v>
      </c>
      <c r="B2360">
        <v>1415</v>
      </c>
      <c r="C2360" t="s">
        <v>7768</v>
      </c>
      <c r="D2360" t="s">
        <v>7769</v>
      </c>
      <c r="E2360" t="s">
        <v>559</v>
      </c>
      <c r="F2360" t="s">
        <v>16</v>
      </c>
      <c r="G2360" t="s">
        <v>17</v>
      </c>
      <c r="H2360" t="s">
        <v>228</v>
      </c>
      <c r="I2360" t="s">
        <v>19</v>
      </c>
      <c r="J2360" t="s">
        <v>7770</v>
      </c>
      <c r="K2360" t="s">
        <v>7771</v>
      </c>
      <c r="L2360" t="s">
        <v>7772</v>
      </c>
      <c r="M2360" t="s">
        <v>23</v>
      </c>
      <c r="N2360">
        <v>59</v>
      </c>
    </row>
    <row r="2361" spans="1:14" x14ac:dyDescent="0.25">
      <c r="A2361" s="1">
        <v>1415</v>
      </c>
      <c r="B2361">
        <v>1416</v>
      </c>
      <c r="C2361" t="s">
        <v>7773</v>
      </c>
      <c r="D2361" t="s">
        <v>7774</v>
      </c>
      <c r="E2361" t="s">
        <v>559</v>
      </c>
      <c r="F2361" t="s">
        <v>16</v>
      </c>
      <c r="G2361" t="s">
        <v>17</v>
      </c>
      <c r="H2361" t="s">
        <v>5520</v>
      </c>
      <c r="I2361" t="s">
        <v>19</v>
      </c>
      <c r="J2361" t="s">
        <v>7775</v>
      </c>
      <c r="K2361" t="s">
        <v>7776</v>
      </c>
      <c r="L2361" t="s">
        <v>7772</v>
      </c>
      <c r="M2361" t="s">
        <v>23</v>
      </c>
      <c r="N2361">
        <v>59</v>
      </c>
    </row>
    <row r="2362" spans="1:14" x14ac:dyDescent="0.25">
      <c r="A2362" s="1">
        <v>1421</v>
      </c>
      <c r="B2362">
        <v>1422</v>
      </c>
      <c r="C2362" t="s">
        <v>7804</v>
      </c>
      <c r="D2362" t="s">
        <v>7805</v>
      </c>
      <c r="E2362" t="s">
        <v>97</v>
      </c>
      <c r="F2362" t="s">
        <v>16</v>
      </c>
      <c r="G2362" t="s">
        <v>17</v>
      </c>
      <c r="H2362" t="s">
        <v>4558</v>
      </c>
      <c r="I2362" t="s">
        <v>19</v>
      </c>
      <c r="J2362" t="s">
        <v>7806</v>
      </c>
      <c r="K2362" t="s">
        <v>7807</v>
      </c>
      <c r="L2362" t="s">
        <v>7808</v>
      </c>
      <c r="M2362" t="s">
        <v>23</v>
      </c>
      <c r="N2362">
        <v>59</v>
      </c>
    </row>
    <row r="2363" spans="1:14" x14ac:dyDescent="0.25">
      <c r="A2363" s="1">
        <v>1423</v>
      </c>
      <c r="B2363">
        <v>1424</v>
      </c>
      <c r="C2363" t="s">
        <v>7816</v>
      </c>
      <c r="D2363" t="s">
        <v>7817</v>
      </c>
      <c r="E2363" t="s">
        <v>571</v>
      </c>
      <c r="F2363" t="s">
        <v>16</v>
      </c>
      <c r="G2363" t="s">
        <v>17</v>
      </c>
      <c r="H2363" t="s">
        <v>895</v>
      </c>
      <c r="I2363" t="s">
        <v>19</v>
      </c>
      <c r="J2363" t="s">
        <v>7818</v>
      </c>
      <c r="K2363" t="s">
        <v>7819</v>
      </c>
      <c r="L2363" t="s">
        <v>7815</v>
      </c>
      <c r="M2363" t="s">
        <v>23</v>
      </c>
      <c r="N2363">
        <v>59</v>
      </c>
    </row>
    <row r="2364" spans="1:14" x14ac:dyDescent="0.25">
      <c r="A2364" s="1">
        <v>1426</v>
      </c>
      <c r="B2364">
        <v>1427</v>
      </c>
      <c r="C2364" t="s">
        <v>7832</v>
      </c>
      <c r="D2364" t="s">
        <v>7833</v>
      </c>
      <c r="E2364" t="s">
        <v>5886</v>
      </c>
      <c r="F2364" t="s">
        <v>16</v>
      </c>
      <c r="G2364" t="s">
        <v>17</v>
      </c>
      <c r="H2364" t="s">
        <v>1639</v>
      </c>
      <c r="I2364" t="s">
        <v>19</v>
      </c>
      <c r="J2364" t="s">
        <v>7834</v>
      </c>
      <c r="K2364" t="s">
        <v>7835</v>
      </c>
      <c r="L2364" t="s">
        <v>7836</v>
      </c>
      <c r="M2364" t="s">
        <v>23</v>
      </c>
      <c r="N2364">
        <v>59</v>
      </c>
    </row>
    <row r="2365" spans="1:14" x14ac:dyDescent="0.25">
      <c r="A2365" s="1">
        <v>1427</v>
      </c>
      <c r="B2365">
        <v>1428</v>
      </c>
      <c r="C2365" t="s">
        <v>7837</v>
      </c>
      <c r="D2365" t="s">
        <v>7838</v>
      </c>
      <c r="E2365" t="s">
        <v>559</v>
      </c>
      <c r="F2365" t="s">
        <v>16</v>
      </c>
      <c r="G2365" t="s">
        <v>17</v>
      </c>
      <c r="H2365" t="s">
        <v>1639</v>
      </c>
      <c r="I2365" t="s">
        <v>19</v>
      </c>
      <c r="J2365" t="s">
        <v>7839</v>
      </c>
      <c r="K2365" t="s">
        <v>7840</v>
      </c>
      <c r="L2365" t="s">
        <v>7836</v>
      </c>
      <c r="M2365" t="s">
        <v>23</v>
      </c>
      <c r="N2365">
        <v>59</v>
      </c>
    </row>
    <row r="2366" spans="1:14" x14ac:dyDescent="0.25">
      <c r="A2366" s="1">
        <v>1436</v>
      </c>
      <c r="B2366">
        <v>1437</v>
      </c>
      <c r="C2366" t="s">
        <v>7888</v>
      </c>
      <c r="D2366" t="s">
        <v>7889</v>
      </c>
      <c r="E2366" t="s">
        <v>559</v>
      </c>
      <c r="F2366" t="s">
        <v>16</v>
      </c>
      <c r="G2366" t="s">
        <v>17</v>
      </c>
      <c r="H2366" t="s">
        <v>2923</v>
      </c>
      <c r="I2366" t="s">
        <v>19</v>
      </c>
      <c r="J2366" t="s">
        <v>7890</v>
      </c>
      <c r="K2366" t="s">
        <v>7891</v>
      </c>
      <c r="L2366" t="s">
        <v>827</v>
      </c>
      <c r="M2366" t="s">
        <v>23</v>
      </c>
      <c r="N2366">
        <v>59</v>
      </c>
    </row>
    <row r="2367" spans="1:14" x14ac:dyDescent="0.25">
      <c r="A2367" s="1">
        <v>1437</v>
      </c>
      <c r="B2367">
        <v>1438</v>
      </c>
      <c r="C2367" t="s">
        <v>7892</v>
      </c>
      <c r="D2367" t="s">
        <v>7893</v>
      </c>
      <c r="E2367" t="s">
        <v>571</v>
      </c>
      <c r="F2367" t="s">
        <v>16</v>
      </c>
      <c r="G2367" t="s">
        <v>17</v>
      </c>
      <c r="H2367" t="s">
        <v>7894</v>
      </c>
      <c r="I2367" t="s">
        <v>19</v>
      </c>
      <c r="J2367" t="s">
        <v>7895</v>
      </c>
      <c r="K2367" t="s">
        <v>7896</v>
      </c>
      <c r="L2367" t="s">
        <v>827</v>
      </c>
      <c r="M2367" t="s">
        <v>23</v>
      </c>
      <c r="N2367">
        <v>59</v>
      </c>
    </row>
    <row r="2368" spans="1:14" x14ac:dyDescent="0.25">
      <c r="A2368" s="1">
        <v>1438</v>
      </c>
      <c r="B2368">
        <v>1439</v>
      </c>
      <c r="C2368" t="s">
        <v>7897</v>
      </c>
      <c r="D2368" t="s">
        <v>7898</v>
      </c>
      <c r="E2368" t="s">
        <v>2877</v>
      </c>
      <c r="F2368" t="s">
        <v>16</v>
      </c>
      <c r="G2368" t="s">
        <v>17</v>
      </c>
      <c r="H2368" t="s">
        <v>7620</v>
      </c>
      <c r="I2368" t="s">
        <v>19</v>
      </c>
      <c r="J2368" t="s">
        <v>7899</v>
      </c>
      <c r="K2368" t="s">
        <v>7900</v>
      </c>
      <c r="L2368" t="s">
        <v>7901</v>
      </c>
      <c r="M2368" t="s">
        <v>23</v>
      </c>
      <c r="N2368">
        <v>59</v>
      </c>
    </row>
    <row r="2369" spans="1:14" x14ac:dyDescent="0.25">
      <c r="A2369" s="1">
        <v>1439</v>
      </c>
      <c r="B2369">
        <v>1440</v>
      </c>
      <c r="C2369" t="s">
        <v>7902</v>
      </c>
      <c r="D2369" t="s">
        <v>7903</v>
      </c>
      <c r="E2369" t="s">
        <v>2877</v>
      </c>
      <c r="F2369" t="s">
        <v>16</v>
      </c>
      <c r="G2369" t="s">
        <v>17</v>
      </c>
      <c r="H2369" t="s">
        <v>1618</v>
      </c>
      <c r="I2369" t="s">
        <v>19</v>
      </c>
      <c r="J2369" t="s">
        <v>7904</v>
      </c>
      <c r="K2369" t="s">
        <v>7905</v>
      </c>
      <c r="L2369" t="s">
        <v>7901</v>
      </c>
      <c r="M2369" t="s">
        <v>23</v>
      </c>
      <c r="N2369">
        <v>59</v>
      </c>
    </row>
    <row r="2370" spans="1:14" x14ac:dyDescent="0.25">
      <c r="A2370" s="1">
        <v>1440</v>
      </c>
      <c r="B2370">
        <v>1441</v>
      </c>
      <c r="C2370" t="s">
        <v>7906</v>
      </c>
      <c r="D2370" t="s">
        <v>7907</v>
      </c>
      <c r="E2370" t="s">
        <v>97</v>
      </c>
      <c r="F2370" t="s">
        <v>16</v>
      </c>
      <c r="G2370" t="s">
        <v>17</v>
      </c>
      <c r="H2370" t="s">
        <v>7908</v>
      </c>
      <c r="I2370" t="s">
        <v>19</v>
      </c>
      <c r="J2370" t="s">
        <v>7909</v>
      </c>
      <c r="K2370" t="s">
        <v>7910</v>
      </c>
      <c r="L2370" t="s">
        <v>7911</v>
      </c>
      <c r="M2370" t="s">
        <v>23</v>
      </c>
      <c r="N2370">
        <v>59</v>
      </c>
    </row>
    <row r="2371" spans="1:14" x14ac:dyDescent="0.25">
      <c r="A2371" s="1">
        <v>1447</v>
      </c>
      <c r="B2371">
        <v>1448</v>
      </c>
      <c r="C2371" t="s">
        <v>7946</v>
      </c>
      <c r="D2371" t="s">
        <v>7947</v>
      </c>
      <c r="E2371" t="s">
        <v>559</v>
      </c>
      <c r="F2371" t="s">
        <v>16</v>
      </c>
      <c r="G2371" t="s">
        <v>17</v>
      </c>
      <c r="H2371" t="s">
        <v>6099</v>
      </c>
      <c r="I2371" t="s">
        <v>19</v>
      </c>
      <c r="J2371" t="s">
        <v>7948</v>
      </c>
      <c r="K2371" t="s">
        <v>7949</v>
      </c>
      <c r="L2371" t="s">
        <v>7950</v>
      </c>
      <c r="M2371" t="s">
        <v>23</v>
      </c>
      <c r="N2371">
        <v>59</v>
      </c>
    </row>
    <row r="2372" spans="1:14" x14ac:dyDescent="0.25">
      <c r="A2372" s="1">
        <v>1458</v>
      </c>
      <c r="B2372">
        <v>1459</v>
      </c>
      <c r="C2372" t="s">
        <v>8004</v>
      </c>
      <c r="D2372" t="s">
        <v>8005</v>
      </c>
      <c r="E2372" t="s">
        <v>2871</v>
      </c>
      <c r="F2372" t="s">
        <v>16</v>
      </c>
      <c r="G2372" t="s">
        <v>17</v>
      </c>
      <c r="H2372" t="s">
        <v>4130</v>
      </c>
      <c r="I2372" t="s">
        <v>19</v>
      </c>
      <c r="J2372" t="s">
        <v>8006</v>
      </c>
      <c r="K2372" t="s">
        <v>8007</v>
      </c>
      <c r="L2372" t="s">
        <v>5300</v>
      </c>
      <c r="M2372" t="s">
        <v>23</v>
      </c>
      <c r="N2372">
        <v>59</v>
      </c>
    </row>
    <row r="2373" spans="1:14" x14ac:dyDescent="0.25">
      <c r="A2373" s="1">
        <v>1462</v>
      </c>
      <c r="B2373">
        <v>1463</v>
      </c>
      <c r="C2373" t="s">
        <v>8023</v>
      </c>
      <c r="D2373" t="s">
        <v>8024</v>
      </c>
      <c r="E2373" t="s">
        <v>8025</v>
      </c>
      <c r="F2373" t="s">
        <v>16</v>
      </c>
      <c r="G2373" t="s">
        <v>17</v>
      </c>
      <c r="H2373" t="s">
        <v>8026</v>
      </c>
      <c r="I2373" t="s">
        <v>19</v>
      </c>
      <c r="J2373" t="s">
        <v>8027</v>
      </c>
      <c r="K2373" t="s">
        <v>8028</v>
      </c>
      <c r="L2373" t="s">
        <v>8018</v>
      </c>
      <c r="M2373" t="s">
        <v>23</v>
      </c>
      <c r="N2373">
        <v>59</v>
      </c>
    </row>
    <row r="2374" spans="1:14" x14ac:dyDescent="0.25">
      <c r="A2374" s="1">
        <v>1492</v>
      </c>
      <c r="B2374">
        <v>1493</v>
      </c>
      <c r="C2374" t="s">
        <v>8171</v>
      </c>
      <c r="D2374" t="s">
        <v>8172</v>
      </c>
      <c r="E2374" t="s">
        <v>8173</v>
      </c>
      <c r="F2374" t="s">
        <v>16</v>
      </c>
      <c r="G2374" t="s">
        <v>17</v>
      </c>
      <c r="H2374" t="s">
        <v>8174</v>
      </c>
      <c r="I2374" t="s">
        <v>19</v>
      </c>
      <c r="J2374" t="s">
        <v>8175</v>
      </c>
      <c r="K2374" t="s">
        <v>8176</v>
      </c>
      <c r="L2374" t="s">
        <v>8152</v>
      </c>
      <c r="M2374" t="s">
        <v>23</v>
      </c>
      <c r="N2374">
        <v>59</v>
      </c>
    </row>
    <row r="2375" spans="1:14" x14ac:dyDescent="0.25">
      <c r="A2375" s="1">
        <v>1512</v>
      </c>
      <c r="B2375">
        <v>1513</v>
      </c>
      <c r="C2375" t="s">
        <v>8278</v>
      </c>
      <c r="D2375" t="s">
        <v>8279</v>
      </c>
      <c r="E2375" t="s">
        <v>559</v>
      </c>
      <c r="F2375" t="s">
        <v>16</v>
      </c>
      <c r="G2375" t="s">
        <v>17</v>
      </c>
      <c r="H2375" t="s">
        <v>3442</v>
      </c>
      <c r="I2375" t="s">
        <v>19</v>
      </c>
      <c r="J2375" t="s">
        <v>8280</v>
      </c>
      <c r="K2375" t="s">
        <v>8281</v>
      </c>
      <c r="L2375" t="s">
        <v>8282</v>
      </c>
      <c r="M2375" t="s">
        <v>23</v>
      </c>
      <c r="N2375">
        <v>59</v>
      </c>
    </row>
    <row r="2376" spans="1:14" x14ac:dyDescent="0.25">
      <c r="A2376" s="1">
        <v>1514</v>
      </c>
      <c r="B2376">
        <v>1515</v>
      </c>
      <c r="C2376" t="s">
        <v>8287</v>
      </c>
      <c r="D2376" t="s">
        <v>8288</v>
      </c>
      <c r="E2376" t="s">
        <v>559</v>
      </c>
      <c r="F2376" t="s">
        <v>16</v>
      </c>
      <c r="G2376" t="s">
        <v>17</v>
      </c>
      <c r="H2376" t="s">
        <v>5793</v>
      </c>
      <c r="I2376" t="s">
        <v>19</v>
      </c>
      <c r="J2376" t="s">
        <v>8289</v>
      </c>
      <c r="K2376" t="s">
        <v>8290</v>
      </c>
      <c r="L2376" t="s">
        <v>8282</v>
      </c>
      <c r="M2376" t="s">
        <v>23</v>
      </c>
      <c r="N2376">
        <v>59</v>
      </c>
    </row>
    <row r="2377" spans="1:14" x14ac:dyDescent="0.25">
      <c r="A2377" s="1">
        <v>1516</v>
      </c>
      <c r="B2377">
        <v>1517</v>
      </c>
      <c r="C2377" t="s">
        <v>8296</v>
      </c>
      <c r="D2377" t="s">
        <v>8297</v>
      </c>
      <c r="E2377" t="s">
        <v>559</v>
      </c>
      <c r="F2377" t="s">
        <v>16</v>
      </c>
      <c r="G2377" t="s">
        <v>17</v>
      </c>
      <c r="H2377" t="s">
        <v>3442</v>
      </c>
      <c r="I2377" t="s">
        <v>19</v>
      </c>
      <c r="J2377" t="s">
        <v>8298</v>
      </c>
      <c r="K2377" t="s">
        <v>8299</v>
      </c>
      <c r="L2377" t="s">
        <v>8282</v>
      </c>
      <c r="M2377" t="s">
        <v>23</v>
      </c>
      <c r="N2377">
        <v>59</v>
      </c>
    </row>
    <row r="2378" spans="1:14" x14ac:dyDescent="0.25">
      <c r="A2378" s="1">
        <v>1530</v>
      </c>
      <c r="B2378">
        <v>1531</v>
      </c>
      <c r="C2378" t="s">
        <v>8367</v>
      </c>
      <c r="D2378" t="s">
        <v>8368</v>
      </c>
      <c r="E2378" t="s">
        <v>2871</v>
      </c>
      <c r="F2378" t="s">
        <v>16</v>
      </c>
      <c r="G2378" t="s">
        <v>17</v>
      </c>
      <c r="H2378" t="s">
        <v>8369</v>
      </c>
      <c r="I2378" t="s">
        <v>19</v>
      </c>
      <c r="J2378" t="s">
        <v>8370</v>
      </c>
      <c r="K2378" t="s">
        <v>8371</v>
      </c>
      <c r="L2378" t="s">
        <v>8366</v>
      </c>
      <c r="M2378" t="s">
        <v>23</v>
      </c>
      <c r="N2378">
        <v>59</v>
      </c>
    </row>
    <row r="2379" spans="1:14" x14ac:dyDescent="0.25">
      <c r="A2379" s="1">
        <v>1531</v>
      </c>
      <c r="B2379">
        <v>1532</v>
      </c>
      <c r="C2379" t="s">
        <v>8372</v>
      </c>
      <c r="D2379" t="s">
        <v>8373</v>
      </c>
      <c r="E2379" t="s">
        <v>2871</v>
      </c>
      <c r="F2379" t="s">
        <v>16</v>
      </c>
      <c r="G2379" t="s">
        <v>17</v>
      </c>
      <c r="H2379" t="s">
        <v>5793</v>
      </c>
      <c r="I2379" t="s">
        <v>19</v>
      </c>
      <c r="J2379" t="s">
        <v>8374</v>
      </c>
      <c r="K2379" t="s">
        <v>8375</v>
      </c>
      <c r="L2379" t="s">
        <v>8376</v>
      </c>
      <c r="M2379" t="s">
        <v>23</v>
      </c>
      <c r="N2379">
        <v>59</v>
      </c>
    </row>
    <row r="2380" spans="1:14" x14ac:dyDescent="0.25">
      <c r="A2380" s="1">
        <v>1533</v>
      </c>
      <c r="B2380">
        <v>1534</v>
      </c>
      <c r="C2380" t="s">
        <v>8381</v>
      </c>
      <c r="D2380" t="s">
        <v>8382</v>
      </c>
      <c r="E2380" t="s">
        <v>2871</v>
      </c>
      <c r="F2380" t="s">
        <v>16</v>
      </c>
      <c r="G2380" t="s">
        <v>17</v>
      </c>
      <c r="H2380" t="s">
        <v>8293</v>
      </c>
      <c r="I2380" t="s">
        <v>19</v>
      </c>
      <c r="J2380" t="s">
        <v>8383</v>
      </c>
      <c r="K2380" t="s">
        <v>8384</v>
      </c>
      <c r="L2380" t="s">
        <v>8376</v>
      </c>
      <c r="M2380" t="s">
        <v>23</v>
      </c>
      <c r="N2380">
        <v>59</v>
      </c>
    </row>
    <row r="2381" spans="1:14" x14ac:dyDescent="0.25">
      <c r="A2381" s="1">
        <v>1535</v>
      </c>
      <c r="B2381">
        <v>1536</v>
      </c>
      <c r="C2381" t="s">
        <v>8390</v>
      </c>
      <c r="D2381" t="s">
        <v>8391</v>
      </c>
      <c r="E2381" t="s">
        <v>2871</v>
      </c>
      <c r="F2381" t="s">
        <v>16</v>
      </c>
      <c r="G2381" t="s">
        <v>17</v>
      </c>
      <c r="H2381" t="s">
        <v>6929</v>
      </c>
      <c r="I2381" t="s">
        <v>19</v>
      </c>
      <c r="J2381" t="s">
        <v>8392</v>
      </c>
      <c r="K2381" t="s">
        <v>8393</v>
      </c>
      <c r="L2381" t="s">
        <v>8376</v>
      </c>
      <c r="M2381" t="s">
        <v>23</v>
      </c>
      <c r="N2381">
        <v>59</v>
      </c>
    </row>
    <row r="2382" spans="1:14" x14ac:dyDescent="0.25">
      <c r="A2382" s="1">
        <v>1728</v>
      </c>
      <c r="B2382">
        <v>1729</v>
      </c>
      <c r="C2382" t="s">
        <v>9440</v>
      </c>
      <c r="D2382" t="s">
        <v>9441</v>
      </c>
      <c r="E2382" t="s">
        <v>9442</v>
      </c>
      <c r="F2382" t="s">
        <v>16</v>
      </c>
      <c r="G2382" t="s">
        <v>9385</v>
      </c>
      <c r="H2382" t="s">
        <v>9443</v>
      </c>
      <c r="I2382" t="s">
        <v>19</v>
      </c>
      <c r="J2382" t="s">
        <v>9444</v>
      </c>
      <c r="K2382" t="s">
        <v>9445</v>
      </c>
      <c r="L2382" t="s">
        <v>9429</v>
      </c>
      <c r="M2382" t="s">
        <v>9390</v>
      </c>
      <c r="N2382">
        <v>59</v>
      </c>
    </row>
    <row r="2383" spans="1:14" x14ac:dyDescent="0.25">
      <c r="A2383" s="1">
        <v>1729</v>
      </c>
      <c r="B2383">
        <v>1730</v>
      </c>
      <c r="C2383" t="s">
        <v>9446</v>
      </c>
      <c r="D2383" t="s">
        <v>9447</v>
      </c>
      <c r="E2383" t="s">
        <v>9442</v>
      </c>
      <c r="F2383" t="s">
        <v>16</v>
      </c>
      <c r="G2383" t="s">
        <v>9385</v>
      </c>
      <c r="H2383" t="s">
        <v>9448</v>
      </c>
      <c r="I2383" t="s">
        <v>19</v>
      </c>
      <c r="J2383" t="s">
        <v>9449</v>
      </c>
      <c r="K2383" t="s">
        <v>9450</v>
      </c>
      <c r="L2383" t="s">
        <v>9423</v>
      </c>
      <c r="M2383" t="s">
        <v>9390</v>
      </c>
      <c r="N2383">
        <v>59</v>
      </c>
    </row>
    <row r="2384" spans="1:14" x14ac:dyDescent="0.25">
      <c r="A2384" s="1">
        <v>2563</v>
      </c>
      <c r="B2384">
        <v>2564</v>
      </c>
      <c r="C2384" t="s">
        <v>13924</v>
      </c>
      <c r="D2384" t="s">
        <v>13925</v>
      </c>
      <c r="E2384" t="s">
        <v>13910</v>
      </c>
      <c r="F2384" t="s">
        <v>16</v>
      </c>
      <c r="G2384" t="s">
        <v>13757</v>
      </c>
      <c r="H2384" t="s">
        <v>6571</v>
      </c>
      <c r="I2384" t="s">
        <v>19</v>
      </c>
      <c r="J2384" t="s">
        <v>13926</v>
      </c>
      <c r="K2384" t="s">
        <v>13927</v>
      </c>
      <c r="L2384" t="s">
        <v>13922</v>
      </c>
      <c r="M2384" t="s">
        <v>13923</v>
      </c>
      <c r="N2384">
        <v>59</v>
      </c>
    </row>
    <row r="2385" spans="1:14" x14ac:dyDescent="0.25">
      <c r="A2385" s="1">
        <v>2564</v>
      </c>
      <c r="B2385">
        <v>2565</v>
      </c>
      <c r="C2385" t="s">
        <v>13928</v>
      </c>
      <c r="D2385" t="s">
        <v>13929</v>
      </c>
      <c r="E2385" t="s">
        <v>13915</v>
      </c>
      <c r="F2385" t="s">
        <v>16</v>
      </c>
      <c r="G2385" t="s">
        <v>13757</v>
      </c>
      <c r="H2385" t="s">
        <v>6571</v>
      </c>
      <c r="I2385" t="s">
        <v>19</v>
      </c>
      <c r="J2385" t="s">
        <v>13930</v>
      </c>
      <c r="K2385" t="s">
        <v>13931</v>
      </c>
      <c r="L2385" t="s">
        <v>13922</v>
      </c>
      <c r="M2385" t="s">
        <v>13923</v>
      </c>
      <c r="N2385">
        <v>59</v>
      </c>
    </row>
    <row r="2386" spans="1:14" x14ac:dyDescent="0.25">
      <c r="A2386" s="1">
        <v>1311</v>
      </c>
      <c r="B2386">
        <v>1312</v>
      </c>
      <c r="C2386" t="s">
        <v>7242</v>
      </c>
      <c r="D2386" t="s">
        <v>7243</v>
      </c>
      <c r="E2386" t="s">
        <v>5562</v>
      </c>
      <c r="F2386" t="s">
        <v>16</v>
      </c>
      <c r="G2386" t="s">
        <v>17</v>
      </c>
      <c r="H2386" t="s">
        <v>6305</v>
      </c>
      <c r="I2386" t="s">
        <v>19</v>
      </c>
      <c r="J2386" t="s">
        <v>7244</v>
      </c>
      <c r="K2386" t="s">
        <v>7245</v>
      </c>
      <c r="L2386" t="s">
        <v>7246</v>
      </c>
      <c r="M2386" t="s">
        <v>23</v>
      </c>
      <c r="N2386">
        <v>57</v>
      </c>
    </row>
    <row r="2387" spans="1:14" x14ac:dyDescent="0.25">
      <c r="A2387" s="1">
        <v>1459</v>
      </c>
      <c r="B2387">
        <v>1460</v>
      </c>
      <c r="C2387" t="s">
        <v>8008</v>
      </c>
      <c r="D2387" t="s">
        <v>8009</v>
      </c>
      <c r="E2387" t="s">
        <v>8010</v>
      </c>
      <c r="F2387" t="s">
        <v>16</v>
      </c>
      <c r="G2387" t="s">
        <v>17</v>
      </c>
      <c r="H2387" t="s">
        <v>5837</v>
      </c>
      <c r="I2387" t="s">
        <v>19</v>
      </c>
      <c r="J2387" t="s">
        <v>8011</v>
      </c>
      <c r="K2387" t="s">
        <v>8012</v>
      </c>
      <c r="L2387" t="s">
        <v>5300</v>
      </c>
      <c r="M2387" t="s">
        <v>23</v>
      </c>
      <c r="N2387">
        <v>57</v>
      </c>
    </row>
    <row r="2388" spans="1:14" x14ac:dyDescent="0.25">
      <c r="A2388" s="1">
        <v>1473</v>
      </c>
      <c r="B2388">
        <v>1474</v>
      </c>
      <c r="C2388" t="s">
        <v>8079</v>
      </c>
      <c r="D2388" t="s">
        <v>8080</v>
      </c>
      <c r="E2388" t="s">
        <v>2820</v>
      </c>
      <c r="F2388" t="s">
        <v>16</v>
      </c>
      <c r="G2388" t="s">
        <v>17</v>
      </c>
      <c r="H2388" t="s">
        <v>7102</v>
      </c>
      <c r="I2388" t="s">
        <v>19</v>
      </c>
      <c r="J2388" t="s">
        <v>8081</v>
      </c>
      <c r="K2388" t="s">
        <v>8082</v>
      </c>
      <c r="L2388" t="s">
        <v>2824</v>
      </c>
      <c r="M2388" t="s">
        <v>23</v>
      </c>
      <c r="N2388">
        <v>57</v>
      </c>
    </row>
    <row r="2389" spans="1:14" x14ac:dyDescent="0.25">
      <c r="A2389" s="1">
        <v>2185</v>
      </c>
      <c r="B2389">
        <v>2186</v>
      </c>
      <c r="C2389" t="s">
        <v>11850</v>
      </c>
      <c r="D2389" t="s">
        <v>11851</v>
      </c>
      <c r="E2389" t="s">
        <v>8588</v>
      </c>
      <c r="F2389" t="s">
        <v>16</v>
      </c>
      <c r="G2389" t="s">
        <v>10155</v>
      </c>
      <c r="H2389" t="s">
        <v>7001</v>
      </c>
      <c r="I2389" t="s">
        <v>19</v>
      </c>
      <c r="J2389" t="s">
        <v>11852</v>
      </c>
      <c r="K2389" t="s">
        <v>11853</v>
      </c>
      <c r="L2389" t="s">
        <v>11842</v>
      </c>
      <c r="M2389" t="s">
        <v>11843</v>
      </c>
      <c r="N2389">
        <v>57</v>
      </c>
    </row>
    <row r="2390" spans="1:14" x14ac:dyDescent="0.25">
      <c r="A2390" s="1">
        <v>10</v>
      </c>
      <c r="B2390">
        <v>11</v>
      </c>
      <c r="C2390" t="s">
        <v>77</v>
      </c>
      <c r="D2390" t="s">
        <v>78</v>
      </c>
      <c r="E2390" t="s">
        <v>79</v>
      </c>
      <c r="F2390" t="s">
        <v>16</v>
      </c>
      <c r="G2390" t="s">
        <v>17</v>
      </c>
      <c r="H2390" t="s">
        <v>80</v>
      </c>
      <c r="I2390" t="s">
        <v>19</v>
      </c>
      <c r="J2390" t="s">
        <v>81</v>
      </c>
      <c r="K2390" t="s">
        <v>82</v>
      </c>
      <c r="L2390" t="s">
        <v>22</v>
      </c>
      <c r="M2390" t="s">
        <v>23</v>
      </c>
      <c r="N2390">
        <v>56</v>
      </c>
    </row>
    <row r="2391" spans="1:14" x14ac:dyDescent="0.25">
      <c r="A2391" s="1">
        <v>14</v>
      </c>
      <c r="B2391">
        <v>15</v>
      </c>
      <c r="C2391" t="s">
        <v>102</v>
      </c>
      <c r="D2391" t="s">
        <v>103</v>
      </c>
      <c r="E2391" t="s">
        <v>104</v>
      </c>
      <c r="F2391" t="s">
        <v>16</v>
      </c>
      <c r="G2391" t="s">
        <v>17</v>
      </c>
      <c r="H2391" t="s">
        <v>105</v>
      </c>
      <c r="I2391" t="s">
        <v>19</v>
      </c>
      <c r="J2391" t="s">
        <v>106</v>
      </c>
      <c r="K2391" t="s">
        <v>107</v>
      </c>
      <c r="L2391" t="s">
        <v>101</v>
      </c>
      <c r="M2391" t="s">
        <v>23</v>
      </c>
      <c r="N2391">
        <v>56</v>
      </c>
    </row>
    <row r="2392" spans="1:14" x14ac:dyDescent="0.25">
      <c r="A2392" s="1">
        <v>15</v>
      </c>
      <c r="B2392">
        <v>16</v>
      </c>
      <c r="C2392" t="s">
        <v>108</v>
      </c>
      <c r="D2392" t="s">
        <v>109</v>
      </c>
      <c r="E2392" t="s">
        <v>104</v>
      </c>
      <c r="F2392" t="s">
        <v>16</v>
      </c>
      <c r="G2392" t="s">
        <v>17</v>
      </c>
      <c r="H2392" t="s">
        <v>110</v>
      </c>
      <c r="I2392" t="s">
        <v>19</v>
      </c>
      <c r="J2392" t="s">
        <v>111</v>
      </c>
      <c r="K2392" t="s">
        <v>112</v>
      </c>
      <c r="L2392" t="s">
        <v>101</v>
      </c>
      <c r="M2392" t="s">
        <v>23</v>
      </c>
      <c r="N2392">
        <v>56</v>
      </c>
    </row>
    <row r="2393" spans="1:14" x14ac:dyDescent="0.25">
      <c r="A2393" s="1">
        <v>16</v>
      </c>
      <c r="B2393">
        <v>17</v>
      </c>
      <c r="C2393" t="s">
        <v>113</v>
      </c>
      <c r="D2393" t="s">
        <v>114</v>
      </c>
      <c r="E2393" t="s">
        <v>104</v>
      </c>
      <c r="F2393" t="s">
        <v>16</v>
      </c>
      <c r="G2393" t="s">
        <v>17</v>
      </c>
      <c r="H2393" t="s">
        <v>115</v>
      </c>
      <c r="I2393" t="s">
        <v>19</v>
      </c>
      <c r="J2393" t="s">
        <v>116</v>
      </c>
      <c r="K2393" t="s">
        <v>117</v>
      </c>
      <c r="L2393" t="s">
        <v>101</v>
      </c>
      <c r="M2393" t="s">
        <v>23</v>
      </c>
      <c r="N2393">
        <v>56</v>
      </c>
    </row>
    <row r="2394" spans="1:14" x14ac:dyDescent="0.25">
      <c r="A2394" s="1">
        <v>329</v>
      </c>
      <c r="B2394">
        <v>330</v>
      </c>
      <c r="C2394" t="s">
        <v>1764</v>
      </c>
      <c r="D2394" t="s">
        <v>1765</v>
      </c>
      <c r="E2394" t="s">
        <v>1766</v>
      </c>
      <c r="F2394" t="s">
        <v>16</v>
      </c>
      <c r="G2394" t="s">
        <v>17</v>
      </c>
      <c r="H2394" t="s">
        <v>708</v>
      </c>
      <c r="I2394" t="s">
        <v>19</v>
      </c>
      <c r="J2394" t="s">
        <v>1767</v>
      </c>
      <c r="K2394" t="s">
        <v>1768</v>
      </c>
      <c r="L2394" t="s">
        <v>1769</v>
      </c>
      <c r="M2394" t="s">
        <v>23</v>
      </c>
      <c r="N2394">
        <v>56</v>
      </c>
    </row>
    <row r="2395" spans="1:14" x14ac:dyDescent="0.25">
      <c r="A2395" s="1">
        <v>330</v>
      </c>
      <c r="B2395">
        <v>331</v>
      </c>
      <c r="C2395" t="s">
        <v>1770</v>
      </c>
      <c r="D2395" t="s">
        <v>1771</v>
      </c>
      <c r="E2395" t="s">
        <v>1766</v>
      </c>
      <c r="F2395" t="s">
        <v>16</v>
      </c>
      <c r="G2395" t="s">
        <v>17</v>
      </c>
      <c r="H2395" t="s">
        <v>1772</v>
      </c>
      <c r="I2395" t="s">
        <v>19</v>
      </c>
      <c r="J2395" t="s">
        <v>1773</v>
      </c>
      <c r="K2395" t="s">
        <v>1774</v>
      </c>
      <c r="L2395" t="s">
        <v>1775</v>
      </c>
      <c r="M2395" t="s">
        <v>23</v>
      </c>
      <c r="N2395">
        <v>56</v>
      </c>
    </row>
    <row r="2396" spans="1:14" x14ac:dyDescent="0.25">
      <c r="A2396" s="1">
        <v>867</v>
      </c>
      <c r="B2396">
        <v>868</v>
      </c>
      <c r="C2396" t="s">
        <v>4842</v>
      </c>
      <c r="D2396" t="s">
        <v>4843</v>
      </c>
      <c r="E2396" t="s">
        <v>104</v>
      </c>
      <c r="F2396" t="s">
        <v>16</v>
      </c>
      <c r="G2396" t="s">
        <v>17</v>
      </c>
      <c r="H2396" t="s">
        <v>4844</v>
      </c>
      <c r="I2396" t="s">
        <v>19</v>
      </c>
      <c r="J2396" t="s">
        <v>4845</v>
      </c>
      <c r="K2396" t="s">
        <v>4846</v>
      </c>
      <c r="L2396" t="s">
        <v>4731</v>
      </c>
      <c r="M2396" t="s">
        <v>23</v>
      </c>
      <c r="N2396">
        <v>56</v>
      </c>
    </row>
    <row r="2397" spans="1:14" x14ac:dyDescent="0.25">
      <c r="A2397" s="1">
        <v>986</v>
      </c>
      <c r="B2397">
        <v>987</v>
      </c>
      <c r="C2397" t="s">
        <v>5501</v>
      </c>
      <c r="D2397" t="s">
        <v>5502</v>
      </c>
      <c r="E2397" t="s">
        <v>1766</v>
      </c>
      <c r="F2397" t="s">
        <v>16</v>
      </c>
      <c r="G2397" t="s">
        <v>17</v>
      </c>
      <c r="H2397" t="s">
        <v>2923</v>
      </c>
      <c r="I2397" t="s">
        <v>19</v>
      </c>
      <c r="J2397" t="s">
        <v>5503</v>
      </c>
      <c r="K2397" t="s">
        <v>5504</v>
      </c>
      <c r="L2397" t="s">
        <v>5505</v>
      </c>
      <c r="M2397" t="s">
        <v>23</v>
      </c>
      <c r="N2397">
        <v>56</v>
      </c>
    </row>
    <row r="2398" spans="1:14" x14ac:dyDescent="0.25">
      <c r="A2398" s="1">
        <v>1111</v>
      </c>
      <c r="B2398">
        <v>1112</v>
      </c>
      <c r="C2398" t="s">
        <v>6207</v>
      </c>
      <c r="D2398" t="s">
        <v>6208</v>
      </c>
      <c r="E2398" t="s">
        <v>1766</v>
      </c>
      <c r="F2398" t="s">
        <v>16</v>
      </c>
      <c r="G2398" t="s">
        <v>17</v>
      </c>
      <c r="H2398" t="s">
        <v>6209</v>
      </c>
      <c r="I2398" t="s">
        <v>19</v>
      </c>
      <c r="J2398" t="s">
        <v>6210</v>
      </c>
      <c r="K2398" t="s">
        <v>6211</v>
      </c>
      <c r="L2398" t="s">
        <v>6212</v>
      </c>
      <c r="M2398" t="s">
        <v>23</v>
      </c>
      <c r="N2398">
        <v>56</v>
      </c>
    </row>
    <row r="2399" spans="1:14" x14ac:dyDescent="0.25">
      <c r="A2399" s="1">
        <v>1345</v>
      </c>
      <c r="B2399">
        <v>1346</v>
      </c>
      <c r="C2399" t="s">
        <v>7408</v>
      </c>
      <c r="D2399" t="s">
        <v>7409</v>
      </c>
      <c r="E2399" t="s">
        <v>1678</v>
      </c>
      <c r="F2399" t="s">
        <v>16</v>
      </c>
      <c r="G2399" t="s">
        <v>17</v>
      </c>
      <c r="H2399" t="s">
        <v>228</v>
      </c>
      <c r="I2399" t="s">
        <v>19</v>
      </c>
      <c r="J2399" t="s">
        <v>7410</v>
      </c>
      <c r="K2399" t="s">
        <v>7411</v>
      </c>
      <c r="L2399" t="s">
        <v>7407</v>
      </c>
      <c r="M2399" t="s">
        <v>23</v>
      </c>
      <c r="N2399">
        <v>56</v>
      </c>
    </row>
    <row r="2400" spans="1:14" x14ac:dyDescent="0.25">
      <c r="A2400" s="1">
        <v>1443</v>
      </c>
      <c r="B2400">
        <v>1444</v>
      </c>
      <c r="C2400" t="s">
        <v>7923</v>
      </c>
      <c r="D2400" t="s">
        <v>7924</v>
      </c>
      <c r="E2400" t="s">
        <v>3319</v>
      </c>
      <c r="F2400" t="s">
        <v>16</v>
      </c>
      <c r="G2400" t="s">
        <v>17</v>
      </c>
      <c r="H2400" t="s">
        <v>6581</v>
      </c>
      <c r="I2400" t="s">
        <v>19</v>
      </c>
      <c r="J2400" t="s">
        <v>7925</v>
      </c>
      <c r="K2400" t="s">
        <v>7926</v>
      </c>
      <c r="L2400" t="s">
        <v>7927</v>
      </c>
      <c r="M2400" t="s">
        <v>23</v>
      </c>
      <c r="N2400">
        <v>56</v>
      </c>
    </row>
    <row r="2401" spans="1:14" x14ac:dyDescent="0.25">
      <c r="A2401" s="1">
        <v>2517</v>
      </c>
      <c r="B2401">
        <v>2518</v>
      </c>
      <c r="C2401" t="s">
        <v>13662</v>
      </c>
      <c r="D2401" t="s">
        <v>13663</v>
      </c>
      <c r="E2401" t="s">
        <v>13664</v>
      </c>
      <c r="F2401" t="s">
        <v>16</v>
      </c>
      <c r="G2401" t="s">
        <v>13656</v>
      </c>
      <c r="H2401" t="s">
        <v>12653</v>
      </c>
      <c r="I2401" t="s">
        <v>19</v>
      </c>
      <c r="J2401" t="s">
        <v>13665</v>
      </c>
      <c r="K2401" t="s">
        <v>13666</v>
      </c>
      <c r="L2401" t="s">
        <v>13667</v>
      </c>
      <c r="M2401" t="s">
        <v>13661</v>
      </c>
      <c r="N2401">
        <v>56</v>
      </c>
    </row>
    <row r="2402" spans="1:14" x14ac:dyDescent="0.25">
      <c r="A2402" s="1">
        <v>2667</v>
      </c>
      <c r="B2402">
        <v>2668</v>
      </c>
      <c r="C2402" t="s">
        <v>14536</v>
      </c>
      <c r="D2402" t="s">
        <v>14537</v>
      </c>
      <c r="E2402" t="s">
        <v>14473</v>
      </c>
      <c r="F2402" t="s">
        <v>16</v>
      </c>
      <c r="G2402" t="s">
        <v>14465</v>
      </c>
      <c r="H2402" t="s">
        <v>14538</v>
      </c>
      <c r="I2402" t="s">
        <v>19</v>
      </c>
      <c r="J2402" t="s">
        <v>14539</v>
      </c>
      <c r="K2402" t="s">
        <v>14540</v>
      </c>
      <c r="L2402" t="s">
        <v>14541</v>
      </c>
      <c r="M2402" t="s">
        <v>14470</v>
      </c>
      <c r="N2402">
        <v>56</v>
      </c>
    </row>
    <row r="2403" spans="1:14" x14ac:dyDescent="0.25">
      <c r="A2403" s="1">
        <v>0</v>
      </c>
      <c r="B2403">
        <v>1</v>
      </c>
      <c r="C2403" t="s">
        <v>13</v>
      </c>
      <c r="D2403" t="s">
        <v>14</v>
      </c>
      <c r="E2403" t="s">
        <v>15</v>
      </c>
      <c r="F2403" t="s">
        <v>16</v>
      </c>
      <c r="G2403" t="s">
        <v>17</v>
      </c>
      <c r="H2403" t="s">
        <v>18</v>
      </c>
      <c r="I2403" t="s">
        <v>19</v>
      </c>
      <c r="J2403" t="s">
        <v>20</v>
      </c>
      <c r="K2403" t="s">
        <v>21</v>
      </c>
      <c r="L2403" t="s">
        <v>22</v>
      </c>
      <c r="M2403" t="s">
        <v>23</v>
      </c>
      <c r="N2403">
        <v>55</v>
      </c>
    </row>
    <row r="2404" spans="1:14" x14ac:dyDescent="0.25">
      <c r="A2404" s="1">
        <v>8</v>
      </c>
      <c r="B2404">
        <v>9</v>
      </c>
      <c r="C2404" t="s">
        <v>66</v>
      </c>
      <c r="D2404" t="s">
        <v>67</v>
      </c>
      <c r="E2404" t="s">
        <v>15</v>
      </c>
      <c r="F2404" t="s">
        <v>16</v>
      </c>
      <c r="G2404" t="s">
        <v>17</v>
      </c>
      <c r="H2404" t="s">
        <v>68</v>
      </c>
      <c r="I2404" t="s">
        <v>19</v>
      </c>
      <c r="J2404" t="s">
        <v>69</v>
      </c>
      <c r="K2404" t="s">
        <v>70</v>
      </c>
      <c r="L2404" t="s">
        <v>22</v>
      </c>
      <c r="M2404" t="s">
        <v>23</v>
      </c>
      <c r="N2404">
        <v>55</v>
      </c>
    </row>
    <row r="2405" spans="1:14" x14ac:dyDescent="0.25">
      <c r="A2405" s="1">
        <v>1271</v>
      </c>
      <c r="B2405">
        <v>1272</v>
      </c>
      <c r="C2405" t="s">
        <v>7045</v>
      </c>
      <c r="D2405" t="s">
        <v>7046</v>
      </c>
      <c r="E2405" t="s">
        <v>6995</v>
      </c>
      <c r="F2405" t="s">
        <v>16</v>
      </c>
      <c r="G2405" t="s">
        <v>17</v>
      </c>
      <c r="H2405" t="s">
        <v>7047</v>
      </c>
      <c r="I2405" t="s">
        <v>19</v>
      </c>
      <c r="J2405" t="s">
        <v>7048</v>
      </c>
      <c r="K2405" t="s">
        <v>7049</v>
      </c>
      <c r="L2405" t="s">
        <v>7044</v>
      </c>
      <c r="M2405" t="s">
        <v>23</v>
      </c>
      <c r="N2405">
        <v>55</v>
      </c>
    </row>
    <row r="2406" spans="1:14" x14ac:dyDescent="0.25">
      <c r="A2406" s="1">
        <v>1273</v>
      </c>
      <c r="B2406">
        <v>1274</v>
      </c>
      <c r="C2406" t="s">
        <v>7054</v>
      </c>
      <c r="D2406" t="s">
        <v>7055</v>
      </c>
      <c r="E2406" t="s">
        <v>7016</v>
      </c>
      <c r="F2406" t="s">
        <v>16</v>
      </c>
      <c r="G2406" t="s">
        <v>17</v>
      </c>
      <c r="H2406" t="s">
        <v>7047</v>
      </c>
      <c r="I2406" t="s">
        <v>19</v>
      </c>
      <c r="J2406" t="s">
        <v>7056</v>
      </c>
      <c r="K2406" t="s">
        <v>7057</v>
      </c>
      <c r="L2406" t="s">
        <v>7044</v>
      </c>
      <c r="M2406" t="s">
        <v>23</v>
      </c>
      <c r="N2406">
        <v>55</v>
      </c>
    </row>
    <row r="2407" spans="1:14" x14ac:dyDescent="0.25">
      <c r="A2407" s="1">
        <v>1274</v>
      </c>
      <c r="B2407">
        <v>1275</v>
      </c>
      <c r="C2407" t="s">
        <v>7058</v>
      </c>
      <c r="D2407" t="s">
        <v>7059</v>
      </c>
      <c r="E2407" t="s">
        <v>7060</v>
      </c>
      <c r="F2407" t="s">
        <v>16</v>
      </c>
      <c r="G2407" t="s">
        <v>17</v>
      </c>
      <c r="H2407" t="s">
        <v>5787</v>
      </c>
      <c r="I2407" t="s">
        <v>19</v>
      </c>
      <c r="J2407" t="s">
        <v>7061</v>
      </c>
      <c r="K2407" t="s">
        <v>7062</v>
      </c>
      <c r="L2407" t="s">
        <v>7044</v>
      </c>
      <c r="M2407" t="s">
        <v>23</v>
      </c>
      <c r="N2407">
        <v>55</v>
      </c>
    </row>
    <row r="2408" spans="1:14" x14ac:dyDescent="0.25">
      <c r="A2408" s="1">
        <v>1281</v>
      </c>
      <c r="B2408">
        <v>1282</v>
      </c>
      <c r="C2408" t="s">
        <v>7095</v>
      </c>
      <c r="D2408" t="s">
        <v>7096</v>
      </c>
      <c r="E2408" t="s">
        <v>7088</v>
      </c>
      <c r="F2408" t="s">
        <v>16</v>
      </c>
      <c r="G2408" t="s">
        <v>17</v>
      </c>
      <c r="H2408" t="s">
        <v>1569</v>
      </c>
      <c r="I2408" t="s">
        <v>19</v>
      </c>
      <c r="J2408" t="s">
        <v>7097</v>
      </c>
      <c r="K2408" t="s">
        <v>7098</v>
      </c>
      <c r="L2408" t="s">
        <v>7085</v>
      </c>
      <c r="M2408" t="s">
        <v>23</v>
      </c>
      <c r="N2408">
        <v>55</v>
      </c>
    </row>
    <row r="2409" spans="1:14" x14ac:dyDescent="0.25">
      <c r="A2409" s="1">
        <v>1287</v>
      </c>
      <c r="B2409">
        <v>1288</v>
      </c>
      <c r="C2409" t="s">
        <v>7125</v>
      </c>
      <c r="D2409" t="s">
        <v>7126</v>
      </c>
      <c r="E2409" t="s">
        <v>7088</v>
      </c>
      <c r="F2409" t="s">
        <v>16</v>
      </c>
      <c r="G2409" t="s">
        <v>17</v>
      </c>
      <c r="H2409" t="s">
        <v>5277</v>
      </c>
      <c r="I2409" t="s">
        <v>19</v>
      </c>
      <c r="J2409" t="s">
        <v>7127</v>
      </c>
      <c r="K2409" t="s">
        <v>7128</v>
      </c>
      <c r="L2409" t="s">
        <v>7129</v>
      </c>
      <c r="M2409" t="s">
        <v>23</v>
      </c>
      <c r="N2409">
        <v>55</v>
      </c>
    </row>
    <row r="2410" spans="1:14" x14ac:dyDescent="0.25">
      <c r="A2410" s="1">
        <v>1290</v>
      </c>
      <c r="B2410">
        <v>1291</v>
      </c>
      <c r="C2410" t="s">
        <v>7140</v>
      </c>
      <c r="D2410" t="s">
        <v>7141</v>
      </c>
      <c r="E2410" t="s">
        <v>5958</v>
      </c>
      <c r="F2410" t="s">
        <v>16</v>
      </c>
      <c r="G2410" t="s">
        <v>17</v>
      </c>
      <c r="H2410" t="s">
        <v>4529</v>
      </c>
      <c r="I2410" t="s">
        <v>19</v>
      </c>
      <c r="J2410" t="s">
        <v>7142</v>
      </c>
      <c r="K2410" t="s">
        <v>7143</v>
      </c>
      <c r="L2410" t="s">
        <v>7139</v>
      </c>
      <c r="M2410" t="s">
        <v>23</v>
      </c>
      <c r="N2410">
        <v>55</v>
      </c>
    </row>
    <row r="2411" spans="1:14" x14ac:dyDescent="0.25">
      <c r="A2411" s="1">
        <v>1297</v>
      </c>
      <c r="B2411">
        <v>1298</v>
      </c>
      <c r="C2411" t="s">
        <v>7172</v>
      </c>
      <c r="D2411" t="s">
        <v>7173</v>
      </c>
      <c r="E2411" t="s">
        <v>7174</v>
      </c>
      <c r="F2411" t="s">
        <v>16</v>
      </c>
      <c r="G2411" t="s">
        <v>17</v>
      </c>
      <c r="H2411" t="s">
        <v>6728</v>
      </c>
      <c r="I2411" t="s">
        <v>19</v>
      </c>
      <c r="J2411" t="s">
        <v>7175</v>
      </c>
      <c r="K2411" t="s">
        <v>7176</v>
      </c>
      <c r="L2411" t="s">
        <v>7177</v>
      </c>
      <c r="M2411" t="s">
        <v>23</v>
      </c>
      <c r="N2411">
        <v>55</v>
      </c>
    </row>
    <row r="2412" spans="1:14" x14ac:dyDescent="0.25">
      <c r="A2412" s="1">
        <v>1298</v>
      </c>
      <c r="B2412">
        <v>1299</v>
      </c>
      <c r="C2412" t="s">
        <v>7178</v>
      </c>
      <c r="D2412" t="s">
        <v>7179</v>
      </c>
      <c r="E2412" t="s">
        <v>7180</v>
      </c>
      <c r="F2412" t="s">
        <v>16</v>
      </c>
      <c r="G2412" t="s">
        <v>17</v>
      </c>
      <c r="H2412" t="s">
        <v>6571</v>
      </c>
      <c r="I2412" t="s">
        <v>19</v>
      </c>
      <c r="J2412" t="s">
        <v>7181</v>
      </c>
      <c r="K2412" t="s">
        <v>7182</v>
      </c>
      <c r="L2412" t="s">
        <v>7177</v>
      </c>
      <c r="M2412" t="s">
        <v>23</v>
      </c>
      <c r="N2412">
        <v>55</v>
      </c>
    </row>
    <row r="2413" spans="1:14" x14ac:dyDescent="0.25">
      <c r="A2413" s="1">
        <v>1299</v>
      </c>
      <c r="B2413">
        <v>1300</v>
      </c>
      <c r="C2413" t="s">
        <v>7183</v>
      </c>
      <c r="D2413" t="s">
        <v>7184</v>
      </c>
      <c r="E2413" t="s">
        <v>7185</v>
      </c>
      <c r="F2413" t="s">
        <v>16</v>
      </c>
      <c r="G2413" t="s">
        <v>17</v>
      </c>
      <c r="H2413" t="s">
        <v>6728</v>
      </c>
      <c r="I2413" t="s">
        <v>19</v>
      </c>
      <c r="J2413" t="s">
        <v>7186</v>
      </c>
      <c r="K2413" t="s">
        <v>7187</v>
      </c>
      <c r="L2413" t="s">
        <v>7177</v>
      </c>
      <c r="M2413" t="s">
        <v>23</v>
      </c>
      <c r="N2413">
        <v>55</v>
      </c>
    </row>
    <row r="2414" spans="1:14" x14ac:dyDescent="0.25">
      <c r="A2414" s="1">
        <v>1306</v>
      </c>
      <c r="B2414">
        <v>1307</v>
      </c>
      <c r="C2414" t="s">
        <v>7219</v>
      </c>
      <c r="D2414" t="s">
        <v>7220</v>
      </c>
      <c r="E2414" t="s">
        <v>7174</v>
      </c>
      <c r="F2414" t="s">
        <v>16</v>
      </c>
      <c r="G2414" t="s">
        <v>17</v>
      </c>
      <c r="H2414" t="s">
        <v>6873</v>
      </c>
      <c r="I2414" t="s">
        <v>19</v>
      </c>
      <c r="J2414" t="s">
        <v>7221</v>
      </c>
      <c r="K2414" t="s">
        <v>7222</v>
      </c>
      <c r="L2414" t="s">
        <v>7223</v>
      </c>
      <c r="M2414" t="s">
        <v>23</v>
      </c>
      <c r="N2414">
        <v>55</v>
      </c>
    </row>
    <row r="2415" spans="1:14" x14ac:dyDescent="0.25">
      <c r="A2415" s="1">
        <v>1307</v>
      </c>
      <c r="B2415">
        <v>1308</v>
      </c>
      <c r="C2415" t="s">
        <v>7224</v>
      </c>
      <c r="D2415" t="s">
        <v>7225</v>
      </c>
      <c r="E2415" t="s">
        <v>7060</v>
      </c>
      <c r="F2415" t="s">
        <v>16</v>
      </c>
      <c r="G2415" t="s">
        <v>17</v>
      </c>
      <c r="H2415" t="s">
        <v>6814</v>
      </c>
      <c r="I2415" t="s">
        <v>19</v>
      </c>
      <c r="J2415" t="s">
        <v>7226</v>
      </c>
      <c r="K2415" t="s">
        <v>7227</v>
      </c>
      <c r="L2415" t="s">
        <v>7223</v>
      </c>
      <c r="M2415" t="s">
        <v>23</v>
      </c>
      <c r="N2415">
        <v>55</v>
      </c>
    </row>
    <row r="2416" spans="1:14" x14ac:dyDescent="0.25">
      <c r="A2416" s="1">
        <v>1308</v>
      </c>
      <c r="B2416">
        <v>1309</v>
      </c>
      <c r="C2416" t="s">
        <v>7228</v>
      </c>
      <c r="D2416" t="s">
        <v>7229</v>
      </c>
      <c r="E2416" t="s">
        <v>7185</v>
      </c>
      <c r="F2416" t="s">
        <v>16</v>
      </c>
      <c r="G2416" t="s">
        <v>17</v>
      </c>
      <c r="H2416" t="s">
        <v>6873</v>
      </c>
      <c r="I2416" t="s">
        <v>19</v>
      </c>
      <c r="J2416" t="s">
        <v>7230</v>
      </c>
      <c r="K2416" t="s">
        <v>7231</v>
      </c>
      <c r="L2416" t="s">
        <v>7223</v>
      </c>
      <c r="M2416" t="s">
        <v>23</v>
      </c>
      <c r="N2416">
        <v>55</v>
      </c>
    </row>
    <row r="2417" spans="1:14" x14ac:dyDescent="0.25">
      <c r="A2417" s="1">
        <v>1312</v>
      </c>
      <c r="B2417">
        <v>1313</v>
      </c>
      <c r="C2417" t="s">
        <v>7247</v>
      </c>
      <c r="D2417" t="s">
        <v>7248</v>
      </c>
      <c r="E2417" t="s">
        <v>7180</v>
      </c>
      <c r="F2417" t="s">
        <v>16</v>
      </c>
      <c r="G2417" t="s">
        <v>17</v>
      </c>
      <c r="H2417" t="s">
        <v>4243</v>
      </c>
      <c r="I2417" t="s">
        <v>19</v>
      </c>
      <c r="J2417" t="s">
        <v>7249</v>
      </c>
      <c r="K2417" t="s">
        <v>7250</v>
      </c>
      <c r="L2417" t="s">
        <v>7246</v>
      </c>
      <c r="M2417" t="s">
        <v>23</v>
      </c>
      <c r="N2417">
        <v>55</v>
      </c>
    </row>
    <row r="2418" spans="1:14" x14ac:dyDescent="0.25">
      <c r="A2418" s="1">
        <v>1313</v>
      </c>
      <c r="B2418">
        <v>1314</v>
      </c>
      <c r="C2418" t="s">
        <v>7251</v>
      </c>
      <c r="D2418" t="s">
        <v>7252</v>
      </c>
      <c r="E2418" t="s">
        <v>6995</v>
      </c>
      <c r="F2418" t="s">
        <v>16</v>
      </c>
      <c r="G2418" t="s">
        <v>17</v>
      </c>
      <c r="H2418" t="s">
        <v>7253</v>
      </c>
      <c r="I2418" t="s">
        <v>19</v>
      </c>
      <c r="J2418" t="s">
        <v>7254</v>
      </c>
      <c r="K2418" t="s">
        <v>7255</v>
      </c>
      <c r="L2418" t="s">
        <v>7256</v>
      </c>
      <c r="M2418" t="s">
        <v>23</v>
      </c>
      <c r="N2418">
        <v>55</v>
      </c>
    </row>
    <row r="2419" spans="1:14" x14ac:dyDescent="0.25">
      <c r="A2419" s="1">
        <v>1315</v>
      </c>
      <c r="B2419">
        <v>1316</v>
      </c>
      <c r="C2419" t="s">
        <v>7263</v>
      </c>
      <c r="D2419" t="s">
        <v>7264</v>
      </c>
      <c r="E2419" t="s">
        <v>7016</v>
      </c>
      <c r="F2419" t="s">
        <v>16</v>
      </c>
      <c r="G2419" t="s">
        <v>17</v>
      </c>
      <c r="H2419" t="s">
        <v>7253</v>
      </c>
      <c r="I2419" t="s">
        <v>19</v>
      </c>
      <c r="J2419" t="s">
        <v>7265</v>
      </c>
      <c r="K2419" t="s">
        <v>7266</v>
      </c>
      <c r="L2419" t="s">
        <v>7256</v>
      </c>
      <c r="M2419" t="s">
        <v>23</v>
      </c>
      <c r="N2419">
        <v>55</v>
      </c>
    </row>
    <row r="2420" spans="1:14" x14ac:dyDescent="0.25">
      <c r="A2420" s="1">
        <v>1316</v>
      </c>
      <c r="B2420">
        <v>1317</v>
      </c>
      <c r="C2420" t="s">
        <v>7267</v>
      </c>
      <c r="D2420" t="s">
        <v>7268</v>
      </c>
      <c r="E2420" t="s">
        <v>7026</v>
      </c>
      <c r="F2420" t="s">
        <v>16</v>
      </c>
      <c r="G2420" t="s">
        <v>17</v>
      </c>
      <c r="H2420" t="s">
        <v>7253</v>
      </c>
      <c r="I2420" t="s">
        <v>19</v>
      </c>
      <c r="J2420" t="s">
        <v>7269</v>
      </c>
      <c r="K2420" t="s">
        <v>7270</v>
      </c>
      <c r="L2420" t="s">
        <v>7256</v>
      </c>
      <c r="M2420" t="s">
        <v>23</v>
      </c>
      <c r="N2420">
        <v>55</v>
      </c>
    </row>
    <row r="2421" spans="1:14" x14ac:dyDescent="0.25">
      <c r="A2421" s="1">
        <v>1328</v>
      </c>
      <c r="B2421">
        <v>1329</v>
      </c>
      <c r="C2421" t="s">
        <v>7325</v>
      </c>
      <c r="D2421" t="s">
        <v>7326</v>
      </c>
      <c r="E2421" t="s">
        <v>7314</v>
      </c>
      <c r="F2421" t="s">
        <v>16</v>
      </c>
      <c r="G2421" t="s">
        <v>17</v>
      </c>
      <c r="H2421" t="s">
        <v>7202</v>
      </c>
      <c r="I2421" t="s">
        <v>19</v>
      </c>
      <c r="J2421" t="s">
        <v>7327</v>
      </c>
      <c r="K2421" t="s">
        <v>7328</v>
      </c>
      <c r="L2421" t="s">
        <v>7311</v>
      </c>
      <c r="M2421" t="s">
        <v>23</v>
      </c>
      <c r="N2421">
        <v>55</v>
      </c>
    </row>
    <row r="2422" spans="1:14" x14ac:dyDescent="0.25">
      <c r="A2422" s="1">
        <v>1339</v>
      </c>
      <c r="B2422">
        <v>1340</v>
      </c>
      <c r="C2422" t="s">
        <v>7379</v>
      </c>
      <c r="D2422" t="s">
        <v>7380</v>
      </c>
      <c r="E2422" t="s">
        <v>7372</v>
      </c>
      <c r="F2422" t="s">
        <v>16</v>
      </c>
      <c r="G2422" t="s">
        <v>17</v>
      </c>
      <c r="H2422" t="s">
        <v>4077</v>
      </c>
      <c r="I2422" t="s">
        <v>19</v>
      </c>
      <c r="J2422" t="s">
        <v>7381</v>
      </c>
      <c r="K2422" t="s">
        <v>7382</v>
      </c>
      <c r="L2422" t="s">
        <v>7369</v>
      </c>
      <c r="M2422" t="s">
        <v>23</v>
      </c>
      <c r="N2422">
        <v>55</v>
      </c>
    </row>
    <row r="2423" spans="1:14" x14ac:dyDescent="0.25">
      <c r="A2423" s="1">
        <v>1402</v>
      </c>
      <c r="B2423">
        <v>1403</v>
      </c>
      <c r="C2423" t="s">
        <v>7707</v>
      </c>
      <c r="D2423" t="s">
        <v>7708</v>
      </c>
      <c r="E2423" t="s">
        <v>6137</v>
      </c>
      <c r="F2423" t="s">
        <v>16</v>
      </c>
      <c r="G2423" t="s">
        <v>17</v>
      </c>
      <c r="H2423" t="s">
        <v>6493</v>
      </c>
      <c r="I2423" t="s">
        <v>19</v>
      </c>
      <c r="J2423" t="s">
        <v>7709</v>
      </c>
      <c r="K2423" t="s">
        <v>7710</v>
      </c>
      <c r="L2423" t="s">
        <v>7711</v>
      </c>
      <c r="M2423" t="s">
        <v>23</v>
      </c>
      <c r="N2423">
        <v>55</v>
      </c>
    </row>
    <row r="2424" spans="1:14" x14ac:dyDescent="0.25">
      <c r="A2424" s="1">
        <v>1403</v>
      </c>
      <c r="B2424">
        <v>1404</v>
      </c>
      <c r="C2424" t="s">
        <v>7712</v>
      </c>
      <c r="D2424" t="s">
        <v>7713</v>
      </c>
      <c r="E2424" t="s">
        <v>7697</v>
      </c>
      <c r="F2424" t="s">
        <v>16</v>
      </c>
      <c r="G2424" t="s">
        <v>17</v>
      </c>
      <c r="H2424" t="s">
        <v>7714</v>
      </c>
      <c r="I2424" t="s">
        <v>19</v>
      </c>
      <c r="J2424" t="s">
        <v>7715</v>
      </c>
      <c r="K2424" t="s">
        <v>7716</v>
      </c>
      <c r="L2424" t="s">
        <v>7717</v>
      </c>
      <c r="M2424" t="s">
        <v>23</v>
      </c>
      <c r="N2424">
        <v>55</v>
      </c>
    </row>
    <row r="2425" spans="1:14" x14ac:dyDescent="0.25">
      <c r="A2425" s="1">
        <v>1511</v>
      </c>
      <c r="B2425">
        <v>1512</v>
      </c>
      <c r="C2425" t="s">
        <v>8272</v>
      </c>
      <c r="D2425" t="s">
        <v>8273</v>
      </c>
      <c r="E2425" t="s">
        <v>6979</v>
      </c>
      <c r="F2425" t="s">
        <v>16</v>
      </c>
      <c r="G2425" t="s">
        <v>17</v>
      </c>
      <c r="H2425" t="s">
        <v>8274</v>
      </c>
      <c r="I2425" t="s">
        <v>19</v>
      </c>
      <c r="J2425" t="s">
        <v>8275</v>
      </c>
      <c r="K2425" t="s">
        <v>8276</v>
      </c>
      <c r="L2425" t="s">
        <v>8277</v>
      </c>
      <c r="M2425" t="s">
        <v>23</v>
      </c>
      <c r="N2425">
        <v>55</v>
      </c>
    </row>
    <row r="2426" spans="1:14" x14ac:dyDescent="0.25">
      <c r="A2426" s="1">
        <v>1513</v>
      </c>
      <c r="B2426">
        <v>1514</v>
      </c>
      <c r="C2426" t="s">
        <v>8283</v>
      </c>
      <c r="D2426" t="s">
        <v>8284</v>
      </c>
      <c r="E2426" t="s">
        <v>6995</v>
      </c>
      <c r="F2426" t="s">
        <v>16</v>
      </c>
      <c r="G2426" t="s">
        <v>17</v>
      </c>
      <c r="H2426" t="s">
        <v>6641</v>
      </c>
      <c r="I2426" t="s">
        <v>19</v>
      </c>
      <c r="J2426" t="s">
        <v>8285</v>
      </c>
      <c r="K2426" t="s">
        <v>8286</v>
      </c>
      <c r="L2426" t="s">
        <v>8282</v>
      </c>
      <c r="M2426" t="s">
        <v>23</v>
      </c>
      <c r="N2426">
        <v>55</v>
      </c>
    </row>
    <row r="2427" spans="1:14" x14ac:dyDescent="0.25">
      <c r="A2427" s="1">
        <v>1515</v>
      </c>
      <c r="B2427">
        <v>1516</v>
      </c>
      <c r="C2427" t="s">
        <v>8291</v>
      </c>
      <c r="D2427" t="s">
        <v>8292</v>
      </c>
      <c r="E2427" t="s">
        <v>7006</v>
      </c>
      <c r="F2427" t="s">
        <v>16</v>
      </c>
      <c r="G2427" t="s">
        <v>17</v>
      </c>
      <c r="H2427" t="s">
        <v>8293</v>
      </c>
      <c r="I2427" t="s">
        <v>19</v>
      </c>
      <c r="J2427" t="s">
        <v>8294</v>
      </c>
      <c r="K2427" t="s">
        <v>8295</v>
      </c>
      <c r="L2427" t="s">
        <v>8282</v>
      </c>
      <c r="M2427" t="s">
        <v>23</v>
      </c>
      <c r="N2427">
        <v>55</v>
      </c>
    </row>
    <row r="2428" spans="1:14" x14ac:dyDescent="0.25">
      <c r="A2428" s="1">
        <v>1517</v>
      </c>
      <c r="B2428">
        <v>1518</v>
      </c>
      <c r="C2428" t="s">
        <v>8300</v>
      </c>
      <c r="D2428" t="s">
        <v>8301</v>
      </c>
      <c r="E2428" t="s">
        <v>7016</v>
      </c>
      <c r="F2428" t="s">
        <v>16</v>
      </c>
      <c r="G2428" t="s">
        <v>17</v>
      </c>
      <c r="H2428" t="s">
        <v>6641</v>
      </c>
      <c r="I2428" t="s">
        <v>19</v>
      </c>
      <c r="J2428" t="s">
        <v>8302</v>
      </c>
      <c r="K2428" t="s">
        <v>8303</v>
      </c>
      <c r="L2428" t="s">
        <v>8282</v>
      </c>
      <c r="M2428" t="s">
        <v>23</v>
      </c>
      <c r="N2428">
        <v>55</v>
      </c>
    </row>
    <row r="2429" spans="1:14" x14ac:dyDescent="0.25">
      <c r="A2429" s="1">
        <v>1528</v>
      </c>
      <c r="B2429">
        <v>1529</v>
      </c>
      <c r="C2429" t="s">
        <v>8357</v>
      </c>
      <c r="D2429" t="s">
        <v>8358</v>
      </c>
      <c r="E2429" t="s">
        <v>8328</v>
      </c>
      <c r="F2429" t="s">
        <v>16</v>
      </c>
      <c r="G2429" t="s">
        <v>17</v>
      </c>
      <c r="H2429" t="s">
        <v>6647</v>
      </c>
      <c r="I2429" t="s">
        <v>19</v>
      </c>
      <c r="J2429" t="s">
        <v>8359</v>
      </c>
      <c r="K2429" t="s">
        <v>8360</v>
      </c>
      <c r="L2429" t="s">
        <v>8361</v>
      </c>
      <c r="M2429" t="s">
        <v>23</v>
      </c>
      <c r="N2429">
        <v>55</v>
      </c>
    </row>
    <row r="2430" spans="1:14" x14ac:dyDescent="0.25">
      <c r="A2430" s="1">
        <v>1529</v>
      </c>
      <c r="B2430">
        <v>1530</v>
      </c>
      <c r="C2430" t="s">
        <v>8362</v>
      </c>
      <c r="D2430" t="s">
        <v>8363</v>
      </c>
      <c r="E2430" t="s">
        <v>7314</v>
      </c>
      <c r="F2430" t="s">
        <v>16</v>
      </c>
      <c r="G2430" t="s">
        <v>17</v>
      </c>
      <c r="H2430" t="s">
        <v>6477</v>
      </c>
      <c r="I2430" t="s">
        <v>19</v>
      </c>
      <c r="J2430" t="s">
        <v>8364</v>
      </c>
      <c r="K2430" t="s">
        <v>8365</v>
      </c>
      <c r="L2430" t="s">
        <v>8366</v>
      </c>
      <c r="M2430" t="s">
        <v>23</v>
      </c>
      <c r="N2430">
        <v>55</v>
      </c>
    </row>
    <row r="2431" spans="1:14" x14ac:dyDescent="0.25">
      <c r="A2431" s="1">
        <v>1532</v>
      </c>
      <c r="B2431">
        <v>1533</v>
      </c>
      <c r="C2431" t="s">
        <v>8377</v>
      </c>
      <c r="D2431" t="s">
        <v>8378</v>
      </c>
      <c r="E2431" t="s">
        <v>7372</v>
      </c>
      <c r="F2431" t="s">
        <v>16</v>
      </c>
      <c r="G2431" t="s">
        <v>17</v>
      </c>
      <c r="H2431" t="s">
        <v>8318</v>
      </c>
      <c r="I2431" t="s">
        <v>19</v>
      </c>
      <c r="J2431" t="s">
        <v>8379</v>
      </c>
      <c r="K2431" t="s">
        <v>8380</v>
      </c>
      <c r="L2431" t="s">
        <v>8376</v>
      </c>
      <c r="M2431" t="s">
        <v>23</v>
      </c>
      <c r="N2431">
        <v>55</v>
      </c>
    </row>
    <row r="2432" spans="1:14" x14ac:dyDescent="0.25">
      <c r="A2432" s="1">
        <v>1536</v>
      </c>
      <c r="B2432">
        <v>1537</v>
      </c>
      <c r="C2432" t="s">
        <v>8394</v>
      </c>
      <c r="D2432" t="s">
        <v>8395</v>
      </c>
      <c r="E2432" t="s">
        <v>7390</v>
      </c>
      <c r="F2432" t="s">
        <v>16</v>
      </c>
      <c r="G2432" t="s">
        <v>17</v>
      </c>
      <c r="H2432" t="s">
        <v>8318</v>
      </c>
      <c r="I2432" t="s">
        <v>19</v>
      </c>
      <c r="J2432" t="s">
        <v>8396</v>
      </c>
      <c r="K2432" t="s">
        <v>8397</v>
      </c>
      <c r="L2432" t="s">
        <v>8376</v>
      </c>
      <c r="M2432" t="s">
        <v>23</v>
      </c>
      <c r="N2432">
        <v>55</v>
      </c>
    </row>
    <row r="2433" spans="1:14" x14ac:dyDescent="0.25">
      <c r="A2433" s="1">
        <v>2027</v>
      </c>
      <c r="B2433">
        <v>2028</v>
      </c>
      <c r="C2433" t="s">
        <v>11051</v>
      </c>
      <c r="D2433" t="s">
        <v>11052</v>
      </c>
      <c r="E2433" t="s">
        <v>11053</v>
      </c>
      <c r="F2433" t="s">
        <v>16</v>
      </c>
      <c r="G2433" t="s">
        <v>10155</v>
      </c>
      <c r="H2433" t="s">
        <v>11054</v>
      </c>
      <c r="I2433" t="s">
        <v>19</v>
      </c>
      <c r="J2433" t="s">
        <v>11055</v>
      </c>
      <c r="K2433" t="s">
        <v>11056</v>
      </c>
      <c r="L2433" t="s">
        <v>11049</v>
      </c>
      <c r="M2433" t="s">
        <v>11050</v>
      </c>
      <c r="N2433">
        <v>55</v>
      </c>
    </row>
    <row r="2434" spans="1:14" x14ac:dyDescent="0.25">
      <c r="A2434" s="1">
        <v>2028</v>
      </c>
      <c r="B2434">
        <v>2029</v>
      </c>
      <c r="C2434" t="s">
        <v>11057</v>
      </c>
      <c r="D2434" t="s">
        <v>11058</v>
      </c>
      <c r="E2434" t="s">
        <v>11059</v>
      </c>
      <c r="F2434" t="s">
        <v>16</v>
      </c>
      <c r="G2434" t="s">
        <v>10155</v>
      </c>
      <c r="H2434" t="s">
        <v>11060</v>
      </c>
      <c r="I2434" t="s">
        <v>19</v>
      </c>
      <c r="J2434" t="s">
        <v>11061</v>
      </c>
      <c r="K2434" t="s">
        <v>11062</v>
      </c>
      <c r="L2434" t="s">
        <v>11049</v>
      </c>
      <c r="M2434" t="s">
        <v>11050</v>
      </c>
      <c r="N2434">
        <v>55</v>
      </c>
    </row>
    <row r="2435" spans="1:14" x14ac:dyDescent="0.25">
      <c r="A2435" s="1">
        <v>2030</v>
      </c>
      <c r="B2435">
        <v>2031</v>
      </c>
      <c r="C2435" t="s">
        <v>11068</v>
      </c>
      <c r="D2435" t="s">
        <v>11069</v>
      </c>
      <c r="E2435" t="s">
        <v>11070</v>
      </c>
      <c r="F2435" t="s">
        <v>16</v>
      </c>
      <c r="G2435" t="s">
        <v>10155</v>
      </c>
      <c r="H2435" t="s">
        <v>11071</v>
      </c>
      <c r="I2435" t="s">
        <v>19</v>
      </c>
      <c r="J2435" t="s">
        <v>11072</v>
      </c>
      <c r="K2435" t="s">
        <v>11073</v>
      </c>
      <c r="L2435" t="s">
        <v>11049</v>
      </c>
      <c r="M2435" t="s">
        <v>11050</v>
      </c>
      <c r="N2435">
        <v>55</v>
      </c>
    </row>
    <row r="2436" spans="1:14" x14ac:dyDescent="0.25">
      <c r="A2436" s="1">
        <v>2035</v>
      </c>
      <c r="B2436">
        <v>2036</v>
      </c>
      <c r="C2436" t="s">
        <v>11095</v>
      </c>
      <c r="D2436" t="s">
        <v>11096</v>
      </c>
      <c r="E2436" t="s">
        <v>11053</v>
      </c>
      <c r="F2436" t="s">
        <v>16</v>
      </c>
      <c r="G2436" t="s">
        <v>10155</v>
      </c>
      <c r="H2436" t="s">
        <v>655</v>
      </c>
      <c r="I2436" t="s">
        <v>19</v>
      </c>
      <c r="J2436" t="s">
        <v>11097</v>
      </c>
      <c r="K2436" t="s">
        <v>11098</v>
      </c>
      <c r="L2436" t="s">
        <v>11088</v>
      </c>
      <c r="M2436" t="s">
        <v>11089</v>
      </c>
      <c r="N2436">
        <v>55</v>
      </c>
    </row>
    <row r="2437" spans="1:14" x14ac:dyDescent="0.25">
      <c r="A2437" s="1">
        <v>2036</v>
      </c>
      <c r="B2437">
        <v>2037</v>
      </c>
      <c r="C2437" t="s">
        <v>11099</v>
      </c>
      <c r="D2437" t="s">
        <v>11100</v>
      </c>
      <c r="E2437" t="s">
        <v>11059</v>
      </c>
      <c r="F2437" t="s">
        <v>16</v>
      </c>
      <c r="G2437" t="s">
        <v>10155</v>
      </c>
      <c r="H2437" t="s">
        <v>8987</v>
      </c>
      <c r="I2437" t="s">
        <v>19</v>
      </c>
      <c r="J2437" t="s">
        <v>11101</v>
      </c>
      <c r="K2437" t="s">
        <v>11102</v>
      </c>
      <c r="L2437" t="s">
        <v>11088</v>
      </c>
      <c r="M2437" t="s">
        <v>11089</v>
      </c>
      <c r="N2437">
        <v>55</v>
      </c>
    </row>
    <row r="2438" spans="1:14" x14ac:dyDescent="0.25">
      <c r="A2438" s="1">
        <v>2038</v>
      </c>
      <c r="B2438">
        <v>2039</v>
      </c>
      <c r="C2438" t="s">
        <v>11108</v>
      </c>
      <c r="D2438" t="s">
        <v>11109</v>
      </c>
      <c r="E2438" t="s">
        <v>11070</v>
      </c>
      <c r="F2438" t="s">
        <v>16</v>
      </c>
      <c r="G2438" t="s">
        <v>10155</v>
      </c>
      <c r="H2438" t="s">
        <v>4197</v>
      </c>
      <c r="I2438" t="s">
        <v>19</v>
      </c>
      <c r="J2438" t="s">
        <v>11110</v>
      </c>
      <c r="K2438" t="s">
        <v>11111</v>
      </c>
      <c r="L2438" t="s">
        <v>11088</v>
      </c>
      <c r="M2438" t="s">
        <v>11089</v>
      </c>
      <c r="N2438">
        <v>55</v>
      </c>
    </row>
    <row r="2439" spans="1:14" x14ac:dyDescent="0.25">
      <c r="A2439" s="1">
        <v>2157</v>
      </c>
      <c r="B2439">
        <v>2158</v>
      </c>
      <c r="C2439" t="s">
        <v>11703</v>
      </c>
      <c r="D2439" t="s">
        <v>11704</v>
      </c>
      <c r="E2439" t="s">
        <v>11070</v>
      </c>
      <c r="F2439" t="s">
        <v>16</v>
      </c>
      <c r="G2439" t="s">
        <v>10155</v>
      </c>
      <c r="H2439" t="s">
        <v>3730</v>
      </c>
      <c r="I2439" t="s">
        <v>19</v>
      </c>
      <c r="J2439" t="s">
        <v>11705</v>
      </c>
      <c r="K2439" t="s">
        <v>11706</v>
      </c>
      <c r="L2439" t="s">
        <v>11701</v>
      </c>
      <c r="M2439" t="s">
        <v>11702</v>
      </c>
      <c r="N2439">
        <v>55</v>
      </c>
    </row>
    <row r="2440" spans="1:14" x14ac:dyDescent="0.25">
      <c r="A2440" s="1">
        <v>2204</v>
      </c>
      <c r="B2440">
        <v>2205</v>
      </c>
      <c r="C2440" t="s">
        <v>11938</v>
      </c>
      <c r="D2440" t="s">
        <v>11939</v>
      </c>
      <c r="E2440" t="s">
        <v>11053</v>
      </c>
      <c r="F2440" t="s">
        <v>16</v>
      </c>
      <c r="G2440" t="s">
        <v>10155</v>
      </c>
      <c r="H2440" t="s">
        <v>6711</v>
      </c>
      <c r="I2440" t="s">
        <v>19</v>
      </c>
      <c r="J2440" t="s">
        <v>11940</v>
      </c>
      <c r="K2440" t="s">
        <v>11941</v>
      </c>
      <c r="L2440" t="s">
        <v>11932</v>
      </c>
      <c r="M2440" t="s">
        <v>11702</v>
      </c>
      <c r="N2440">
        <v>55</v>
      </c>
    </row>
    <row r="2441" spans="1:14" x14ac:dyDescent="0.25">
      <c r="A2441" s="1">
        <v>2205</v>
      </c>
      <c r="B2441">
        <v>2206</v>
      </c>
      <c r="C2441" t="s">
        <v>11942</v>
      </c>
      <c r="D2441" t="s">
        <v>11943</v>
      </c>
      <c r="E2441" t="s">
        <v>11059</v>
      </c>
      <c r="F2441" t="s">
        <v>16</v>
      </c>
      <c r="G2441" t="s">
        <v>10155</v>
      </c>
      <c r="H2441" t="s">
        <v>1512</v>
      </c>
      <c r="I2441" t="s">
        <v>19</v>
      </c>
      <c r="J2441" t="s">
        <v>11944</v>
      </c>
      <c r="K2441" t="s">
        <v>11945</v>
      </c>
      <c r="L2441" t="s">
        <v>11932</v>
      </c>
      <c r="M2441" t="s">
        <v>11702</v>
      </c>
      <c r="N2441">
        <v>55</v>
      </c>
    </row>
    <row r="2442" spans="1:14" x14ac:dyDescent="0.25">
      <c r="A2442" s="1">
        <v>2207</v>
      </c>
      <c r="B2442">
        <v>2208</v>
      </c>
      <c r="C2442" t="s">
        <v>11950</v>
      </c>
      <c r="D2442" t="s">
        <v>11951</v>
      </c>
      <c r="E2442" t="s">
        <v>11070</v>
      </c>
      <c r="F2442" t="s">
        <v>16</v>
      </c>
      <c r="G2442" t="s">
        <v>10155</v>
      </c>
      <c r="H2442" t="s">
        <v>2935</v>
      </c>
      <c r="I2442" t="s">
        <v>19</v>
      </c>
      <c r="J2442" t="s">
        <v>11952</v>
      </c>
      <c r="K2442" t="s">
        <v>11953</v>
      </c>
      <c r="L2442" t="s">
        <v>11932</v>
      </c>
      <c r="M2442" t="s">
        <v>11702</v>
      </c>
      <c r="N2442">
        <v>55</v>
      </c>
    </row>
    <row r="2443" spans="1:14" x14ac:dyDescent="0.25">
      <c r="A2443" s="1">
        <v>2213</v>
      </c>
      <c r="B2443">
        <v>2214</v>
      </c>
      <c r="C2443" t="s">
        <v>11977</v>
      </c>
      <c r="D2443" t="s">
        <v>11978</v>
      </c>
      <c r="E2443" t="s">
        <v>11059</v>
      </c>
      <c r="F2443" t="s">
        <v>16</v>
      </c>
      <c r="G2443" t="s">
        <v>10155</v>
      </c>
      <c r="H2443" t="s">
        <v>3887</v>
      </c>
      <c r="I2443" t="s">
        <v>19</v>
      </c>
      <c r="J2443" t="s">
        <v>11979</v>
      </c>
      <c r="K2443" t="s">
        <v>11980</v>
      </c>
      <c r="L2443" t="s">
        <v>11981</v>
      </c>
      <c r="M2443" t="s">
        <v>11702</v>
      </c>
      <c r="N2443">
        <v>55</v>
      </c>
    </row>
    <row r="2444" spans="1:14" x14ac:dyDescent="0.25">
      <c r="A2444" s="1">
        <v>2283</v>
      </c>
      <c r="B2444">
        <v>2284</v>
      </c>
      <c r="C2444" t="s">
        <v>12312</v>
      </c>
      <c r="D2444" t="s">
        <v>12313</v>
      </c>
      <c r="E2444" t="s">
        <v>11070</v>
      </c>
      <c r="F2444" t="s">
        <v>16</v>
      </c>
      <c r="G2444" t="s">
        <v>10155</v>
      </c>
      <c r="H2444" t="s">
        <v>12314</v>
      </c>
      <c r="I2444" t="s">
        <v>19</v>
      </c>
      <c r="J2444" t="s">
        <v>12315</v>
      </c>
      <c r="K2444" t="s">
        <v>12316</v>
      </c>
      <c r="L2444" t="s">
        <v>12317</v>
      </c>
      <c r="M2444" t="s">
        <v>10160</v>
      </c>
      <c r="N2444">
        <v>55</v>
      </c>
    </row>
    <row r="2445" spans="1:14" x14ac:dyDescent="0.25">
      <c r="A2445" s="1">
        <v>2358</v>
      </c>
      <c r="B2445">
        <v>2359</v>
      </c>
      <c r="C2445" t="s">
        <v>12743</v>
      </c>
      <c r="D2445" t="s">
        <v>12744</v>
      </c>
      <c r="E2445" t="s">
        <v>12554</v>
      </c>
      <c r="F2445" t="s">
        <v>16</v>
      </c>
      <c r="G2445" t="s">
        <v>12339</v>
      </c>
      <c r="H2445" t="s">
        <v>12738</v>
      </c>
      <c r="I2445" t="s">
        <v>19</v>
      </c>
      <c r="J2445" t="s">
        <v>12745</v>
      </c>
      <c r="K2445" t="s">
        <v>12746</v>
      </c>
      <c r="L2445" t="s">
        <v>12741</v>
      </c>
      <c r="M2445" t="s">
        <v>12747</v>
      </c>
      <c r="N2445">
        <v>55</v>
      </c>
    </row>
    <row r="2446" spans="1:14" x14ac:dyDescent="0.25">
      <c r="A2446" s="1">
        <v>2362</v>
      </c>
      <c r="B2446">
        <v>2363</v>
      </c>
      <c r="C2446" t="s">
        <v>12760</v>
      </c>
      <c r="D2446" t="s">
        <v>12761</v>
      </c>
      <c r="E2446" t="s">
        <v>12562</v>
      </c>
      <c r="F2446" t="s">
        <v>16</v>
      </c>
      <c r="G2446" t="s">
        <v>12339</v>
      </c>
      <c r="H2446" t="s">
        <v>12738</v>
      </c>
      <c r="I2446" t="s">
        <v>19</v>
      </c>
      <c r="J2446" t="s">
        <v>12762</v>
      </c>
      <c r="K2446" t="s">
        <v>12763</v>
      </c>
      <c r="L2446" t="s">
        <v>12741</v>
      </c>
      <c r="M2446" t="s">
        <v>12747</v>
      </c>
      <c r="N2446">
        <v>55</v>
      </c>
    </row>
    <row r="2447" spans="1:14" x14ac:dyDescent="0.25">
      <c r="A2447" s="1">
        <v>2365</v>
      </c>
      <c r="B2447">
        <v>2366</v>
      </c>
      <c r="C2447" t="s">
        <v>12773</v>
      </c>
      <c r="D2447" t="s">
        <v>12774</v>
      </c>
      <c r="E2447" t="s">
        <v>12568</v>
      </c>
      <c r="F2447" t="s">
        <v>16</v>
      </c>
      <c r="G2447" t="s">
        <v>12339</v>
      </c>
      <c r="H2447" t="s">
        <v>12738</v>
      </c>
      <c r="I2447" t="s">
        <v>19</v>
      </c>
      <c r="J2447" t="s">
        <v>12775</v>
      </c>
      <c r="K2447" t="s">
        <v>12776</v>
      </c>
      <c r="L2447" t="s">
        <v>12741</v>
      </c>
      <c r="M2447" t="s">
        <v>12747</v>
      </c>
      <c r="N2447">
        <v>55</v>
      </c>
    </row>
    <row r="2448" spans="1:14" x14ac:dyDescent="0.25">
      <c r="A2448" s="1">
        <v>1349</v>
      </c>
      <c r="B2448">
        <v>1350</v>
      </c>
      <c r="C2448" t="s">
        <v>7429</v>
      </c>
      <c r="D2448" t="s">
        <v>7430</v>
      </c>
      <c r="E2448" t="s">
        <v>6379</v>
      </c>
      <c r="F2448" t="s">
        <v>16</v>
      </c>
      <c r="G2448" t="s">
        <v>17</v>
      </c>
      <c r="H2448" t="s">
        <v>6647</v>
      </c>
      <c r="I2448" t="s">
        <v>19</v>
      </c>
      <c r="J2448" t="s">
        <v>7431</v>
      </c>
      <c r="K2448" t="s">
        <v>7432</v>
      </c>
      <c r="L2448" t="s">
        <v>7433</v>
      </c>
      <c r="M2448" t="s">
        <v>23</v>
      </c>
      <c r="N2448">
        <v>54</v>
      </c>
    </row>
    <row r="2449" spans="1:14" x14ac:dyDescent="0.25">
      <c r="A2449" s="1">
        <v>4</v>
      </c>
      <c r="B2449">
        <v>5</v>
      </c>
      <c r="C2449" t="s">
        <v>42</v>
      </c>
      <c r="D2449" t="s">
        <v>43</v>
      </c>
      <c r="E2449" t="s">
        <v>44</v>
      </c>
      <c r="F2449" t="s">
        <v>16</v>
      </c>
      <c r="G2449" t="s">
        <v>17</v>
      </c>
      <c r="H2449" t="s">
        <v>45</v>
      </c>
      <c r="I2449" t="s">
        <v>19</v>
      </c>
      <c r="J2449" t="s">
        <v>46</v>
      </c>
      <c r="K2449" t="s">
        <v>47</v>
      </c>
      <c r="L2449" t="s">
        <v>22</v>
      </c>
      <c r="M2449" t="s">
        <v>23</v>
      </c>
      <c r="N2449">
        <v>53</v>
      </c>
    </row>
    <row r="2450" spans="1:14" x14ac:dyDescent="0.25">
      <c r="A2450" s="1">
        <v>54</v>
      </c>
      <c r="B2450">
        <v>55</v>
      </c>
      <c r="C2450" t="s">
        <v>331</v>
      </c>
      <c r="D2450" t="s">
        <v>332</v>
      </c>
      <c r="E2450" t="s">
        <v>44</v>
      </c>
      <c r="F2450" t="s">
        <v>16</v>
      </c>
      <c r="G2450" t="s">
        <v>17</v>
      </c>
      <c r="H2450" t="s">
        <v>333</v>
      </c>
      <c r="I2450" t="s">
        <v>19</v>
      </c>
      <c r="J2450" t="s">
        <v>334</v>
      </c>
      <c r="K2450" t="s">
        <v>335</v>
      </c>
      <c r="L2450" t="s">
        <v>336</v>
      </c>
      <c r="M2450" t="s">
        <v>23</v>
      </c>
      <c r="N2450">
        <v>53</v>
      </c>
    </row>
    <row r="2451" spans="1:14" x14ac:dyDescent="0.25">
      <c r="A2451" s="1">
        <v>55</v>
      </c>
      <c r="B2451">
        <v>56</v>
      </c>
      <c r="C2451" t="s">
        <v>337</v>
      </c>
      <c r="D2451" t="s">
        <v>338</v>
      </c>
      <c r="E2451" t="s">
        <v>339</v>
      </c>
      <c r="F2451" t="s">
        <v>16</v>
      </c>
      <c r="G2451" t="s">
        <v>17</v>
      </c>
      <c r="H2451" t="s">
        <v>340</v>
      </c>
      <c r="I2451" t="s">
        <v>19</v>
      </c>
      <c r="J2451" t="s">
        <v>341</v>
      </c>
      <c r="K2451" t="s">
        <v>342</v>
      </c>
      <c r="L2451" t="s">
        <v>336</v>
      </c>
      <c r="M2451" t="s">
        <v>23</v>
      </c>
      <c r="N2451">
        <v>53</v>
      </c>
    </row>
    <row r="2452" spans="1:14" x14ac:dyDescent="0.25">
      <c r="A2452" s="1">
        <v>100</v>
      </c>
      <c r="B2452">
        <v>101</v>
      </c>
      <c r="C2452" t="s">
        <v>575</v>
      </c>
      <c r="D2452" t="s">
        <v>576</v>
      </c>
      <c r="E2452" t="s">
        <v>577</v>
      </c>
      <c r="F2452" t="s">
        <v>16</v>
      </c>
      <c r="G2452" t="s">
        <v>17</v>
      </c>
      <c r="H2452" t="s">
        <v>374</v>
      </c>
      <c r="I2452" t="s">
        <v>19</v>
      </c>
      <c r="J2452" t="s">
        <v>578</v>
      </c>
      <c r="K2452" t="s">
        <v>579</v>
      </c>
      <c r="L2452" t="s">
        <v>563</v>
      </c>
      <c r="M2452" t="s">
        <v>23</v>
      </c>
      <c r="N2452">
        <v>53</v>
      </c>
    </row>
    <row r="2453" spans="1:14" x14ac:dyDescent="0.25">
      <c r="A2453" s="1">
        <v>107</v>
      </c>
      <c r="B2453">
        <v>108</v>
      </c>
      <c r="C2453" t="s">
        <v>610</v>
      </c>
      <c r="D2453" t="s">
        <v>611</v>
      </c>
      <c r="E2453" t="s">
        <v>577</v>
      </c>
      <c r="F2453" t="s">
        <v>16</v>
      </c>
      <c r="G2453" t="s">
        <v>17</v>
      </c>
      <c r="H2453" t="s">
        <v>374</v>
      </c>
      <c r="I2453" t="s">
        <v>19</v>
      </c>
      <c r="J2453" t="s">
        <v>612</v>
      </c>
      <c r="K2453" t="s">
        <v>613</v>
      </c>
      <c r="L2453" t="s">
        <v>563</v>
      </c>
      <c r="M2453" t="s">
        <v>23</v>
      </c>
      <c r="N2453">
        <v>53</v>
      </c>
    </row>
    <row r="2454" spans="1:14" x14ac:dyDescent="0.25">
      <c r="A2454" s="1">
        <v>108</v>
      </c>
      <c r="B2454">
        <v>109</v>
      </c>
      <c r="C2454" t="s">
        <v>614</v>
      </c>
      <c r="D2454" t="s">
        <v>615</v>
      </c>
      <c r="E2454" t="s">
        <v>577</v>
      </c>
      <c r="F2454" t="s">
        <v>16</v>
      </c>
      <c r="G2454" t="s">
        <v>17</v>
      </c>
      <c r="H2454" t="s">
        <v>616</v>
      </c>
      <c r="I2454" t="s">
        <v>19</v>
      </c>
      <c r="J2454" t="s">
        <v>617</v>
      </c>
      <c r="K2454" t="s">
        <v>618</v>
      </c>
      <c r="L2454" t="s">
        <v>563</v>
      </c>
      <c r="M2454" t="s">
        <v>23</v>
      </c>
      <c r="N2454">
        <v>53</v>
      </c>
    </row>
    <row r="2455" spans="1:14" x14ac:dyDescent="0.25">
      <c r="A2455" s="1">
        <v>326</v>
      </c>
      <c r="B2455">
        <v>327</v>
      </c>
      <c r="C2455" t="s">
        <v>1747</v>
      </c>
      <c r="D2455" t="s">
        <v>1748</v>
      </c>
      <c r="E2455" t="s">
        <v>339</v>
      </c>
      <c r="F2455" t="s">
        <v>16</v>
      </c>
      <c r="G2455" t="s">
        <v>17</v>
      </c>
      <c r="H2455" t="s">
        <v>572</v>
      </c>
      <c r="I2455" t="s">
        <v>19</v>
      </c>
      <c r="J2455" t="s">
        <v>1749</v>
      </c>
      <c r="K2455" t="s">
        <v>1750</v>
      </c>
      <c r="L2455" t="s">
        <v>1751</v>
      </c>
      <c r="M2455" t="s">
        <v>23</v>
      </c>
      <c r="N2455">
        <v>53</v>
      </c>
    </row>
    <row r="2456" spans="1:14" x14ac:dyDescent="0.25">
      <c r="A2456" s="1">
        <v>800</v>
      </c>
      <c r="B2456">
        <v>801</v>
      </c>
      <c r="C2456" t="s">
        <v>4446</v>
      </c>
      <c r="D2456" t="s">
        <v>4447</v>
      </c>
      <c r="E2456" t="s">
        <v>44</v>
      </c>
      <c r="F2456" t="s">
        <v>16</v>
      </c>
      <c r="G2456" t="s">
        <v>17</v>
      </c>
      <c r="H2456" t="s">
        <v>774</v>
      </c>
      <c r="I2456" t="s">
        <v>19</v>
      </c>
      <c r="J2456" t="s">
        <v>4448</v>
      </c>
      <c r="K2456" t="s">
        <v>4449</v>
      </c>
      <c r="L2456" t="s">
        <v>4450</v>
      </c>
      <c r="M2456" t="s">
        <v>23</v>
      </c>
      <c r="N2456">
        <v>53</v>
      </c>
    </row>
    <row r="2457" spans="1:14" x14ac:dyDescent="0.25">
      <c r="A2457" s="1">
        <v>917</v>
      </c>
      <c r="B2457">
        <v>918</v>
      </c>
      <c r="C2457" t="s">
        <v>5114</v>
      </c>
      <c r="D2457" t="s">
        <v>5115</v>
      </c>
      <c r="E2457" t="s">
        <v>3134</v>
      </c>
      <c r="F2457" t="s">
        <v>16</v>
      </c>
      <c r="G2457" t="s">
        <v>17</v>
      </c>
      <c r="H2457" t="s">
        <v>5116</v>
      </c>
      <c r="I2457" t="s">
        <v>19</v>
      </c>
      <c r="J2457" t="s">
        <v>5117</v>
      </c>
      <c r="K2457" t="s">
        <v>5118</v>
      </c>
      <c r="L2457" t="s">
        <v>5119</v>
      </c>
      <c r="M2457" t="s">
        <v>23</v>
      </c>
      <c r="N2457">
        <v>53</v>
      </c>
    </row>
    <row r="2458" spans="1:14" x14ac:dyDescent="0.25">
      <c r="A2458" s="1">
        <v>1144</v>
      </c>
      <c r="B2458">
        <v>1145</v>
      </c>
      <c r="C2458" t="s">
        <v>6389</v>
      </c>
      <c r="D2458" t="s">
        <v>6390</v>
      </c>
      <c r="E2458" t="s">
        <v>339</v>
      </c>
      <c r="F2458" t="s">
        <v>16</v>
      </c>
      <c r="G2458" t="s">
        <v>17</v>
      </c>
      <c r="H2458" t="s">
        <v>2855</v>
      </c>
      <c r="I2458" t="s">
        <v>19</v>
      </c>
      <c r="J2458" t="s">
        <v>6391</v>
      </c>
      <c r="K2458" t="s">
        <v>6392</v>
      </c>
      <c r="L2458" t="s">
        <v>6393</v>
      </c>
      <c r="M2458" t="s">
        <v>23</v>
      </c>
      <c r="N2458">
        <v>53</v>
      </c>
    </row>
    <row r="2459" spans="1:14" x14ac:dyDescent="0.25">
      <c r="A2459" s="1">
        <v>1224</v>
      </c>
      <c r="B2459">
        <v>1225</v>
      </c>
      <c r="C2459" t="s">
        <v>6807</v>
      </c>
      <c r="D2459" t="s">
        <v>6808</v>
      </c>
      <c r="E2459" t="s">
        <v>577</v>
      </c>
      <c r="F2459" t="s">
        <v>16</v>
      </c>
      <c r="G2459" t="s">
        <v>17</v>
      </c>
      <c r="H2459" t="s">
        <v>2593</v>
      </c>
      <c r="I2459" t="s">
        <v>19</v>
      </c>
      <c r="J2459" t="s">
        <v>6809</v>
      </c>
      <c r="K2459" t="s">
        <v>6810</v>
      </c>
      <c r="L2459" t="s">
        <v>6798</v>
      </c>
      <c r="M2459" t="s">
        <v>23</v>
      </c>
      <c r="N2459">
        <v>53</v>
      </c>
    </row>
    <row r="2460" spans="1:14" x14ac:dyDescent="0.25">
      <c r="A2460" s="1">
        <v>1288</v>
      </c>
      <c r="B2460">
        <v>1289</v>
      </c>
      <c r="C2460" t="s">
        <v>7130</v>
      </c>
      <c r="D2460" t="s">
        <v>7131</v>
      </c>
      <c r="E2460" t="s">
        <v>451</v>
      </c>
      <c r="F2460" t="s">
        <v>16</v>
      </c>
      <c r="G2460" t="s">
        <v>17</v>
      </c>
      <c r="H2460" t="s">
        <v>7132</v>
      </c>
      <c r="I2460" t="s">
        <v>19</v>
      </c>
      <c r="J2460" t="s">
        <v>7133</v>
      </c>
      <c r="K2460" t="s">
        <v>7134</v>
      </c>
      <c r="L2460" t="s">
        <v>7129</v>
      </c>
      <c r="M2460" t="s">
        <v>23</v>
      </c>
      <c r="N2460">
        <v>53</v>
      </c>
    </row>
    <row r="2461" spans="1:14" x14ac:dyDescent="0.25">
      <c r="A2461" s="1">
        <v>1293</v>
      </c>
      <c r="B2461">
        <v>1294</v>
      </c>
      <c r="C2461" t="s">
        <v>7153</v>
      </c>
      <c r="D2461" t="s">
        <v>7154</v>
      </c>
      <c r="E2461" t="s">
        <v>451</v>
      </c>
      <c r="F2461" t="s">
        <v>16</v>
      </c>
      <c r="G2461" t="s">
        <v>17</v>
      </c>
      <c r="H2461" t="s">
        <v>4529</v>
      </c>
      <c r="I2461" t="s">
        <v>19</v>
      </c>
      <c r="J2461" t="s">
        <v>7155</v>
      </c>
      <c r="K2461" t="s">
        <v>7156</v>
      </c>
      <c r="L2461" t="s">
        <v>7139</v>
      </c>
      <c r="M2461" t="s">
        <v>23</v>
      </c>
      <c r="N2461">
        <v>53</v>
      </c>
    </row>
    <row r="2462" spans="1:14" x14ac:dyDescent="0.25">
      <c r="A2462" s="1">
        <v>1326</v>
      </c>
      <c r="B2462">
        <v>1327</v>
      </c>
      <c r="C2462" t="s">
        <v>7317</v>
      </c>
      <c r="D2462" t="s">
        <v>7318</v>
      </c>
      <c r="E2462" t="s">
        <v>451</v>
      </c>
      <c r="F2462" t="s">
        <v>16</v>
      </c>
      <c r="G2462" t="s">
        <v>17</v>
      </c>
      <c r="H2462" t="s">
        <v>3785</v>
      </c>
      <c r="I2462" t="s">
        <v>19</v>
      </c>
      <c r="J2462" t="s">
        <v>7319</v>
      </c>
      <c r="K2462" t="s">
        <v>7320</v>
      </c>
      <c r="L2462" t="s">
        <v>7311</v>
      </c>
      <c r="M2462" t="s">
        <v>23</v>
      </c>
      <c r="N2462">
        <v>53</v>
      </c>
    </row>
    <row r="2463" spans="1:14" x14ac:dyDescent="0.25">
      <c r="A2463" s="1">
        <v>1377</v>
      </c>
      <c r="B2463">
        <v>1378</v>
      </c>
      <c r="C2463" t="s">
        <v>7571</v>
      </c>
      <c r="D2463" t="s">
        <v>7572</v>
      </c>
      <c r="E2463" t="s">
        <v>577</v>
      </c>
      <c r="F2463" t="s">
        <v>16</v>
      </c>
      <c r="G2463" t="s">
        <v>17</v>
      </c>
      <c r="H2463" t="s">
        <v>1880</v>
      </c>
      <c r="I2463" t="s">
        <v>19</v>
      </c>
      <c r="J2463" t="s">
        <v>7573</v>
      </c>
      <c r="K2463" t="s">
        <v>7574</v>
      </c>
      <c r="L2463" t="s">
        <v>7562</v>
      </c>
      <c r="M2463" t="s">
        <v>23</v>
      </c>
      <c r="N2463">
        <v>53</v>
      </c>
    </row>
    <row r="2464" spans="1:14" x14ac:dyDescent="0.25">
      <c r="A2464" s="1">
        <v>1382</v>
      </c>
      <c r="B2464">
        <v>1383</v>
      </c>
      <c r="C2464" t="s">
        <v>7593</v>
      </c>
      <c r="D2464" t="s">
        <v>7594</v>
      </c>
      <c r="E2464" t="s">
        <v>577</v>
      </c>
      <c r="F2464" t="s">
        <v>16</v>
      </c>
      <c r="G2464" t="s">
        <v>17</v>
      </c>
      <c r="H2464" t="s">
        <v>4614</v>
      </c>
      <c r="I2464" t="s">
        <v>19</v>
      </c>
      <c r="J2464" t="s">
        <v>7595</v>
      </c>
      <c r="K2464" t="s">
        <v>7596</v>
      </c>
      <c r="L2464" t="s">
        <v>7584</v>
      </c>
      <c r="M2464" t="s">
        <v>23</v>
      </c>
      <c r="N2464">
        <v>53</v>
      </c>
    </row>
    <row r="2465" spans="1:14" x14ac:dyDescent="0.25">
      <c r="A2465" s="1">
        <v>1393</v>
      </c>
      <c r="B2465">
        <v>1394</v>
      </c>
      <c r="C2465" t="s">
        <v>7652</v>
      </c>
      <c r="D2465" t="s">
        <v>7653</v>
      </c>
      <c r="E2465" t="s">
        <v>3134</v>
      </c>
      <c r="F2465" t="s">
        <v>16</v>
      </c>
      <c r="G2465" t="s">
        <v>17</v>
      </c>
      <c r="H2465" t="s">
        <v>2414</v>
      </c>
      <c r="I2465" t="s">
        <v>19</v>
      </c>
      <c r="J2465" t="s">
        <v>7654</v>
      </c>
      <c r="K2465" t="s">
        <v>7655</v>
      </c>
      <c r="L2465" t="s">
        <v>7656</v>
      </c>
      <c r="M2465" t="s">
        <v>23</v>
      </c>
      <c r="N2465">
        <v>53</v>
      </c>
    </row>
    <row r="2466" spans="1:14" x14ac:dyDescent="0.25">
      <c r="A2466" s="1">
        <v>1489</v>
      </c>
      <c r="B2466">
        <v>1490</v>
      </c>
      <c r="C2466" t="s">
        <v>8158</v>
      </c>
      <c r="D2466" t="s">
        <v>8159</v>
      </c>
      <c r="E2466" t="s">
        <v>445</v>
      </c>
      <c r="F2466" t="s">
        <v>16</v>
      </c>
      <c r="G2466" t="s">
        <v>17</v>
      </c>
      <c r="H2466" t="s">
        <v>8155</v>
      </c>
      <c r="I2466" t="s">
        <v>19</v>
      </c>
      <c r="J2466" t="s">
        <v>8160</v>
      </c>
      <c r="K2466" t="s">
        <v>8161</v>
      </c>
      <c r="L2466" t="s">
        <v>8152</v>
      </c>
      <c r="M2466" t="s">
        <v>23</v>
      </c>
      <c r="N2466">
        <v>53</v>
      </c>
    </row>
    <row r="2467" spans="1:14" x14ac:dyDescent="0.25">
      <c r="A2467" s="1">
        <v>1491</v>
      </c>
      <c r="B2467">
        <v>1492</v>
      </c>
      <c r="C2467" t="s">
        <v>8166</v>
      </c>
      <c r="D2467" t="s">
        <v>8167</v>
      </c>
      <c r="E2467" t="s">
        <v>445</v>
      </c>
      <c r="F2467" t="s">
        <v>16</v>
      </c>
      <c r="G2467" t="s">
        <v>17</v>
      </c>
      <c r="H2467" t="s">
        <v>8168</v>
      </c>
      <c r="I2467" t="s">
        <v>19</v>
      </c>
      <c r="J2467" t="s">
        <v>8169</v>
      </c>
      <c r="K2467" t="s">
        <v>8170</v>
      </c>
      <c r="L2467" t="s">
        <v>8152</v>
      </c>
      <c r="M2467" t="s">
        <v>23</v>
      </c>
      <c r="N2467">
        <v>53</v>
      </c>
    </row>
    <row r="2468" spans="1:14" x14ac:dyDescent="0.25">
      <c r="A2468" s="1">
        <v>1534</v>
      </c>
      <c r="B2468">
        <v>1535</v>
      </c>
      <c r="C2468" t="s">
        <v>8385</v>
      </c>
      <c r="D2468" t="s">
        <v>8386</v>
      </c>
      <c r="E2468" t="s">
        <v>451</v>
      </c>
      <c r="F2468" t="s">
        <v>16</v>
      </c>
      <c r="G2468" t="s">
        <v>17</v>
      </c>
      <c r="H2468" t="s">
        <v>8387</v>
      </c>
      <c r="I2468" t="s">
        <v>19</v>
      </c>
      <c r="J2468" t="s">
        <v>8388</v>
      </c>
      <c r="K2468" t="s">
        <v>8389</v>
      </c>
      <c r="L2468" t="s">
        <v>8376</v>
      </c>
      <c r="M2468" t="s">
        <v>23</v>
      </c>
      <c r="N2468">
        <v>53</v>
      </c>
    </row>
    <row r="2469" spans="1:14" x14ac:dyDescent="0.25">
      <c r="A2469" s="1">
        <v>1807</v>
      </c>
      <c r="B2469">
        <v>1808</v>
      </c>
      <c r="C2469" t="s">
        <v>9868</v>
      </c>
      <c r="D2469" t="s">
        <v>9869</v>
      </c>
      <c r="E2469" t="s">
        <v>9837</v>
      </c>
      <c r="F2469" t="s">
        <v>16</v>
      </c>
      <c r="G2469" t="s">
        <v>9385</v>
      </c>
      <c r="H2469" t="s">
        <v>7691</v>
      </c>
      <c r="I2469" t="s">
        <v>19</v>
      </c>
      <c r="J2469" t="s">
        <v>9870</v>
      </c>
      <c r="K2469" t="s">
        <v>9871</v>
      </c>
      <c r="L2469" t="s">
        <v>9872</v>
      </c>
      <c r="M2469" t="s">
        <v>9390</v>
      </c>
      <c r="N2469">
        <v>53</v>
      </c>
    </row>
    <row r="2470" spans="1:14" x14ac:dyDescent="0.25">
      <c r="A2470" s="1">
        <v>2407</v>
      </c>
      <c r="B2470">
        <v>2408</v>
      </c>
      <c r="C2470" t="s">
        <v>12985</v>
      </c>
      <c r="D2470" t="s">
        <v>12986</v>
      </c>
      <c r="E2470" t="s">
        <v>12987</v>
      </c>
      <c r="F2470" t="s">
        <v>16</v>
      </c>
      <c r="G2470" t="s">
        <v>12339</v>
      </c>
      <c r="H2470" t="s">
        <v>12906</v>
      </c>
      <c r="I2470" t="s">
        <v>19</v>
      </c>
      <c r="J2470" t="s">
        <v>12988</v>
      </c>
      <c r="K2470" t="s">
        <v>12989</v>
      </c>
      <c r="M2470" t="s">
        <v>12990</v>
      </c>
      <c r="N2470">
        <v>53</v>
      </c>
    </row>
    <row r="2471" spans="1:14" x14ac:dyDescent="0.25">
      <c r="A2471" s="1">
        <v>2520</v>
      </c>
      <c r="B2471">
        <v>2521</v>
      </c>
      <c r="C2471" t="s">
        <v>13682</v>
      </c>
      <c r="D2471" t="s">
        <v>13683</v>
      </c>
      <c r="E2471" t="s">
        <v>13655</v>
      </c>
      <c r="F2471" t="s">
        <v>16</v>
      </c>
      <c r="G2471" t="s">
        <v>13656</v>
      </c>
      <c r="H2471" t="s">
        <v>13684</v>
      </c>
      <c r="I2471" t="s">
        <v>19</v>
      </c>
      <c r="J2471" t="s">
        <v>13685</v>
      </c>
      <c r="K2471" t="s">
        <v>13686</v>
      </c>
      <c r="L2471" t="s">
        <v>13687</v>
      </c>
      <c r="M2471" t="s">
        <v>13675</v>
      </c>
      <c r="N2471">
        <v>53</v>
      </c>
    </row>
    <row r="2472" spans="1:14" x14ac:dyDescent="0.25">
      <c r="A2472" s="1">
        <v>1</v>
      </c>
      <c r="B2472">
        <v>2</v>
      </c>
      <c r="C2472" t="s">
        <v>24</v>
      </c>
      <c r="D2472" t="s">
        <v>25</v>
      </c>
      <c r="E2472" t="s">
        <v>26</v>
      </c>
      <c r="F2472" t="s">
        <v>16</v>
      </c>
      <c r="G2472" t="s">
        <v>17</v>
      </c>
      <c r="H2472" t="s">
        <v>27</v>
      </c>
      <c r="I2472" t="s">
        <v>19</v>
      </c>
      <c r="J2472" t="s">
        <v>28</v>
      </c>
      <c r="K2472" t="s">
        <v>29</v>
      </c>
      <c r="L2472" t="s">
        <v>22</v>
      </c>
      <c r="M2472" t="s">
        <v>23</v>
      </c>
      <c r="N2472">
        <v>52</v>
      </c>
    </row>
    <row r="2473" spans="1:14" x14ac:dyDescent="0.25">
      <c r="A2473" s="1">
        <v>11</v>
      </c>
      <c r="B2473">
        <v>12</v>
      </c>
      <c r="C2473" t="s">
        <v>83</v>
      </c>
      <c r="D2473" t="s">
        <v>84</v>
      </c>
      <c r="E2473" t="s">
        <v>85</v>
      </c>
      <c r="F2473" t="s">
        <v>16</v>
      </c>
      <c r="G2473" t="s">
        <v>17</v>
      </c>
      <c r="H2473" t="s">
        <v>86</v>
      </c>
      <c r="I2473" t="s">
        <v>19</v>
      </c>
      <c r="J2473" t="s">
        <v>87</v>
      </c>
      <c r="K2473" t="s">
        <v>88</v>
      </c>
      <c r="L2473" t="s">
        <v>22</v>
      </c>
      <c r="M2473" t="s">
        <v>23</v>
      </c>
      <c r="N2473">
        <v>52</v>
      </c>
    </row>
    <row r="2474" spans="1:14" x14ac:dyDescent="0.25">
      <c r="A2474" s="1">
        <v>1394</v>
      </c>
      <c r="B2474">
        <v>1395</v>
      </c>
      <c r="C2474" t="s">
        <v>7657</v>
      </c>
      <c r="D2474" t="s">
        <v>7658</v>
      </c>
      <c r="E2474" t="s">
        <v>7659</v>
      </c>
      <c r="F2474" t="s">
        <v>16</v>
      </c>
      <c r="G2474" t="s">
        <v>17</v>
      </c>
      <c r="H2474" t="s">
        <v>7660</v>
      </c>
      <c r="I2474" t="s">
        <v>19</v>
      </c>
      <c r="J2474" t="s">
        <v>7661</v>
      </c>
      <c r="K2474" t="s">
        <v>7662</v>
      </c>
      <c r="L2474" t="s">
        <v>7663</v>
      </c>
      <c r="M2474" t="s">
        <v>23</v>
      </c>
      <c r="N2474">
        <v>52</v>
      </c>
    </row>
    <row r="2475" spans="1:14" x14ac:dyDescent="0.25">
      <c r="A2475" s="1">
        <v>1475</v>
      </c>
      <c r="B2475">
        <v>1476</v>
      </c>
      <c r="C2475" t="s">
        <v>8087</v>
      </c>
      <c r="D2475" t="s">
        <v>8088</v>
      </c>
      <c r="E2475" t="s">
        <v>8089</v>
      </c>
      <c r="F2475" t="s">
        <v>16</v>
      </c>
      <c r="G2475" t="s">
        <v>17</v>
      </c>
      <c r="H2475" t="s">
        <v>2667</v>
      </c>
      <c r="I2475" t="s">
        <v>19</v>
      </c>
      <c r="J2475" t="s">
        <v>8090</v>
      </c>
      <c r="K2475" t="s">
        <v>8091</v>
      </c>
      <c r="L2475" t="s">
        <v>2824</v>
      </c>
      <c r="M2475" t="s">
        <v>23</v>
      </c>
      <c r="N2475">
        <v>52</v>
      </c>
    </row>
    <row r="2476" spans="1:14" x14ac:dyDescent="0.25">
      <c r="A2476" s="1">
        <v>2034</v>
      </c>
      <c r="B2476">
        <v>2035</v>
      </c>
      <c r="C2476" t="s">
        <v>11090</v>
      </c>
      <c r="D2476" t="s">
        <v>11091</v>
      </c>
      <c r="E2476" t="s">
        <v>11092</v>
      </c>
      <c r="F2476" t="s">
        <v>16</v>
      </c>
      <c r="G2476" t="s">
        <v>10155</v>
      </c>
      <c r="H2476" t="s">
        <v>4781</v>
      </c>
      <c r="I2476" t="s">
        <v>19</v>
      </c>
      <c r="J2476" t="s">
        <v>11093</v>
      </c>
      <c r="K2476" t="s">
        <v>11094</v>
      </c>
      <c r="L2476" t="s">
        <v>11088</v>
      </c>
      <c r="M2476" t="s">
        <v>11089</v>
      </c>
      <c r="N2476">
        <v>51</v>
      </c>
    </row>
    <row r="2477" spans="1:14" x14ac:dyDescent="0.25">
      <c r="A2477" s="1">
        <v>2037</v>
      </c>
      <c r="B2477">
        <v>2038</v>
      </c>
      <c r="C2477" t="s">
        <v>11103</v>
      </c>
      <c r="D2477" t="s">
        <v>11104</v>
      </c>
      <c r="E2477" t="s">
        <v>11105</v>
      </c>
      <c r="F2477" t="s">
        <v>16</v>
      </c>
      <c r="G2477" t="s">
        <v>10155</v>
      </c>
      <c r="H2477" t="s">
        <v>9426</v>
      </c>
      <c r="I2477" t="s">
        <v>19</v>
      </c>
      <c r="J2477" t="s">
        <v>11106</v>
      </c>
      <c r="K2477" t="s">
        <v>11107</v>
      </c>
      <c r="L2477" t="s">
        <v>11088</v>
      </c>
      <c r="M2477" t="s">
        <v>11089</v>
      </c>
      <c r="N2477">
        <v>51</v>
      </c>
    </row>
    <row r="2478" spans="1:14" x14ac:dyDescent="0.25">
      <c r="A2478" s="1">
        <v>626</v>
      </c>
      <c r="B2478">
        <v>627</v>
      </c>
      <c r="C2478" t="s">
        <v>3464</v>
      </c>
      <c r="D2478" t="s">
        <v>3465</v>
      </c>
      <c r="E2478" t="s">
        <v>1784</v>
      </c>
      <c r="F2478" t="s">
        <v>16</v>
      </c>
      <c r="G2478" t="s">
        <v>17</v>
      </c>
      <c r="H2478" t="s">
        <v>3010</v>
      </c>
      <c r="I2478" t="s">
        <v>19</v>
      </c>
      <c r="J2478" t="s">
        <v>3466</v>
      </c>
      <c r="K2478" t="s">
        <v>3467</v>
      </c>
      <c r="L2478" t="s">
        <v>1788</v>
      </c>
      <c r="M2478" t="s">
        <v>23</v>
      </c>
      <c r="N2478">
        <v>50</v>
      </c>
    </row>
    <row r="2479" spans="1:14" x14ac:dyDescent="0.25">
      <c r="A2479" s="1">
        <v>828</v>
      </c>
      <c r="B2479">
        <v>829</v>
      </c>
      <c r="C2479" t="s">
        <v>4611</v>
      </c>
      <c r="D2479" t="s">
        <v>4612</v>
      </c>
      <c r="E2479" t="s">
        <v>4613</v>
      </c>
      <c r="F2479" t="s">
        <v>16</v>
      </c>
      <c r="G2479" t="s">
        <v>17</v>
      </c>
      <c r="H2479" t="s">
        <v>4614</v>
      </c>
      <c r="I2479" t="s">
        <v>19</v>
      </c>
      <c r="J2479" t="s">
        <v>4615</v>
      </c>
      <c r="K2479" t="s">
        <v>4616</v>
      </c>
      <c r="L2479" t="s">
        <v>4617</v>
      </c>
      <c r="M2479" t="s">
        <v>23</v>
      </c>
      <c r="N2479">
        <v>50</v>
      </c>
    </row>
    <row r="2480" spans="1:14" x14ac:dyDescent="0.25">
      <c r="A2480" s="1">
        <v>1009</v>
      </c>
      <c r="B2480">
        <v>1010</v>
      </c>
      <c r="C2480" t="s">
        <v>5631</v>
      </c>
      <c r="D2480" t="s">
        <v>5632</v>
      </c>
      <c r="E2480" t="s">
        <v>5633</v>
      </c>
      <c r="F2480" t="s">
        <v>16</v>
      </c>
      <c r="G2480" t="s">
        <v>17</v>
      </c>
      <c r="H2480" t="s">
        <v>5634</v>
      </c>
      <c r="I2480" t="s">
        <v>19</v>
      </c>
      <c r="J2480" t="s">
        <v>5635</v>
      </c>
      <c r="K2480" t="s">
        <v>5636</v>
      </c>
      <c r="L2480" t="s">
        <v>5637</v>
      </c>
      <c r="M2480" t="s">
        <v>23</v>
      </c>
      <c r="N2480">
        <v>50</v>
      </c>
    </row>
    <row r="2481" spans="1:14" x14ac:dyDescent="0.25">
      <c r="A2481" s="1">
        <v>1099</v>
      </c>
      <c r="B2481">
        <v>1100</v>
      </c>
      <c r="C2481" t="s">
        <v>6140</v>
      </c>
      <c r="D2481" t="s">
        <v>6141</v>
      </c>
      <c r="E2481" t="s">
        <v>5633</v>
      </c>
      <c r="F2481" t="s">
        <v>16</v>
      </c>
      <c r="G2481" t="s">
        <v>17</v>
      </c>
      <c r="H2481" t="s">
        <v>4466</v>
      </c>
      <c r="I2481" t="s">
        <v>19</v>
      </c>
      <c r="J2481" t="s">
        <v>6142</v>
      </c>
      <c r="K2481" t="s">
        <v>6143</v>
      </c>
      <c r="L2481" t="s">
        <v>5637</v>
      </c>
      <c r="M2481" t="s">
        <v>23</v>
      </c>
      <c r="N2481">
        <v>50</v>
      </c>
    </row>
    <row r="2482" spans="1:14" x14ac:dyDescent="0.25">
      <c r="A2482" s="1">
        <v>1203</v>
      </c>
      <c r="B2482">
        <v>1204</v>
      </c>
      <c r="C2482" t="s">
        <v>6688</v>
      </c>
      <c r="D2482" t="s">
        <v>6689</v>
      </c>
      <c r="E2482" t="s">
        <v>6690</v>
      </c>
      <c r="F2482" t="s">
        <v>16</v>
      </c>
      <c r="G2482" t="s">
        <v>17</v>
      </c>
      <c r="H2482" t="s">
        <v>6691</v>
      </c>
      <c r="I2482" t="s">
        <v>19</v>
      </c>
      <c r="J2482" t="s">
        <v>6692</v>
      </c>
      <c r="K2482" t="s">
        <v>6693</v>
      </c>
      <c r="M2482" t="s">
        <v>23</v>
      </c>
      <c r="N2482">
        <v>50</v>
      </c>
    </row>
    <row r="2483" spans="1:14" x14ac:dyDescent="0.25">
      <c r="A2483" s="1">
        <v>1205</v>
      </c>
      <c r="B2483">
        <v>1206</v>
      </c>
      <c r="C2483" t="s">
        <v>6699</v>
      </c>
      <c r="D2483" t="s">
        <v>6700</v>
      </c>
      <c r="E2483" t="s">
        <v>6701</v>
      </c>
      <c r="F2483" t="s">
        <v>16</v>
      </c>
      <c r="G2483" t="s">
        <v>17</v>
      </c>
      <c r="H2483" t="s">
        <v>6305</v>
      </c>
      <c r="I2483" t="s">
        <v>19</v>
      </c>
      <c r="J2483" t="s">
        <v>6702</v>
      </c>
      <c r="K2483" t="s">
        <v>6703</v>
      </c>
      <c r="M2483" t="s">
        <v>23</v>
      </c>
      <c r="N2483">
        <v>50</v>
      </c>
    </row>
    <row r="2484" spans="1:14" x14ac:dyDescent="0.25">
      <c r="A2484" s="1">
        <v>1206</v>
      </c>
      <c r="B2484">
        <v>1207</v>
      </c>
      <c r="C2484" t="s">
        <v>6704</v>
      </c>
      <c r="D2484" t="s">
        <v>6705</v>
      </c>
      <c r="E2484" t="s">
        <v>3771</v>
      </c>
      <c r="F2484" t="s">
        <v>16</v>
      </c>
      <c r="G2484" t="s">
        <v>17</v>
      </c>
      <c r="H2484" t="s">
        <v>6706</v>
      </c>
      <c r="I2484" t="s">
        <v>19</v>
      </c>
      <c r="J2484" t="s">
        <v>6707</v>
      </c>
      <c r="K2484" t="s">
        <v>6708</v>
      </c>
      <c r="M2484" t="s">
        <v>23</v>
      </c>
      <c r="N2484">
        <v>50</v>
      </c>
    </row>
    <row r="2485" spans="1:14" x14ac:dyDescent="0.25">
      <c r="A2485" s="1">
        <v>1207</v>
      </c>
      <c r="B2485">
        <v>1208</v>
      </c>
      <c r="C2485" t="s">
        <v>6709</v>
      </c>
      <c r="D2485" t="s">
        <v>6710</v>
      </c>
      <c r="E2485" t="s">
        <v>6701</v>
      </c>
      <c r="F2485" t="s">
        <v>16</v>
      </c>
      <c r="G2485" t="s">
        <v>17</v>
      </c>
      <c r="H2485" t="s">
        <v>6711</v>
      </c>
      <c r="I2485" t="s">
        <v>19</v>
      </c>
      <c r="J2485" t="s">
        <v>6712</v>
      </c>
      <c r="K2485" t="s">
        <v>6713</v>
      </c>
      <c r="M2485" t="s">
        <v>23</v>
      </c>
      <c r="N2485">
        <v>50</v>
      </c>
    </row>
    <row r="2486" spans="1:14" x14ac:dyDescent="0.25">
      <c r="A2486" s="1">
        <v>1223</v>
      </c>
      <c r="B2486">
        <v>1224</v>
      </c>
      <c r="C2486" t="s">
        <v>6803</v>
      </c>
      <c r="D2486" t="s">
        <v>6804</v>
      </c>
      <c r="E2486" t="s">
        <v>3680</v>
      </c>
      <c r="F2486" t="s">
        <v>16</v>
      </c>
      <c r="G2486" t="s">
        <v>17</v>
      </c>
      <c r="H2486" t="s">
        <v>3714</v>
      </c>
      <c r="I2486" t="s">
        <v>19</v>
      </c>
      <c r="J2486" t="s">
        <v>6805</v>
      </c>
      <c r="K2486" t="s">
        <v>6806</v>
      </c>
      <c r="L2486" t="s">
        <v>6798</v>
      </c>
      <c r="M2486" t="s">
        <v>23</v>
      </c>
      <c r="N2486">
        <v>50</v>
      </c>
    </row>
    <row r="2487" spans="1:14" x14ac:dyDescent="0.25">
      <c r="A2487" s="1">
        <v>1376</v>
      </c>
      <c r="B2487">
        <v>1377</v>
      </c>
      <c r="C2487" t="s">
        <v>7567</v>
      </c>
      <c r="D2487" t="s">
        <v>7568</v>
      </c>
      <c r="E2487" t="s">
        <v>5633</v>
      </c>
      <c r="F2487" t="s">
        <v>16</v>
      </c>
      <c r="G2487" t="s">
        <v>17</v>
      </c>
      <c r="H2487" t="s">
        <v>4529</v>
      </c>
      <c r="I2487" t="s">
        <v>19</v>
      </c>
      <c r="J2487" t="s">
        <v>7569</v>
      </c>
      <c r="K2487" t="s">
        <v>7570</v>
      </c>
      <c r="L2487" t="s">
        <v>7562</v>
      </c>
      <c r="M2487" t="s">
        <v>23</v>
      </c>
      <c r="N2487">
        <v>50</v>
      </c>
    </row>
    <row r="2488" spans="1:14" x14ac:dyDescent="0.25">
      <c r="A2488" s="1">
        <v>1381</v>
      </c>
      <c r="B2488">
        <v>1382</v>
      </c>
      <c r="C2488" t="s">
        <v>7589</v>
      </c>
      <c r="D2488" t="s">
        <v>7590</v>
      </c>
      <c r="E2488" t="s">
        <v>5633</v>
      </c>
      <c r="F2488" t="s">
        <v>16</v>
      </c>
      <c r="G2488" t="s">
        <v>17</v>
      </c>
      <c r="H2488" t="s">
        <v>7197</v>
      </c>
      <c r="I2488" t="s">
        <v>19</v>
      </c>
      <c r="J2488" t="s">
        <v>7591</v>
      </c>
      <c r="K2488" t="s">
        <v>7592</v>
      </c>
      <c r="L2488" t="s">
        <v>7584</v>
      </c>
      <c r="M2488" t="s">
        <v>23</v>
      </c>
      <c r="N2488">
        <v>50</v>
      </c>
    </row>
    <row r="2489" spans="1:14" x14ac:dyDescent="0.25">
      <c r="A2489" s="1">
        <v>1413</v>
      </c>
      <c r="B2489">
        <v>1414</v>
      </c>
      <c r="C2489" t="s">
        <v>7762</v>
      </c>
      <c r="D2489" t="s">
        <v>7763</v>
      </c>
      <c r="E2489" t="s">
        <v>7279</v>
      </c>
      <c r="F2489" t="s">
        <v>16</v>
      </c>
      <c r="G2489" t="s">
        <v>17</v>
      </c>
      <c r="H2489" t="s">
        <v>7764</v>
      </c>
      <c r="I2489" t="s">
        <v>19</v>
      </c>
      <c r="J2489" t="s">
        <v>7765</v>
      </c>
      <c r="K2489" t="s">
        <v>7766</v>
      </c>
      <c r="L2489" t="s">
        <v>7767</v>
      </c>
      <c r="M2489" t="s">
        <v>23</v>
      </c>
      <c r="N2489">
        <v>50</v>
      </c>
    </row>
    <row r="2490" spans="1:14" x14ac:dyDescent="0.25">
      <c r="A2490" s="1">
        <v>2029</v>
      </c>
      <c r="B2490">
        <v>2030</v>
      </c>
      <c r="C2490" t="s">
        <v>11063</v>
      </c>
      <c r="D2490" t="s">
        <v>11064</v>
      </c>
      <c r="E2490" t="s">
        <v>11065</v>
      </c>
      <c r="F2490" t="s">
        <v>16</v>
      </c>
      <c r="G2490" t="s">
        <v>10155</v>
      </c>
      <c r="H2490" t="s">
        <v>10633</v>
      </c>
      <c r="I2490" t="s">
        <v>19</v>
      </c>
      <c r="J2490" t="s">
        <v>11066</v>
      </c>
      <c r="K2490" t="s">
        <v>11067</v>
      </c>
      <c r="L2490" t="s">
        <v>11049</v>
      </c>
      <c r="M2490" t="s">
        <v>11050</v>
      </c>
      <c r="N2490">
        <v>50</v>
      </c>
    </row>
    <row r="2491" spans="1:14" x14ac:dyDescent="0.25">
      <c r="A2491" s="1">
        <v>2156</v>
      </c>
      <c r="B2491">
        <v>2157</v>
      </c>
      <c r="C2491" t="s">
        <v>11696</v>
      </c>
      <c r="D2491" t="s">
        <v>11697</v>
      </c>
      <c r="E2491" t="s">
        <v>11065</v>
      </c>
      <c r="F2491" t="s">
        <v>16</v>
      </c>
      <c r="G2491" t="s">
        <v>10155</v>
      </c>
      <c r="H2491" t="s">
        <v>11698</v>
      </c>
      <c r="I2491" t="s">
        <v>19</v>
      </c>
      <c r="J2491" t="s">
        <v>11699</v>
      </c>
      <c r="K2491" t="s">
        <v>11700</v>
      </c>
      <c r="L2491" t="s">
        <v>11701</v>
      </c>
      <c r="M2491" t="s">
        <v>11702</v>
      </c>
      <c r="N2491">
        <v>50</v>
      </c>
    </row>
    <row r="2492" spans="1:14" x14ac:dyDescent="0.25">
      <c r="A2492" s="1">
        <v>2190</v>
      </c>
      <c r="B2492">
        <v>2191</v>
      </c>
      <c r="C2492" t="s">
        <v>11872</v>
      </c>
      <c r="D2492" t="s">
        <v>11873</v>
      </c>
      <c r="E2492" t="s">
        <v>11838</v>
      </c>
      <c r="F2492" t="s">
        <v>16</v>
      </c>
      <c r="G2492" t="s">
        <v>10155</v>
      </c>
      <c r="H2492" t="s">
        <v>7132</v>
      </c>
      <c r="I2492" t="s">
        <v>19</v>
      </c>
      <c r="J2492" t="s">
        <v>11874</v>
      </c>
      <c r="K2492" t="s">
        <v>11875</v>
      </c>
      <c r="L2492" t="s">
        <v>11842</v>
      </c>
      <c r="M2492" t="s">
        <v>11843</v>
      </c>
      <c r="N2492">
        <v>50</v>
      </c>
    </row>
    <row r="2493" spans="1:14" x14ac:dyDescent="0.25">
      <c r="A2493" s="1">
        <v>2194</v>
      </c>
      <c r="B2493">
        <v>2195</v>
      </c>
      <c r="C2493" t="s">
        <v>11889</v>
      </c>
      <c r="D2493" t="s">
        <v>11890</v>
      </c>
      <c r="E2493" t="s">
        <v>11838</v>
      </c>
      <c r="F2493" t="s">
        <v>16</v>
      </c>
      <c r="G2493" t="s">
        <v>10155</v>
      </c>
      <c r="H2493" t="s">
        <v>7001</v>
      </c>
      <c r="I2493" t="s">
        <v>19</v>
      </c>
      <c r="J2493" t="s">
        <v>11891</v>
      </c>
      <c r="K2493" t="s">
        <v>11892</v>
      </c>
      <c r="L2493" t="s">
        <v>11842</v>
      </c>
      <c r="M2493" t="s">
        <v>11843</v>
      </c>
      <c r="N2493">
        <v>50</v>
      </c>
    </row>
    <row r="2494" spans="1:14" x14ac:dyDescent="0.25">
      <c r="A2494" s="1">
        <v>2195</v>
      </c>
      <c r="B2494">
        <v>2196</v>
      </c>
      <c r="C2494" t="s">
        <v>11893</v>
      </c>
      <c r="D2494" t="s">
        <v>11894</v>
      </c>
      <c r="E2494" t="s">
        <v>11838</v>
      </c>
      <c r="F2494" t="s">
        <v>16</v>
      </c>
      <c r="G2494" t="s">
        <v>10155</v>
      </c>
      <c r="H2494" t="s">
        <v>11895</v>
      </c>
      <c r="I2494" t="s">
        <v>19</v>
      </c>
      <c r="J2494" t="s">
        <v>11896</v>
      </c>
      <c r="K2494" t="s">
        <v>11897</v>
      </c>
      <c r="L2494" t="s">
        <v>11898</v>
      </c>
      <c r="M2494" t="s">
        <v>11899</v>
      </c>
      <c r="N2494">
        <v>50</v>
      </c>
    </row>
    <row r="2495" spans="1:14" x14ac:dyDescent="0.25">
      <c r="A2495" s="1">
        <v>2206</v>
      </c>
      <c r="B2495">
        <v>2207</v>
      </c>
      <c r="C2495" t="s">
        <v>11946</v>
      </c>
      <c r="D2495" t="s">
        <v>11947</v>
      </c>
      <c r="E2495" t="s">
        <v>11065</v>
      </c>
      <c r="F2495" t="s">
        <v>16</v>
      </c>
      <c r="G2495" t="s">
        <v>10155</v>
      </c>
      <c r="H2495" t="s">
        <v>9081</v>
      </c>
      <c r="I2495" t="s">
        <v>19</v>
      </c>
      <c r="J2495" t="s">
        <v>11948</v>
      </c>
      <c r="K2495" t="s">
        <v>11949</v>
      </c>
      <c r="L2495" t="s">
        <v>11932</v>
      </c>
      <c r="M2495" t="s">
        <v>11702</v>
      </c>
      <c r="N2495">
        <v>50</v>
      </c>
    </row>
    <row r="2496" spans="1:14" x14ac:dyDescent="0.25">
      <c r="A2496" s="1">
        <v>2357</v>
      </c>
      <c r="B2496">
        <v>2358</v>
      </c>
      <c r="C2496" t="s">
        <v>12736</v>
      </c>
      <c r="D2496" t="s">
        <v>12737</v>
      </c>
      <c r="E2496" t="s">
        <v>12554</v>
      </c>
      <c r="F2496" t="s">
        <v>16</v>
      </c>
      <c r="G2496" t="s">
        <v>12339</v>
      </c>
      <c r="H2496" t="s">
        <v>12738</v>
      </c>
      <c r="I2496" t="s">
        <v>19</v>
      </c>
      <c r="J2496" t="s">
        <v>12739</v>
      </c>
      <c r="K2496" t="s">
        <v>12740</v>
      </c>
      <c r="L2496" t="s">
        <v>12741</v>
      </c>
      <c r="M2496" t="s">
        <v>12742</v>
      </c>
      <c r="N2496">
        <v>50</v>
      </c>
    </row>
    <row r="2497" spans="1:14" x14ac:dyDescent="0.25">
      <c r="A2497" s="1">
        <v>2359</v>
      </c>
      <c r="B2497">
        <v>2360</v>
      </c>
      <c r="C2497" t="s">
        <v>12748</v>
      </c>
      <c r="D2497" t="s">
        <v>12749</v>
      </c>
      <c r="E2497" t="s">
        <v>12554</v>
      </c>
      <c r="F2497" t="s">
        <v>16</v>
      </c>
      <c r="G2497" t="s">
        <v>12339</v>
      </c>
      <c r="H2497" t="s">
        <v>9838</v>
      </c>
      <c r="I2497" t="s">
        <v>19</v>
      </c>
      <c r="J2497" t="s">
        <v>12750</v>
      </c>
      <c r="K2497" t="s">
        <v>12751</v>
      </c>
      <c r="L2497" t="s">
        <v>12741</v>
      </c>
      <c r="M2497" t="s">
        <v>12742</v>
      </c>
      <c r="N2497">
        <v>50</v>
      </c>
    </row>
    <row r="2498" spans="1:14" x14ac:dyDescent="0.25">
      <c r="A2498" s="1">
        <v>2361</v>
      </c>
      <c r="B2498">
        <v>2362</v>
      </c>
      <c r="C2498" t="s">
        <v>12756</v>
      </c>
      <c r="D2498" t="s">
        <v>12757</v>
      </c>
      <c r="E2498" t="s">
        <v>12562</v>
      </c>
      <c r="F2498" t="s">
        <v>16</v>
      </c>
      <c r="G2498" t="s">
        <v>12339</v>
      </c>
      <c r="H2498" t="s">
        <v>12738</v>
      </c>
      <c r="I2498" t="s">
        <v>19</v>
      </c>
      <c r="J2498" t="s">
        <v>12758</v>
      </c>
      <c r="K2498" t="s">
        <v>12759</v>
      </c>
      <c r="L2498" t="s">
        <v>12741</v>
      </c>
      <c r="M2498" t="s">
        <v>12742</v>
      </c>
      <c r="N2498">
        <v>50</v>
      </c>
    </row>
    <row r="2499" spans="1:14" x14ac:dyDescent="0.25">
      <c r="A2499" s="1">
        <v>2363</v>
      </c>
      <c r="B2499">
        <v>2364</v>
      </c>
      <c r="C2499" t="s">
        <v>12764</v>
      </c>
      <c r="D2499" t="s">
        <v>12765</v>
      </c>
      <c r="E2499" t="s">
        <v>12562</v>
      </c>
      <c r="F2499" t="s">
        <v>16</v>
      </c>
      <c r="G2499" t="s">
        <v>12339</v>
      </c>
      <c r="H2499" t="s">
        <v>12766</v>
      </c>
      <c r="I2499" t="s">
        <v>19</v>
      </c>
      <c r="J2499" t="s">
        <v>12767</v>
      </c>
      <c r="K2499" t="s">
        <v>12768</v>
      </c>
      <c r="L2499" t="s">
        <v>12741</v>
      </c>
      <c r="M2499" t="s">
        <v>12742</v>
      </c>
      <c r="N2499">
        <v>50</v>
      </c>
    </row>
    <row r="2500" spans="1:14" x14ac:dyDescent="0.25">
      <c r="A2500" s="1">
        <v>2364</v>
      </c>
      <c r="B2500">
        <v>2365</v>
      </c>
      <c r="C2500" t="s">
        <v>12769</v>
      </c>
      <c r="D2500" t="s">
        <v>12770</v>
      </c>
      <c r="E2500" t="s">
        <v>12568</v>
      </c>
      <c r="F2500" t="s">
        <v>16</v>
      </c>
      <c r="G2500" t="s">
        <v>12339</v>
      </c>
      <c r="H2500" t="s">
        <v>12738</v>
      </c>
      <c r="I2500" t="s">
        <v>19</v>
      </c>
      <c r="J2500" t="s">
        <v>12771</v>
      </c>
      <c r="K2500" t="s">
        <v>12772</v>
      </c>
      <c r="L2500" t="s">
        <v>12741</v>
      </c>
      <c r="M2500" t="s">
        <v>12742</v>
      </c>
      <c r="N2500">
        <v>50</v>
      </c>
    </row>
    <row r="2501" spans="1:14" x14ac:dyDescent="0.25">
      <c r="A2501" s="1">
        <v>2366</v>
      </c>
      <c r="B2501">
        <v>2367</v>
      </c>
      <c r="C2501" t="s">
        <v>12777</v>
      </c>
      <c r="D2501" t="s">
        <v>12778</v>
      </c>
      <c r="E2501" t="s">
        <v>12568</v>
      </c>
      <c r="F2501" t="s">
        <v>16</v>
      </c>
      <c r="G2501" t="s">
        <v>12339</v>
      </c>
      <c r="H2501" t="s">
        <v>9838</v>
      </c>
      <c r="I2501" t="s">
        <v>19</v>
      </c>
      <c r="J2501" t="s">
        <v>12779</v>
      </c>
      <c r="K2501" t="s">
        <v>12780</v>
      </c>
      <c r="L2501" t="s">
        <v>12741</v>
      </c>
      <c r="M2501" t="s">
        <v>12742</v>
      </c>
      <c r="N2501">
        <v>50</v>
      </c>
    </row>
    <row r="2502" spans="1:14" x14ac:dyDescent="0.25">
      <c r="A2502" s="1">
        <v>2402</v>
      </c>
      <c r="B2502">
        <v>2403</v>
      </c>
      <c r="C2502" t="s">
        <v>12955</v>
      </c>
      <c r="D2502" t="s">
        <v>12956</v>
      </c>
      <c r="E2502" t="s">
        <v>12957</v>
      </c>
      <c r="F2502" t="s">
        <v>16</v>
      </c>
      <c r="G2502" t="s">
        <v>12339</v>
      </c>
      <c r="H2502" t="s">
        <v>10584</v>
      </c>
      <c r="I2502" t="s">
        <v>19</v>
      </c>
      <c r="J2502" t="s">
        <v>12958</v>
      </c>
      <c r="K2502" t="s">
        <v>12959</v>
      </c>
      <c r="L2502" t="s">
        <v>12960</v>
      </c>
      <c r="M2502" t="s">
        <v>12961</v>
      </c>
      <c r="N2502">
        <v>50</v>
      </c>
    </row>
    <row r="2503" spans="1:14" x14ac:dyDescent="0.25">
      <c r="A2503" s="1">
        <v>1399</v>
      </c>
      <c r="B2503">
        <v>1400</v>
      </c>
      <c r="C2503" t="s">
        <v>7689</v>
      </c>
      <c r="D2503" t="s">
        <v>7690</v>
      </c>
      <c r="E2503" t="s">
        <v>3296</v>
      </c>
      <c r="F2503" t="s">
        <v>16</v>
      </c>
      <c r="G2503" t="s">
        <v>17</v>
      </c>
      <c r="H2503" t="s">
        <v>7691</v>
      </c>
      <c r="I2503" t="s">
        <v>19</v>
      </c>
      <c r="J2503" t="s">
        <v>7692</v>
      </c>
      <c r="K2503" t="s">
        <v>7693</v>
      </c>
      <c r="L2503" t="s">
        <v>7694</v>
      </c>
      <c r="M2503" t="s">
        <v>23</v>
      </c>
      <c r="N2503">
        <v>49</v>
      </c>
    </row>
    <row r="2504" spans="1:14" x14ac:dyDescent="0.25">
      <c r="A2504" s="1">
        <v>2263</v>
      </c>
      <c r="B2504">
        <v>2264</v>
      </c>
      <c r="C2504" t="s">
        <v>12226</v>
      </c>
      <c r="D2504" t="s">
        <v>12227</v>
      </c>
      <c r="E2504" t="s">
        <v>11662</v>
      </c>
      <c r="F2504" t="s">
        <v>16</v>
      </c>
      <c r="G2504" t="s">
        <v>10155</v>
      </c>
      <c r="H2504" t="s">
        <v>6647</v>
      </c>
      <c r="I2504" t="s">
        <v>19</v>
      </c>
      <c r="J2504" t="s">
        <v>12228</v>
      </c>
      <c r="K2504" t="s">
        <v>12229</v>
      </c>
      <c r="L2504" t="s">
        <v>12230</v>
      </c>
      <c r="M2504" t="s">
        <v>10160</v>
      </c>
      <c r="N2504">
        <v>49</v>
      </c>
    </row>
    <row r="2505" spans="1:14" x14ac:dyDescent="0.25">
      <c r="A2505" s="1">
        <v>324</v>
      </c>
      <c r="B2505">
        <v>325</v>
      </c>
      <c r="C2505" t="s">
        <v>1735</v>
      </c>
      <c r="D2505" t="s">
        <v>1736</v>
      </c>
      <c r="E2505" t="s">
        <v>661</v>
      </c>
      <c r="F2505" t="s">
        <v>16</v>
      </c>
      <c r="G2505" t="s">
        <v>17</v>
      </c>
      <c r="H2505" t="s">
        <v>940</v>
      </c>
      <c r="I2505" t="s">
        <v>19</v>
      </c>
      <c r="J2505" t="s">
        <v>1737</v>
      </c>
      <c r="K2505" t="s">
        <v>1738</v>
      </c>
      <c r="L2505" t="s">
        <v>1739</v>
      </c>
      <c r="M2505" t="s">
        <v>23</v>
      </c>
      <c r="N2505">
        <v>48</v>
      </c>
    </row>
    <row r="2506" spans="1:14" x14ac:dyDescent="0.25">
      <c r="A2506" s="1">
        <v>662</v>
      </c>
      <c r="B2506">
        <v>663</v>
      </c>
      <c r="C2506" t="s">
        <v>3672</v>
      </c>
      <c r="D2506" t="s">
        <v>3673</v>
      </c>
      <c r="E2506" t="s">
        <v>38</v>
      </c>
      <c r="F2506" t="s">
        <v>16</v>
      </c>
      <c r="G2506" t="s">
        <v>17</v>
      </c>
      <c r="H2506" t="s">
        <v>3674</v>
      </c>
      <c r="I2506" t="s">
        <v>19</v>
      </c>
      <c r="J2506" t="s">
        <v>3675</v>
      </c>
      <c r="K2506" t="s">
        <v>3676</v>
      </c>
      <c r="L2506" t="s">
        <v>3677</v>
      </c>
      <c r="M2506" t="s">
        <v>23</v>
      </c>
      <c r="N2506">
        <v>48</v>
      </c>
    </row>
    <row r="2507" spans="1:14" x14ac:dyDescent="0.25">
      <c r="A2507" s="1">
        <v>2305</v>
      </c>
      <c r="B2507">
        <v>2306</v>
      </c>
      <c r="C2507" t="s">
        <v>12440</v>
      </c>
      <c r="D2507" t="s">
        <v>12441</v>
      </c>
      <c r="E2507" t="s">
        <v>12442</v>
      </c>
      <c r="F2507" t="s">
        <v>16</v>
      </c>
      <c r="G2507" t="s">
        <v>12339</v>
      </c>
      <c r="H2507" t="s">
        <v>12443</v>
      </c>
      <c r="I2507" t="s">
        <v>19</v>
      </c>
      <c r="J2507" t="s">
        <v>12444</v>
      </c>
      <c r="K2507" t="s">
        <v>12445</v>
      </c>
      <c r="L2507" t="s">
        <v>12446</v>
      </c>
      <c r="M2507" t="s">
        <v>12447</v>
      </c>
      <c r="N2507">
        <v>48</v>
      </c>
    </row>
    <row r="2508" spans="1:14" x14ac:dyDescent="0.25">
      <c r="A2508" s="1">
        <v>2647</v>
      </c>
      <c r="B2508">
        <v>2648</v>
      </c>
      <c r="C2508" t="s">
        <v>14404</v>
      </c>
      <c r="D2508" t="s">
        <v>14405</v>
      </c>
      <c r="E2508" t="s">
        <v>13042</v>
      </c>
      <c r="F2508" t="s">
        <v>16</v>
      </c>
      <c r="G2508" t="s">
        <v>14398</v>
      </c>
      <c r="H2508" t="s">
        <v>12626</v>
      </c>
      <c r="I2508" t="s">
        <v>19</v>
      </c>
      <c r="J2508" t="s">
        <v>14406</v>
      </c>
      <c r="K2508" t="s">
        <v>14407</v>
      </c>
      <c r="L2508" t="s">
        <v>14408</v>
      </c>
      <c r="N2508">
        <v>48</v>
      </c>
    </row>
    <row r="2509" spans="1:14" x14ac:dyDescent="0.25">
      <c r="A2509" s="1">
        <v>96</v>
      </c>
      <c r="B2509">
        <v>97</v>
      </c>
      <c r="C2509" t="s">
        <v>550</v>
      </c>
      <c r="D2509" t="s">
        <v>551</v>
      </c>
      <c r="E2509" t="s">
        <v>552</v>
      </c>
      <c r="F2509" t="s">
        <v>16</v>
      </c>
      <c r="G2509" t="s">
        <v>17</v>
      </c>
      <c r="H2509" t="s">
        <v>553</v>
      </c>
      <c r="I2509" t="s">
        <v>19</v>
      </c>
      <c r="J2509" t="s">
        <v>554</v>
      </c>
      <c r="K2509" t="s">
        <v>555</v>
      </c>
      <c r="L2509" t="s">
        <v>556</v>
      </c>
      <c r="M2509" t="s">
        <v>23</v>
      </c>
      <c r="N2509">
        <v>47</v>
      </c>
    </row>
    <row r="2510" spans="1:14" x14ac:dyDescent="0.25">
      <c r="A2510" s="1">
        <v>762</v>
      </c>
      <c r="B2510">
        <v>763</v>
      </c>
      <c r="C2510" t="s">
        <v>4241</v>
      </c>
      <c r="D2510" t="s">
        <v>4242</v>
      </c>
      <c r="E2510" t="s">
        <v>4238</v>
      </c>
      <c r="F2510" t="s">
        <v>16</v>
      </c>
      <c r="G2510" t="s">
        <v>17</v>
      </c>
      <c r="H2510" t="s">
        <v>4243</v>
      </c>
      <c r="I2510" t="s">
        <v>19</v>
      </c>
      <c r="J2510" t="s">
        <v>4244</v>
      </c>
      <c r="K2510" t="s">
        <v>4245</v>
      </c>
      <c r="L2510" t="s">
        <v>3781</v>
      </c>
      <c r="M2510" t="s">
        <v>23</v>
      </c>
      <c r="N2510">
        <v>47</v>
      </c>
    </row>
    <row r="2511" spans="1:14" x14ac:dyDescent="0.25">
      <c r="A2511" s="1">
        <v>1162</v>
      </c>
      <c r="B2511">
        <v>1163</v>
      </c>
      <c r="C2511" t="s">
        <v>6486</v>
      </c>
      <c r="D2511" t="s">
        <v>6487</v>
      </c>
      <c r="E2511" t="s">
        <v>6476</v>
      </c>
      <c r="F2511" t="s">
        <v>16</v>
      </c>
      <c r="G2511" t="s">
        <v>17</v>
      </c>
      <c r="H2511" t="s">
        <v>6477</v>
      </c>
      <c r="I2511" t="s">
        <v>19</v>
      </c>
      <c r="J2511" t="s">
        <v>6488</v>
      </c>
      <c r="K2511" t="s">
        <v>6489</v>
      </c>
      <c r="M2511" t="s">
        <v>23</v>
      </c>
      <c r="N2511">
        <v>47</v>
      </c>
    </row>
    <row r="2512" spans="1:14" x14ac:dyDescent="0.25">
      <c r="A2512" s="1">
        <v>1167</v>
      </c>
      <c r="B2512">
        <v>1168</v>
      </c>
      <c r="C2512" t="s">
        <v>6513</v>
      </c>
      <c r="D2512" t="s">
        <v>6514</v>
      </c>
      <c r="E2512" t="s">
        <v>6482</v>
      </c>
      <c r="F2512" t="s">
        <v>16</v>
      </c>
      <c r="G2512" t="s">
        <v>17</v>
      </c>
      <c r="H2512" t="s">
        <v>4666</v>
      </c>
      <c r="I2512" t="s">
        <v>19</v>
      </c>
      <c r="J2512" t="s">
        <v>6515</v>
      </c>
      <c r="K2512" t="s">
        <v>6516</v>
      </c>
      <c r="M2512" t="s">
        <v>23</v>
      </c>
      <c r="N2512">
        <v>47</v>
      </c>
    </row>
    <row r="2513" spans="1:14" x14ac:dyDescent="0.25">
      <c r="A2513" s="1">
        <v>1180</v>
      </c>
      <c r="B2513">
        <v>1181</v>
      </c>
      <c r="C2513" t="s">
        <v>6579</v>
      </c>
      <c r="D2513" t="s">
        <v>6580</v>
      </c>
      <c r="E2513" t="s">
        <v>6539</v>
      </c>
      <c r="F2513" t="s">
        <v>16</v>
      </c>
      <c r="G2513" t="s">
        <v>17</v>
      </c>
      <c r="H2513" t="s">
        <v>6581</v>
      </c>
      <c r="I2513" t="s">
        <v>19</v>
      </c>
      <c r="J2513" t="s">
        <v>6582</v>
      </c>
      <c r="K2513" t="s">
        <v>6583</v>
      </c>
      <c r="M2513" t="s">
        <v>23</v>
      </c>
      <c r="N2513">
        <v>47</v>
      </c>
    </row>
    <row r="2514" spans="1:14" x14ac:dyDescent="0.25">
      <c r="A2514" s="1">
        <v>1181</v>
      </c>
      <c r="B2514">
        <v>1182</v>
      </c>
      <c r="C2514" t="s">
        <v>6584</v>
      </c>
      <c r="D2514" t="s">
        <v>6585</v>
      </c>
      <c r="E2514" t="s">
        <v>6544</v>
      </c>
      <c r="F2514" t="s">
        <v>16</v>
      </c>
      <c r="G2514" t="s">
        <v>17</v>
      </c>
      <c r="H2514" t="s">
        <v>6581</v>
      </c>
      <c r="I2514" t="s">
        <v>19</v>
      </c>
      <c r="J2514" t="s">
        <v>6586</v>
      </c>
      <c r="K2514" t="s">
        <v>6587</v>
      </c>
      <c r="M2514" t="s">
        <v>23</v>
      </c>
      <c r="N2514">
        <v>47</v>
      </c>
    </row>
    <row r="2515" spans="1:14" x14ac:dyDescent="0.25">
      <c r="A2515" s="1">
        <v>1182</v>
      </c>
      <c r="B2515">
        <v>1183</v>
      </c>
      <c r="C2515" t="s">
        <v>6588</v>
      </c>
      <c r="D2515" t="s">
        <v>6589</v>
      </c>
      <c r="E2515" t="s">
        <v>6549</v>
      </c>
      <c r="F2515" t="s">
        <v>16</v>
      </c>
      <c r="G2515" t="s">
        <v>17</v>
      </c>
      <c r="H2515" t="s">
        <v>1898</v>
      </c>
      <c r="I2515" t="s">
        <v>19</v>
      </c>
      <c r="J2515" t="s">
        <v>6590</v>
      </c>
      <c r="K2515" t="s">
        <v>6591</v>
      </c>
      <c r="M2515" t="s">
        <v>23</v>
      </c>
      <c r="N2515">
        <v>47</v>
      </c>
    </row>
    <row r="2516" spans="1:14" x14ac:dyDescent="0.25">
      <c r="A2516" s="1">
        <v>1183</v>
      </c>
      <c r="B2516">
        <v>1184</v>
      </c>
      <c r="C2516" t="s">
        <v>6592</v>
      </c>
      <c r="D2516" t="s">
        <v>6593</v>
      </c>
      <c r="E2516" t="s">
        <v>6539</v>
      </c>
      <c r="F2516" t="s">
        <v>16</v>
      </c>
      <c r="G2516" t="s">
        <v>17</v>
      </c>
      <c r="H2516" t="s">
        <v>6493</v>
      </c>
      <c r="I2516" t="s">
        <v>19</v>
      </c>
      <c r="J2516" t="s">
        <v>6594</v>
      </c>
      <c r="K2516" t="s">
        <v>6595</v>
      </c>
      <c r="M2516" t="s">
        <v>23</v>
      </c>
      <c r="N2516">
        <v>47</v>
      </c>
    </row>
    <row r="2517" spans="1:14" x14ac:dyDescent="0.25">
      <c r="A2517" s="1">
        <v>1184</v>
      </c>
      <c r="B2517">
        <v>1185</v>
      </c>
      <c r="C2517" t="s">
        <v>6596</v>
      </c>
      <c r="D2517" t="s">
        <v>6597</v>
      </c>
      <c r="E2517" t="s">
        <v>6544</v>
      </c>
      <c r="F2517" t="s">
        <v>16</v>
      </c>
      <c r="G2517" t="s">
        <v>17</v>
      </c>
      <c r="H2517" t="s">
        <v>6493</v>
      </c>
      <c r="I2517" t="s">
        <v>19</v>
      </c>
      <c r="J2517" t="s">
        <v>6598</v>
      </c>
      <c r="K2517" t="s">
        <v>6599</v>
      </c>
      <c r="M2517" t="s">
        <v>23</v>
      </c>
      <c r="N2517">
        <v>47</v>
      </c>
    </row>
    <row r="2518" spans="1:14" x14ac:dyDescent="0.25">
      <c r="A2518" s="1">
        <v>1185</v>
      </c>
      <c r="B2518">
        <v>1186</v>
      </c>
      <c r="C2518" t="s">
        <v>6600</v>
      </c>
      <c r="D2518" t="s">
        <v>6601</v>
      </c>
      <c r="E2518" t="s">
        <v>6509</v>
      </c>
      <c r="F2518" t="s">
        <v>16</v>
      </c>
      <c r="G2518" t="s">
        <v>17</v>
      </c>
      <c r="H2518" t="s">
        <v>6602</v>
      </c>
      <c r="I2518" t="s">
        <v>19</v>
      </c>
      <c r="J2518" t="s">
        <v>6603</v>
      </c>
      <c r="K2518" t="s">
        <v>6604</v>
      </c>
      <c r="M2518" t="s">
        <v>23</v>
      </c>
      <c r="N2518">
        <v>47</v>
      </c>
    </row>
    <row r="2519" spans="1:14" x14ac:dyDescent="0.25">
      <c r="A2519" s="1">
        <v>1186</v>
      </c>
      <c r="B2519">
        <v>1187</v>
      </c>
      <c r="C2519" t="s">
        <v>6605</v>
      </c>
      <c r="D2519" t="s">
        <v>6606</v>
      </c>
      <c r="E2519" t="s">
        <v>6519</v>
      </c>
      <c r="F2519" t="s">
        <v>16</v>
      </c>
      <c r="G2519" t="s">
        <v>17</v>
      </c>
      <c r="H2519" t="s">
        <v>6602</v>
      </c>
      <c r="I2519" t="s">
        <v>19</v>
      </c>
      <c r="J2519" t="s">
        <v>6607</v>
      </c>
      <c r="K2519" t="s">
        <v>6608</v>
      </c>
      <c r="M2519" t="s">
        <v>23</v>
      </c>
      <c r="N2519">
        <v>47</v>
      </c>
    </row>
    <row r="2520" spans="1:14" x14ac:dyDescent="0.25">
      <c r="A2520" s="1">
        <v>1187</v>
      </c>
      <c r="B2520">
        <v>1188</v>
      </c>
      <c r="C2520" t="s">
        <v>6609</v>
      </c>
      <c r="D2520" t="s">
        <v>6610</v>
      </c>
      <c r="E2520" t="s">
        <v>6611</v>
      </c>
      <c r="F2520" t="s">
        <v>16</v>
      </c>
      <c r="G2520" t="s">
        <v>17</v>
      </c>
      <c r="H2520" t="s">
        <v>6612</v>
      </c>
      <c r="I2520" t="s">
        <v>19</v>
      </c>
      <c r="J2520" t="s">
        <v>6613</v>
      </c>
      <c r="K2520" t="s">
        <v>6614</v>
      </c>
      <c r="M2520" t="s">
        <v>23</v>
      </c>
      <c r="N2520">
        <v>47</v>
      </c>
    </row>
    <row r="2521" spans="1:14" x14ac:dyDescent="0.25">
      <c r="A2521" s="1">
        <v>1190</v>
      </c>
      <c r="B2521">
        <v>1191</v>
      </c>
      <c r="C2521" t="s">
        <v>6624</v>
      </c>
      <c r="D2521" t="s">
        <v>6625</v>
      </c>
      <c r="E2521" t="s">
        <v>6611</v>
      </c>
      <c r="F2521" t="s">
        <v>16</v>
      </c>
      <c r="G2521" t="s">
        <v>17</v>
      </c>
      <c r="H2521" t="s">
        <v>6626</v>
      </c>
      <c r="I2521" t="s">
        <v>19</v>
      </c>
      <c r="J2521" t="s">
        <v>6627</v>
      </c>
      <c r="K2521" t="s">
        <v>6628</v>
      </c>
      <c r="M2521" t="s">
        <v>23</v>
      </c>
      <c r="N2521">
        <v>47</v>
      </c>
    </row>
    <row r="2522" spans="1:14" x14ac:dyDescent="0.25">
      <c r="A2522" s="1">
        <v>1191</v>
      </c>
      <c r="B2522">
        <v>1192</v>
      </c>
      <c r="C2522" t="s">
        <v>6629</v>
      </c>
      <c r="D2522" t="s">
        <v>6630</v>
      </c>
      <c r="E2522" t="s">
        <v>6611</v>
      </c>
      <c r="F2522" t="s">
        <v>16</v>
      </c>
      <c r="G2522" t="s">
        <v>17</v>
      </c>
      <c r="H2522" t="s">
        <v>6631</v>
      </c>
      <c r="I2522" t="s">
        <v>19</v>
      </c>
      <c r="J2522" t="s">
        <v>6632</v>
      </c>
      <c r="K2522" t="s">
        <v>6633</v>
      </c>
      <c r="M2522" t="s">
        <v>23</v>
      </c>
      <c r="N2522">
        <v>47</v>
      </c>
    </row>
    <row r="2523" spans="1:14" x14ac:dyDescent="0.25">
      <c r="A2523" s="1">
        <v>1193</v>
      </c>
      <c r="B2523">
        <v>1194</v>
      </c>
      <c r="C2523" t="s">
        <v>6639</v>
      </c>
      <c r="D2523" t="s">
        <v>6640</v>
      </c>
      <c r="E2523" t="s">
        <v>6076</v>
      </c>
      <c r="F2523" t="s">
        <v>16</v>
      </c>
      <c r="G2523" t="s">
        <v>17</v>
      </c>
      <c r="H2523" t="s">
        <v>6641</v>
      </c>
      <c r="I2523" t="s">
        <v>19</v>
      </c>
      <c r="J2523" t="s">
        <v>6642</v>
      </c>
      <c r="K2523" t="s">
        <v>6643</v>
      </c>
      <c r="M2523" t="s">
        <v>23</v>
      </c>
      <c r="N2523">
        <v>47</v>
      </c>
    </row>
    <row r="2524" spans="1:14" x14ac:dyDescent="0.25">
      <c r="A2524" s="1">
        <v>1196</v>
      </c>
      <c r="B2524">
        <v>1197</v>
      </c>
      <c r="C2524" t="s">
        <v>6654</v>
      </c>
      <c r="D2524" t="s">
        <v>6655</v>
      </c>
      <c r="E2524" t="s">
        <v>6110</v>
      </c>
      <c r="F2524" t="s">
        <v>16</v>
      </c>
      <c r="G2524" t="s">
        <v>17</v>
      </c>
      <c r="H2524" t="s">
        <v>6656</v>
      </c>
      <c r="I2524" t="s">
        <v>19</v>
      </c>
      <c r="J2524" t="s">
        <v>6657</v>
      </c>
      <c r="K2524" t="s">
        <v>6658</v>
      </c>
      <c r="M2524" t="s">
        <v>23</v>
      </c>
      <c r="N2524">
        <v>47</v>
      </c>
    </row>
    <row r="2525" spans="1:14" x14ac:dyDescent="0.25">
      <c r="A2525" s="1">
        <v>1198</v>
      </c>
      <c r="B2525">
        <v>1199</v>
      </c>
      <c r="C2525" t="s">
        <v>6665</v>
      </c>
      <c r="D2525" t="s">
        <v>6666</v>
      </c>
      <c r="E2525" t="s">
        <v>6152</v>
      </c>
      <c r="F2525" t="s">
        <v>16</v>
      </c>
      <c r="G2525" t="s">
        <v>17</v>
      </c>
      <c r="H2525" t="s">
        <v>2414</v>
      </c>
      <c r="I2525" t="s">
        <v>19</v>
      </c>
      <c r="J2525" t="s">
        <v>6667</v>
      </c>
      <c r="K2525" t="s">
        <v>6668</v>
      </c>
      <c r="M2525" t="s">
        <v>23</v>
      </c>
      <c r="N2525">
        <v>47</v>
      </c>
    </row>
    <row r="2526" spans="1:14" x14ac:dyDescent="0.25">
      <c r="A2526" s="1">
        <v>1201</v>
      </c>
      <c r="B2526">
        <v>1202</v>
      </c>
      <c r="C2526" t="s">
        <v>6679</v>
      </c>
      <c r="D2526" t="s">
        <v>6680</v>
      </c>
      <c r="E2526" t="s">
        <v>6676</v>
      </c>
      <c r="F2526" t="s">
        <v>16</v>
      </c>
      <c r="G2526" t="s">
        <v>17</v>
      </c>
      <c r="H2526" t="s">
        <v>3442</v>
      </c>
      <c r="I2526" t="s">
        <v>19</v>
      </c>
      <c r="J2526" t="s">
        <v>6681</v>
      </c>
      <c r="K2526" t="s">
        <v>6682</v>
      </c>
      <c r="M2526" t="s">
        <v>23</v>
      </c>
      <c r="N2526">
        <v>47</v>
      </c>
    </row>
    <row r="2527" spans="1:14" x14ac:dyDescent="0.25">
      <c r="A2527" s="1">
        <v>2033</v>
      </c>
      <c r="B2527">
        <v>2034</v>
      </c>
      <c r="C2527" t="s">
        <v>11082</v>
      </c>
      <c r="D2527" t="s">
        <v>11083</v>
      </c>
      <c r="E2527" t="s">
        <v>11084</v>
      </c>
      <c r="F2527" t="s">
        <v>16</v>
      </c>
      <c r="G2527" t="s">
        <v>10155</v>
      </c>
      <c r="H2527" t="s">
        <v>11085</v>
      </c>
      <c r="I2527" t="s">
        <v>19</v>
      </c>
      <c r="J2527" t="s">
        <v>11086</v>
      </c>
      <c r="K2527" t="s">
        <v>11087</v>
      </c>
      <c r="L2527" t="s">
        <v>11088</v>
      </c>
      <c r="M2527" t="s">
        <v>11089</v>
      </c>
      <c r="N2527">
        <v>47</v>
      </c>
    </row>
    <row r="2528" spans="1:14" x14ac:dyDescent="0.25">
      <c r="A2528" s="1">
        <v>2264</v>
      </c>
      <c r="B2528">
        <v>2265</v>
      </c>
      <c r="C2528" t="s">
        <v>12231</v>
      </c>
      <c r="D2528" t="s">
        <v>12232</v>
      </c>
      <c r="E2528" t="s">
        <v>10749</v>
      </c>
      <c r="F2528" t="s">
        <v>16</v>
      </c>
      <c r="G2528" t="s">
        <v>10155</v>
      </c>
      <c r="H2528" t="s">
        <v>6647</v>
      </c>
      <c r="I2528" t="s">
        <v>19</v>
      </c>
      <c r="J2528" t="s">
        <v>12233</v>
      </c>
      <c r="K2528" t="s">
        <v>12234</v>
      </c>
      <c r="L2528" t="s">
        <v>12230</v>
      </c>
      <c r="M2528" t="s">
        <v>10160</v>
      </c>
      <c r="N2528">
        <v>47</v>
      </c>
    </row>
    <row r="2529" spans="1:14" x14ac:dyDescent="0.25">
      <c r="A2529" s="1">
        <v>2409</v>
      </c>
      <c r="B2529">
        <v>2410</v>
      </c>
      <c r="C2529" t="s">
        <v>12997</v>
      </c>
      <c r="D2529" t="s">
        <v>12998</v>
      </c>
      <c r="E2529" t="s">
        <v>12987</v>
      </c>
      <c r="F2529" t="s">
        <v>16</v>
      </c>
      <c r="G2529" t="s">
        <v>12339</v>
      </c>
      <c r="H2529" t="s">
        <v>6717</v>
      </c>
      <c r="I2529" t="s">
        <v>19</v>
      </c>
      <c r="J2529" t="s">
        <v>12999</v>
      </c>
      <c r="K2529" t="s">
        <v>13000</v>
      </c>
      <c r="L2529" t="s">
        <v>13001</v>
      </c>
      <c r="M2529" t="s">
        <v>13002</v>
      </c>
      <c r="N2529">
        <v>47</v>
      </c>
    </row>
    <row r="2530" spans="1:14" x14ac:dyDescent="0.25">
      <c r="A2530" s="1">
        <v>176</v>
      </c>
      <c r="B2530">
        <v>177</v>
      </c>
      <c r="C2530" t="s">
        <v>975</v>
      </c>
      <c r="D2530" t="s">
        <v>976</v>
      </c>
      <c r="E2530" t="s">
        <v>682</v>
      </c>
      <c r="F2530" t="s">
        <v>16</v>
      </c>
      <c r="G2530" t="s">
        <v>17</v>
      </c>
      <c r="H2530" t="s">
        <v>977</v>
      </c>
      <c r="I2530" t="s">
        <v>19</v>
      </c>
      <c r="J2530" t="s">
        <v>978</v>
      </c>
      <c r="K2530" t="s">
        <v>979</v>
      </c>
      <c r="L2530" t="s">
        <v>718</v>
      </c>
      <c r="M2530" t="s">
        <v>23</v>
      </c>
      <c r="N2530">
        <v>46</v>
      </c>
    </row>
    <row r="2531" spans="1:14" x14ac:dyDescent="0.25">
      <c r="A2531" s="1">
        <v>177</v>
      </c>
      <c r="B2531">
        <v>178</v>
      </c>
      <c r="C2531" t="s">
        <v>980</v>
      </c>
      <c r="D2531" t="s">
        <v>981</v>
      </c>
      <c r="E2531" t="s">
        <v>982</v>
      </c>
      <c r="F2531" t="s">
        <v>16</v>
      </c>
      <c r="G2531" t="s">
        <v>17</v>
      </c>
      <c r="H2531" t="s">
        <v>977</v>
      </c>
      <c r="I2531" t="s">
        <v>19</v>
      </c>
      <c r="J2531" t="s">
        <v>983</v>
      </c>
      <c r="K2531" t="s">
        <v>984</v>
      </c>
      <c r="L2531" t="s">
        <v>718</v>
      </c>
      <c r="M2531" t="s">
        <v>23</v>
      </c>
      <c r="N2531">
        <v>46</v>
      </c>
    </row>
    <row r="2532" spans="1:14" x14ac:dyDescent="0.25">
      <c r="A2532" s="1">
        <v>997</v>
      </c>
      <c r="B2532">
        <v>998</v>
      </c>
      <c r="C2532" t="s">
        <v>5565</v>
      </c>
      <c r="D2532" t="s">
        <v>5566</v>
      </c>
      <c r="E2532" t="s">
        <v>1720</v>
      </c>
      <c r="F2532" t="s">
        <v>16</v>
      </c>
      <c r="G2532" t="s">
        <v>17</v>
      </c>
      <c r="H2532" t="s">
        <v>4215</v>
      </c>
      <c r="I2532" t="s">
        <v>19</v>
      </c>
      <c r="J2532" t="s">
        <v>5567</v>
      </c>
      <c r="K2532" t="s">
        <v>5568</v>
      </c>
      <c r="L2532" t="s">
        <v>5569</v>
      </c>
      <c r="M2532" t="s">
        <v>23</v>
      </c>
      <c r="N2532">
        <v>46</v>
      </c>
    </row>
    <row r="2533" spans="1:14" x14ac:dyDescent="0.25">
      <c r="A2533" s="1">
        <v>1104</v>
      </c>
      <c r="B2533">
        <v>1105</v>
      </c>
      <c r="C2533" t="s">
        <v>6165</v>
      </c>
      <c r="D2533" t="s">
        <v>6166</v>
      </c>
      <c r="E2533" t="s">
        <v>6167</v>
      </c>
      <c r="F2533" t="s">
        <v>16</v>
      </c>
      <c r="G2533" t="s">
        <v>17</v>
      </c>
      <c r="H2533" t="s">
        <v>6168</v>
      </c>
      <c r="I2533" t="s">
        <v>19</v>
      </c>
      <c r="J2533" t="s">
        <v>6169</v>
      </c>
      <c r="K2533" t="s">
        <v>6170</v>
      </c>
      <c r="M2533" t="s">
        <v>23</v>
      </c>
      <c r="N2533">
        <v>46</v>
      </c>
    </row>
    <row r="2534" spans="1:14" x14ac:dyDescent="0.25">
      <c r="A2534" s="1">
        <v>2519</v>
      </c>
      <c r="B2534">
        <v>2520</v>
      </c>
      <c r="C2534" t="s">
        <v>13676</v>
      </c>
      <c r="D2534" t="s">
        <v>13677</v>
      </c>
      <c r="E2534" t="s">
        <v>13664</v>
      </c>
      <c r="F2534" t="s">
        <v>16</v>
      </c>
      <c r="G2534" t="s">
        <v>13656</v>
      </c>
      <c r="H2534" t="s">
        <v>13678</v>
      </c>
      <c r="I2534" t="s">
        <v>19</v>
      </c>
      <c r="J2534" t="s">
        <v>13679</v>
      </c>
      <c r="K2534" t="s">
        <v>13680</v>
      </c>
      <c r="L2534" t="s">
        <v>13681</v>
      </c>
      <c r="M2534" t="s">
        <v>13675</v>
      </c>
      <c r="N2534">
        <v>46</v>
      </c>
    </row>
    <row r="2535" spans="1:14" x14ac:dyDescent="0.25">
      <c r="A2535" s="1">
        <v>1409</v>
      </c>
      <c r="B2535">
        <v>1410</v>
      </c>
      <c r="C2535" t="s">
        <v>7741</v>
      </c>
      <c r="D2535" t="s">
        <v>7742</v>
      </c>
      <c r="E2535" t="s">
        <v>7743</v>
      </c>
      <c r="F2535" t="s">
        <v>16</v>
      </c>
      <c r="G2535" t="s">
        <v>17</v>
      </c>
      <c r="H2535" t="s">
        <v>3826</v>
      </c>
      <c r="I2535" t="s">
        <v>19</v>
      </c>
      <c r="J2535" t="s">
        <v>7744</v>
      </c>
      <c r="K2535" t="s">
        <v>7745</v>
      </c>
      <c r="L2535" t="s">
        <v>7746</v>
      </c>
      <c r="M2535" t="s">
        <v>23</v>
      </c>
      <c r="N2535">
        <v>45</v>
      </c>
    </row>
    <row r="2536" spans="1:14" x14ac:dyDescent="0.25">
      <c r="A2536" s="1">
        <v>2323</v>
      </c>
      <c r="B2536">
        <v>2324</v>
      </c>
      <c r="C2536" t="s">
        <v>12552</v>
      </c>
      <c r="D2536" t="s">
        <v>12553</v>
      </c>
      <c r="E2536" t="s">
        <v>12554</v>
      </c>
      <c r="F2536" t="s">
        <v>16</v>
      </c>
      <c r="G2536" t="s">
        <v>12339</v>
      </c>
      <c r="H2536" t="s">
        <v>12555</v>
      </c>
      <c r="I2536" t="s">
        <v>19</v>
      </c>
      <c r="J2536" t="s">
        <v>12556</v>
      </c>
      <c r="K2536" t="s">
        <v>12557</v>
      </c>
      <c r="L2536" t="s">
        <v>12558</v>
      </c>
      <c r="M2536" t="s">
        <v>12559</v>
      </c>
      <c r="N2536">
        <v>45</v>
      </c>
    </row>
    <row r="2537" spans="1:14" x14ac:dyDescent="0.25">
      <c r="A2537" s="1">
        <v>2324</v>
      </c>
      <c r="B2537">
        <v>2325</v>
      </c>
      <c r="C2537" t="s">
        <v>12560</v>
      </c>
      <c r="D2537" t="s">
        <v>12561</v>
      </c>
      <c r="E2537" t="s">
        <v>12562</v>
      </c>
      <c r="F2537" t="s">
        <v>16</v>
      </c>
      <c r="G2537" t="s">
        <v>12339</v>
      </c>
      <c r="H2537" t="s">
        <v>12563</v>
      </c>
      <c r="I2537" t="s">
        <v>19</v>
      </c>
      <c r="J2537" t="s">
        <v>12564</v>
      </c>
      <c r="K2537" t="s">
        <v>12565</v>
      </c>
      <c r="L2537" t="s">
        <v>12558</v>
      </c>
      <c r="M2537" t="s">
        <v>12559</v>
      </c>
      <c r="N2537">
        <v>45</v>
      </c>
    </row>
    <row r="2538" spans="1:14" x14ac:dyDescent="0.25">
      <c r="A2538" s="1">
        <v>2325</v>
      </c>
      <c r="B2538">
        <v>2326</v>
      </c>
      <c r="C2538" t="s">
        <v>12566</v>
      </c>
      <c r="D2538" t="s">
        <v>12567</v>
      </c>
      <c r="E2538" t="s">
        <v>12568</v>
      </c>
      <c r="F2538" t="s">
        <v>16</v>
      </c>
      <c r="G2538" t="s">
        <v>12339</v>
      </c>
      <c r="H2538" t="s">
        <v>12563</v>
      </c>
      <c r="I2538" t="s">
        <v>19</v>
      </c>
      <c r="J2538" t="s">
        <v>12569</v>
      </c>
      <c r="K2538" t="s">
        <v>12570</v>
      </c>
      <c r="L2538" t="s">
        <v>12558</v>
      </c>
      <c r="M2538" t="s">
        <v>12559</v>
      </c>
      <c r="N2538">
        <v>45</v>
      </c>
    </row>
    <row r="2539" spans="1:14" x14ac:dyDescent="0.25">
      <c r="A2539" s="1">
        <v>2333</v>
      </c>
      <c r="B2539">
        <v>2334</v>
      </c>
      <c r="C2539" t="s">
        <v>12607</v>
      </c>
      <c r="D2539" t="s">
        <v>12608</v>
      </c>
      <c r="E2539" t="s">
        <v>12573</v>
      </c>
      <c r="F2539" t="s">
        <v>16</v>
      </c>
      <c r="G2539" t="s">
        <v>12339</v>
      </c>
      <c r="H2539" t="s">
        <v>11677</v>
      </c>
      <c r="I2539" t="s">
        <v>19</v>
      </c>
      <c r="J2539" t="s">
        <v>12609</v>
      </c>
      <c r="K2539" t="s">
        <v>12610</v>
      </c>
      <c r="L2539" t="s">
        <v>12558</v>
      </c>
      <c r="M2539" t="s">
        <v>12559</v>
      </c>
      <c r="N2539">
        <v>45</v>
      </c>
    </row>
    <row r="2540" spans="1:14" x14ac:dyDescent="0.25">
      <c r="A2540" s="1">
        <v>2334</v>
      </c>
      <c r="B2540">
        <v>2335</v>
      </c>
      <c r="C2540" t="s">
        <v>12611</v>
      </c>
      <c r="D2540" t="s">
        <v>12612</v>
      </c>
      <c r="E2540" t="s">
        <v>12547</v>
      </c>
      <c r="F2540" t="s">
        <v>16</v>
      </c>
      <c r="G2540" t="s">
        <v>12339</v>
      </c>
      <c r="H2540" t="s">
        <v>8387</v>
      </c>
      <c r="I2540" t="s">
        <v>19</v>
      </c>
      <c r="J2540" t="s">
        <v>12613</v>
      </c>
      <c r="K2540" t="s">
        <v>12614</v>
      </c>
      <c r="L2540" t="s">
        <v>12558</v>
      </c>
      <c r="M2540" t="s">
        <v>12559</v>
      </c>
      <c r="N2540">
        <v>45</v>
      </c>
    </row>
    <row r="2541" spans="1:14" x14ac:dyDescent="0.25">
      <c r="A2541" s="1">
        <v>2335</v>
      </c>
      <c r="B2541">
        <v>2336</v>
      </c>
      <c r="C2541" t="s">
        <v>12615</v>
      </c>
      <c r="D2541" t="s">
        <v>12616</v>
      </c>
      <c r="E2541" t="s">
        <v>12578</v>
      </c>
      <c r="F2541" t="s">
        <v>16</v>
      </c>
      <c r="G2541" t="s">
        <v>12339</v>
      </c>
      <c r="H2541" t="s">
        <v>11190</v>
      </c>
      <c r="I2541" t="s">
        <v>19</v>
      </c>
      <c r="J2541" t="s">
        <v>12617</v>
      </c>
      <c r="K2541" t="s">
        <v>12618</v>
      </c>
      <c r="L2541" t="s">
        <v>12558</v>
      </c>
      <c r="M2541" t="s">
        <v>12559</v>
      </c>
      <c r="N2541">
        <v>45</v>
      </c>
    </row>
    <row r="2542" spans="1:14" x14ac:dyDescent="0.25">
      <c r="A2542" s="1">
        <v>2355</v>
      </c>
      <c r="B2542">
        <v>2356</v>
      </c>
      <c r="C2542" t="s">
        <v>12724</v>
      </c>
      <c r="D2542" t="s">
        <v>12725</v>
      </c>
      <c r="E2542" t="s">
        <v>12726</v>
      </c>
      <c r="F2542" t="s">
        <v>16</v>
      </c>
      <c r="G2542" t="s">
        <v>12339</v>
      </c>
      <c r="H2542" t="s">
        <v>12727</v>
      </c>
      <c r="I2542" t="s">
        <v>19</v>
      </c>
      <c r="J2542" t="s">
        <v>12728</v>
      </c>
      <c r="K2542" t="s">
        <v>12729</v>
      </c>
      <c r="M2542" t="s">
        <v>12559</v>
      </c>
      <c r="N2542">
        <v>45</v>
      </c>
    </row>
    <row r="2543" spans="1:14" x14ac:dyDescent="0.25">
      <c r="A2543" s="1">
        <v>2356</v>
      </c>
      <c r="B2543">
        <v>2357</v>
      </c>
      <c r="C2543" t="s">
        <v>12730</v>
      </c>
      <c r="D2543" t="s">
        <v>12731</v>
      </c>
      <c r="E2543" t="s">
        <v>11830</v>
      </c>
      <c r="F2543" t="s">
        <v>16</v>
      </c>
      <c r="G2543" t="s">
        <v>12339</v>
      </c>
      <c r="H2543" t="s">
        <v>12732</v>
      </c>
      <c r="I2543" t="s">
        <v>19</v>
      </c>
      <c r="J2543" t="s">
        <v>12733</v>
      </c>
      <c r="K2543" t="s">
        <v>12734</v>
      </c>
      <c r="L2543" t="s">
        <v>12735</v>
      </c>
      <c r="M2543" t="s">
        <v>12559</v>
      </c>
      <c r="N2543">
        <v>45</v>
      </c>
    </row>
    <row r="2544" spans="1:14" x14ac:dyDescent="0.25">
      <c r="A2544" s="1">
        <v>2360</v>
      </c>
      <c r="B2544">
        <v>2361</v>
      </c>
      <c r="C2544" t="s">
        <v>12752</v>
      </c>
      <c r="D2544" t="s">
        <v>12753</v>
      </c>
      <c r="E2544" t="s">
        <v>12554</v>
      </c>
      <c r="F2544" t="s">
        <v>16</v>
      </c>
      <c r="G2544" t="s">
        <v>12339</v>
      </c>
      <c r="H2544" t="s">
        <v>9838</v>
      </c>
      <c r="I2544" t="s">
        <v>19</v>
      </c>
      <c r="J2544" t="s">
        <v>12754</v>
      </c>
      <c r="K2544" t="s">
        <v>12755</v>
      </c>
      <c r="L2544" t="s">
        <v>12741</v>
      </c>
      <c r="M2544" t="s">
        <v>12742</v>
      </c>
      <c r="N2544">
        <v>45</v>
      </c>
    </row>
    <row r="2545" spans="1:14" x14ac:dyDescent="0.25">
      <c r="A2545" s="1">
        <v>2367</v>
      </c>
      <c r="B2545">
        <v>2368</v>
      </c>
      <c r="C2545" t="s">
        <v>12781</v>
      </c>
      <c r="D2545" t="s">
        <v>12782</v>
      </c>
      <c r="E2545" t="s">
        <v>12568</v>
      </c>
      <c r="F2545" t="s">
        <v>16</v>
      </c>
      <c r="G2545" t="s">
        <v>12339</v>
      </c>
      <c r="H2545" t="s">
        <v>9838</v>
      </c>
      <c r="I2545" t="s">
        <v>19</v>
      </c>
      <c r="J2545" t="s">
        <v>12783</v>
      </c>
      <c r="K2545" t="s">
        <v>12784</v>
      </c>
      <c r="L2545" t="s">
        <v>12741</v>
      </c>
      <c r="M2545" t="s">
        <v>12742</v>
      </c>
      <c r="N2545">
        <v>45</v>
      </c>
    </row>
    <row r="2546" spans="1:14" x14ac:dyDescent="0.25">
      <c r="A2546" s="1">
        <v>2369</v>
      </c>
      <c r="B2546">
        <v>2370</v>
      </c>
      <c r="C2546" t="s">
        <v>12792</v>
      </c>
      <c r="D2546" t="s">
        <v>12793</v>
      </c>
      <c r="E2546" t="s">
        <v>12554</v>
      </c>
      <c r="F2546" t="s">
        <v>16</v>
      </c>
      <c r="G2546" t="s">
        <v>12339</v>
      </c>
      <c r="H2546" t="s">
        <v>12794</v>
      </c>
      <c r="I2546" t="s">
        <v>19</v>
      </c>
      <c r="J2546" t="s">
        <v>12795</v>
      </c>
      <c r="K2546" t="s">
        <v>12796</v>
      </c>
      <c r="L2546" t="s">
        <v>12790</v>
      </c>
      <c r="M2546" t="s">
        <v>12791</v>
      </c>
      <c r="N2546">
        <v>45</v>
      </c>
    </row>
    <row r="2547" spans="1:14" x14ac:dyDescent="0.25">
      <c r="A2547" s="1">
        <v>2380</v>
      </c>
      <c r="B2547">
        <v>2381</v>
      </c>
      <c r="C2547" t="s">
        <v>12847</v>
      </c>
      <c r="D2547" t="s">
        <v>12848</v>
      </c>
      <c r="E2547" t="s">
        <v>11830</v>
      </c>
      <c r="F2547" t="s">
        <v>16</v>
      </c>
      <c r="G2547" t="s">
        <v>12339</v>
      </c>
      <c r="H2547" t="s">
        <v>2247</v>
      </c>
      <c r="I2547" t="s">
        <v>19</v>
      </c>
      <c r="J2547" t="s">
        <v>12849</v>
      </c>
      <c r="K2547" t="s">
        <v>12850</v>
      </c>
      <c r="L2547" t="s">
        <v>12851</v>
      </c>
      <c r="M2547" t="s">
        <v>12559</v>
      </c>
      <c r="N2547">
        <v>45</v>
      </c>
    </row>
    <row r="2548" spans="1:14" x14ac:dyDescent="0.25">
      <c r="A2548" s="1">
        <v>2386</v>
      </c>
      <c r="B2548">
        <v>2387</v>
      </c>
      <c r="C2548" t="s">
        <v>12874</v>
      </c>
      <c r="D2548" t="s">
        <v>12875</v>
      </c>
      <c r="E2548" t="s">
        <v>12547</v>
      </c>
      <c r="F2548" t="s">
        <v>16</v>
      </c>
      <c r="G2548" t="s">
        <v>12339</v>
      </c>
      <c r="H2548" t="s">
        <v>12876</v>
      </c>
      <c r="I2548" t="s">
        <v>19</v>
      </c>
      <c r="J2548" t="s">
        <v>12877</v>
      </c>
      <c r="K2548" t="s">
        <v>12878</v>
      </c>
      <c r="L2548" t="s">
        <v>12558</v>
      </c>
      <c r="M2548" t="s">
        <v>12559</v>
      </c>
      <c r="N2548">
        <v>45</v>
      </c>
    </row>
    <row r="2549" spans="1:14" x14ac:dyDescent="0.25">
      <c r="A2549" s="1">
        <v>2387</v>
      </c>
      <c r="B2549">
        <v>2388</v>
      </c>
      <c r="C2549" t="s">
        <v>12879</v>
      </c>
      <c r="D2549" t="s">
        <v>12880</v>
      </c>
      <c r="E2549" t="s">
        <v>12578</v>
      </c>
      <c r="F2549" t="s">
        <v>16</v>
      </c>
      <c r="G2549" t="s">
        <v>12339</v>
      </c>
      <c r="H2549" t="s">
        <v>12563</v>
      </c>
      <c r="I2549" t="s">
        <v>19</v>
      </c>
      <c r="J2549" t="s">
        <v>12881</v>
      </c>
      <c r="K2549" t="s">
        <v>12882</v>
      </c>
      <c r="L2549" t="s">
        <v>12558</v>
      </c>
      <c r="M2549" t="s">
        <v>12559</v>
      </c>
      <c r="N2549">
        <v>45</v>
      </c>
    </row>
    <row r="2550" spans="1:14" x14ac:dyDescent="0.25">
      <c r="A2550" s="1">
        <v>2404</v>
      </c>
      <c r="B2550">
        <v>2405</v>
      </c>
      <c r="C2550" t="s">
        <v>12968</v>
      </c>
      <c r="D2550" t="s">
        <v>12969</v>
      </c>
      <c r="E2550" t="s">
        <v>12578</v>
      </c>
      <c r="F2550" t="s">
        <v>16</v>
      </c>
      <c r="G2550" t="s">
        <v>12339</v>
      </c>
      <c r="H2550" t="s">
        <v>12727</v>
      </c>
      <c r="I2550" t="s">
        <v>19</v>
      </c>
      <c r="J2550" t="s">
        <v>12970</v>
      </c>
      <c r="K2550" t="s">
        <v>12971</v>
      </c>
      <c r="L2550" t="s">
        <v>12972</v>
      </c>
      <c r="M2550" t="s">
        <v>12717</v>
      </c>
      <c r="N2550">
        <v>45</v>
      </c>
    </row>
    <row r="2551" spans="1:14" x14ac:dyDescent="0.25">
      <c r="A2551" s="1">
        <v>2592</v>
      </c>
      <c r="B2551">
        <v>2593</v>
      </c>
      <c r="C2551" t="s">
        <v>14075</v>
      </c>
      <c r="D2551" t="s">
        <v>14076</v>
      </c>
      <c r="E2551" t="s">
        <v>14064</v>
      </c>
      <c r="F2551" t="s">
        <v>16</v>
      </c>
      <c r="G2551" t="s">
        <v>13943</v>
      </c>
      <c r="H2551" t="s">
        <v>14077</v>
      </c>
      <c r="I2551" t="s">
        <v>19</v>
      </c>
      <c r="J2551" t="s">
        <v>14078</v>
      </c>
      <c r="K2551" t="s">
        <v>14079</v>
      </c>
      <c r="L2551" t="s">
        <v>14080</v>
      </c>
      <c r="N2551">
        <v>45</v>
      </c>
    </row>
    <row r="2552" spans="1:14" x14ac:dyDescent="0.25">
      <c r="A2552" s="1">
        <v>2593</v>
      </c>
      <c r="B2552">
        <v>2594</v>
      </c>
      <c r="C2552" t="s">
        <v>14081</v>
      </c>
      <c r="D2552" t="s">
        <v>14082</v>
      </c>
      <c r="E2552" t="s">
        <v>14071</v>
      </c>
      <c r="F2552" t="s">
        <v>16</v>
      </c>
      <c r="G2552" t="s">
        <v>13943</v>
      </c>
      <c r="H2552" t="s">
        <v>14083</v>
      </c>
      <c r="I2552" t="s">
        <v>19</v>
      </c>
      <c r="J2552" t="s">
        <v>14084</v>
      </c>
      <c r="K2552" t="s">
        <v>14085</v>
      </c>
      <c r="L2552" t="s">
        <v>14080</v>
      </c>
      <c r="N2552">
        <v>45</v>
      </c>
    </row>
    <row r="2553" spans="1:14" x14ac:dyDescent="0.25">
      <c r="A2553" s="1">
        <v>109</v>
      </c>
      <c r="B2553">
        <v>110</v>
      </c>
      <c r="C2553" t="s">
        <v>619</v>
      </c>
      <c r="D2553" t="s">
        <v>620</v>
      </c>
      <c r="E2553" t="s">
        <v>621</v>
      </c>
      <c r="F2553" t="s">
        <v>16</v>
      </c>
      <c r="G2553" t="s">
        <v>17</v>
      </c>
      <c r="H2553" t="s">
        <v>553</v>
      </c>
      <c r="I2553" t="s">
        <v>19</v>
      </c>
      <c r="J2553" t="s">
        <v>622</v>
      </c>
      <c r="K2553" t="s">
        <v>623</v>
      </c>
      <c r="L2553" t="s">
        <v>556</v>
      </c>
      <c r="M2553" t="s">
        <v>23</v>
      </c>
      <c r="N2553">
        <v>44</v>
      </c>
    </row>
    <row r="2554" spans="1:14" x14ac:dyDescent="0.25">
      <c r="A2554" s="1">
        <v>663</v>
      </c>
      <c r="B2554">
        <v>664</v>
      </c>
      <c r="C2554" t="s">
        <v>3678</v>
      </c>
      <c r="D2554" t="s">
        <v>3679</v>
      </c>
      <c r="E2554" t="s">
        <v>3680</v>
      </c>
      <c r="F2554" t="s">
        <v>16</v>
      </c>
      <c r="G2554" t="s">
        <v>17</v>
      </c>
      <c r="H2554" t="s">
        <v>1201</v>
      </c>
      <c r="I2554" t="s">
        <v>19</v>
      </c>
      <c r="J2554" t="s">
        <v>3681</v>
      </c>
      <c r="K2554" t="s">
        <v>3682</v>
      </c>
      <c r="L2554" t="s">
        <v>3677</v>
      </c>
      <c r="M2554" t="s">
        <v>23</v>
      </c>
      <c r="N2554">
        <v>44</v>
      </c>
    </row>
    <row r="2555" spans="1:14" x14ac:dyDescent="0.25">
      <c r="A2555" s="1">
        <v>1212</v>
      </c>
      <c r="B2555">
        <v>1213</v>
      </c>
      <c r="C2555" t="s">
        <v>6737</v>
      </c>
      <c r="D2555" t="s">
        <v>6738</v>
      </c>
      <c r="E2555" t="s">
        <v>5900</v>
      </c>
      <c r="F2555" t="s">
        <v>16</v>
      </c>
      <c r="G2555" t="s">
        <v>17</v>
      </c>
      <c r="H2555" t="s">
        <v>6739</v>
      </c>
      <c r="I2555" t="s">
        <v>19</v>
      </c>
      <c r="J2555" t="s">
        <v>6740</v>
      </c>
      <c r="K2555" t="s">
        <v>6741</v>
      </c>
      <c r="L2555" t="s">
        <v>2632</v>
      </c>
      <c r="M2555" t="s">
        <v>2633</v>
      </c>
      <c r="N2555">
        <v>44</v>
      </c>
    </row>
    <row r="2556" spans="1:14" x14ac:dyDescent="0.25">
      <c r="A2556" s="1">
        <v>1720</v>
      </c>
      <c r="B2556">
        <v>1721</v>
      </c>
      <c r="C2556" t="s">
        <v>9391</v>
      </c>
      <c r="D2556" t="s">
        <v>9392</v>
      </c>
      <c r="E2556" t="s">
        <v>9393</v>
      </c>
      <c r="F2556" t="s">
        <v>16</v>
      </c>
      <c r="G2556" t="s">
        <v>9385</v>
      </c>
      <c r="H2556" t="s">
        <v>9394</v>
      </c>
      <c r="I2556" t="s">
        <v>19</v>
      </c>
      <c r="J2556" t="s">
        <v>9395</v>
      </c>
      <c r="K2556" t="s">
        <v>9396</v>
      </c>
      <c r="L2556" t="s">
        <v>9397</v>
      </c>
      <c r="M2556" t="s">
        <v>9390</v>
      </c>
      <c r="N2556">
        <v>44</v>
      </c>
    </row>
    <row r="2557" spans="1:14" x14ac:dyDescent="0.25">
      <c r="A2557" s="1">
        <v>1812</v>
      </c>
      <c r="B2557">
        <v>1813</v>
      </c>
      <c r="C2557" t="s">
        <v>9894</v>
      </c>
      <c r="D2557" t="s">
        <v>9895</v>
      </c>
      <c r="E2557" t="s">
        <v>9891</v>
      </c>
      <c r="F2557" t="s">
        <v>16</v>
      </c>
      <c r="G2557" t="s">
        <v>9385</v>
      </c>
      <c r="H2557" t="s">
        <v>9896</v>
      </c>
      <c r="I2557" t="s">
        <v>19</v>
      </c>
      <c r="J2557" t="s">
        <v>9897</v>
      </c>
      <c r="K2557" t="s">
        <v>9898</v>
      </c>
      <c r="L2557" t="s">
        <v>9899</v>
      </c>
      <c r="M2557" t="s">
        <v>9390</v>
      </c>
      <c r="N2557">
        <v>44</v>
      </c>
    </row>
    <row r="2558" spans="1:14" x14ac:dyDescent="0.25">
      <c r="A2558" s="1">
        <v>2203</v>
      </c>
      <c r="B2558">
        <v>2204</v>
      </c>
      <c r="C2558" t="s">
        <v>11933</v>
      </c>
      <c r="D2558" t="s">
        <v>11934</v>
      </c>
      <c r="E2558" t="s">
        <v>11935</v>
      </c>
      <c r="F2558" t="s">
        <v>16</v>
      </c>
      <c r="G2558" t="s">
        <v>10155</v>
      </c>
      <c r="H2558" t="s">
        <v>6711</v>
      </c>
      <c r="I2558" t="s">
        <v>19</v>
      </c>
      <c r="J2558" t="s">
        <v>11936</v>
      </c>
      <c r="K2558" t="s">
        <v>11937</v>
      </c>
      <c r="L2558" t="s">
        <v>11932</v>
      </c>
      <c r="M2558" t="s">
        <v>11702</v>
      </c>
      <c r="N2558">
        <v>44</v>
      </c>
    </row>
    <row r="2559" spans="1:14" x14ac:dyDescent="0.25">
      <c r="A2559" s="1">
        <v>2603</v>
      </c>
      <c r="B2559">
        <v>2604</v>
      </c>
      <c r="C2559" t="s">
        <v>14138</v>
      </c>
      <c r="D2559" t="s">
        <v>14139</v>
      </c>
      <c r="E2559" t="s">
        <v>14140</v>
      </c>
      <c r="F2559" t="s">
        <v>16</v>
      </c>
      <c r="G2559" t="s">
        <v>14134</v>
      </c>
      <c r="H2559" t="s">
        <v>4277</v>
      </c>
      <c r="I2559" t="s">
        <v>19</v>
      </c>
      <c r="J2559" t="s">
        <v>14141</v>
      </c>
      <c r="K2559" t="s">
        <v>14142</v>
      </c>
      <c r="L2559" t="s">
        <v>14143</v>
      </c>
      <c r="N2559">
        <v>44</v>
      </c>
    </row>
    <row r="2560" spans="1:14" x14ac:dyDescent="0.25">
      <c r="A2560" s="1">
        <v>323</v>
      </c>
      <c r="B2560">
        <v>324</v>
      </c>
      <c r="C2560" t="s">
        <v>1729</v>
      </c>
      <c r="D2560" t="s">
        <v>1730</v>
      </c>
      <c r="E2560" t="s">
        <v>661</v>
      </c>
      <c r="F2560" t="s">
        <v>16</v>
      </c>
      <c r="G2560" t="s">
        <v>17</v>
      </c>
      <c r="H2560" t="s">
        <v>1731</v>
      </c>
      <c r="I2560" t="s">
        <v>19</v>
      </c>
      <c r="J2560" t="s">
        <v>1732</v>
      </c>
      <c r="K2560" t="s">
        <v>1733</v>
      </c>
      <c r="L2560" t="s">
        <v>1734</v>
      </c>
      <c r="M2560" t="s">
        <v>23</v>
      </c>
      <c r="N2560">
        <v>43</v>
      </c>
    </row>
    <row r="2561" spans="1:14" x14ac:dyDescent="0.25">
      <c r="A2561" s="1">
        <v>2026</v>
      </c>
      <c r="B2561">
        <v>2027</v>
      </c>
      <c r="C2561" t="s">
        <v>11044</v>
      </c>
      <c r="D2561" t="s">
        <v>11045</v>
      </c>
      <c r="E2561" t="s">
        <v>10301</v>
      </c>
      <c r="F2561" t="s">
        <v>16</v>
      </c>
      <c r="G2561" t="s">
        <v>10155</v>
      </c>
      <c r="H2561" t="s">
        <v>11046</v>
      </c>
      <c r="I2561" t="s">
        <v>19</v>
      </c>
      <c r="J2561" t="s">
        <v>11047</v>
      </c>
      <c r="K2561" t="s">
        <v>11048</v>
      </c>
      <c r="L2561" t="s">
        <v>11049</v>
      </c>
      <c r="M2561" t="s">
        <v>11050</v>
      </c>
      <c r="N2561">
        <v>43</v>
      </c>
    </row>
    <row r="2562" spans="1:14" x14ac:dyDescent="0.25">
      <c r="A2562" s="1">
        <v>2040</v>
      </c>
      <c r="B2562">
        <v>2041</v>
      </c>
      <c r="C2562" t="s">
        <v>11118</v>
      </c>
      <c r="D2562" t="s">
        <v>11119</v>
      </c>
      <c r="E2562" t="s">
        <v>10301</v>
      </c>
      <c r="F2562" t="s">
        <v>16</v>
      </c>
      <c r="G2562" t="s">
        <v>10155</v>
      </c>
      <c r="H2562" t="s">
        <v>11120</v>
      </c>
      <c r="I2562" t="s">
        <v>19</v>
      </c>
      <c r="J2562" t="s">
        <v>11121</v>
      </c>
      <c r="K2562" t="s">
        <v>11122</v>
      </c>
      <c r="L2562" t="s">
        <v>11116</v>
      </c>
      <c r="M2562" t="s">
        <v>11117</v>
      </c>
      <c r="N2562">
        <v>43</v>
      </c>
    </row>
    <row r="2563" spans="1:14" x14ac:dyDescent="0.25">
      <c r="A2563" s="1">
        <v>2056</v>
      </c>
      <c r="B2563">
        <v>2057</v>
      </c>
      <c r="C2563" t="s">
        <v>11204</v>
      </c>
      <c r="D2563" t="s">
        <v>11205</v>
      </c>
      <c r="E2563" t="s">
        <v>10301</v>
      </c>
      <c r="F2563" t="s">
        <v>16</v>
      </c>
      <c r="G2563" t="s">
        <v>10155</v>
      </c>
      <c r="H2563" t="s">
        <v>1910</v>
      </c>
      <c r="I2563" t="s">
        <v>19</v>
      </c>
      <c r="J2563" t="s">
        <v>11206</v>
      </c>
      <c r="K2563" t="s">
        <v>11207</v>
      </c>
      <c r="L2563" t="s">
        <v>11203</v>
      </c>
      <c r="M2563" t="s">
        <v>10160</v>
      </c>
      <c r="N2563">
        <v>43</v>
      </c>
    </row>
    <row r="2564" spans="1:14" x14ac:dyDescent="0.25">
      <c r="A2564" s="1">
        <v>2062</v>
      </c>
      <c r="B2564">
        <v>2063</v>
      </c>
      <c r="C2564" t="s">
        <v>11229</v>
      </c>
      <c r="D2564" t="s">
        <v>11230</v>
      </c>
      <c r="E2564" t="s">
        <v>10301</v>
      </c>
      <c r="F2564" t="s">
        <v>16</v>
      </c>
      <c r="G2564" t="s">
        <v>10155</v>
      </c>
      <c r="H2564" t="s">
        <v>1910</v>
      </c>
      <c r="I2564" t="s">
        <v>19</v>
      </c>
      <c r="J2564" t="s">
        <v>11231</v>
      </c>
      <c r="K2564" t="s">
        <v>11232</v>
      </c>
      <c r="L2564" t="s">
        <v>11203</v>
      </c>
      <c r="M2564" t="s">
        <v>10160</v>
      </c>
      <c r="N2564">
        <v>43</v>
      </c>
    </row>
    <row r="2565" spans="1:14" x14ac:dyDescent="0.25">
      <c r="A2565" s="1">
        <v>2155</v>
      </c>
      <c r="B2565">
        <v>2156</v>
      </c>
      <c r="C2565" t="s">
        <v>11691</v>
      </c>
      <c r="D2565" t="s">
        <v>11692</v>
      </c>
      <c r="E2565" t="s">
        <v>10301</v>
      </c>
      <c r="F2565" t="s">
        <v>16</v>
      </c>
      <c r="G2565" t="s">
        <v>10155</v>
      </c>
      <c r="H2565" t="s">
        <v>11693</v>
      </c>
      <c r="I2565" t="s">
        <v>19</v>
      </c>
      <c r="J2565" t="s">
        <v>11694</v>
      </c>
      <c r="K2565" t="s">
        <v>11695</v>
      </c>
      <c r="L2565" t="s">
        <v>11674</v>
      </c>
      <c r="M2565" t="s">
        <v>10160</v>
      </c>
      <c r="N2565">
        <v>43</v>
      </c>
    </row>
    <row r="2566" spans="1:14" x14ac:dyDescent="0.25">
      <c r="A2566" s="1">
        <v>2224</v>
      </c>
      <c r="B2566">
        <v>2225</v>
      </c>
      <c r="C2566" t="s">
        <v>12039</v>
      </c>
      <c r="D2566" t="s">
        <v>12040</v>
      </c>
      <c r="E2566" t="s">
        <v>10301</v>
      </c>
      <c r="F2566" t="s">
        <v>16</v>
      </c>
      <c r="G2566" t="s">
        <v>10155</v>
      </c>
      <c r="H2566" t="s">
        <v>3309</v>
      </c>
      <c r="I2566" t="s">
        <v>19</v>
      </c>
      <c r="J2566" t="s">
        <v>12041</v>
      </c>
      <c r="K2566" t="s">
        <v>12042</v>
      </c>
      <c r="L2566" t="s">
        <v>12043</v>
      </c>
      <c r="M2566" t="s">
        <v>12044</v>
      </c>
      <c r="N2566">
        <v>43</v>
      </c>
    </row>
    <row r="2567" spans="1:14" x14ac:dyDescent="0.25">
      <c r="A2567" s="1">
        <v>2230</v>
      </c>
      <c r="B2567">
        <v>2231</v>
      </c>
      <c r="C2567" t="s">
        <v>12068</v>
      </c>
      <c r="D2567" t="s">
        <v>12069</v>
      </c>
      <c r="E2567" t="s">
        <v>10301</v>
      </c>
      <c r="F2567" t="s">
        <v>16</v>
      </c>
      <c r="G2567" t="s">
        <v>10155</v>
      </c>
      <c r="H2567" t="s">
        <v>12070</v>
      </c>
      <c r="I2567" t="s">
        <v>19</v>
      </c>
      <c r="J2567" t="s">
        <v>12071</v>
      </c>
      <c r="K2567" t="s">
        <v>12072</v>
      </c>
      <c r="L2567" t="s">
        <v>12073</v>
      </c>
      <c r="M2567" t="s">
        <v>12074</v>
      </c>
      <c r="N2567">
        <v>43</v>
      </c>
    </row>
    <row r="2568" spans="1:14" x14ac:dyDescent="0.25">
      <c r="A2568" s="1">
        <v>2236</v>
      </c>
      <c r="B2568">
        <v>2237</v>
      </c>
      <c r="C2568" t="s">
        <v>12099</v>
      </c>
      <c r="D2568" t="s">
        <v>12100</v>
      </c>
      <c r="E2568" t="s">
        <v>10301</v>
      </c>
      <c r="F2568" t="s">
        <v>16</v>
      </c>
      <c r="G2568" t="s">
        <v>10155</v>
      </c>
      <c r="H2568" t="s">
        <v>12070</v>
      </c>
      <c r="I2568" t="s">
        <v>19</v>
      </c>
      <c r="J2568" t="s">
        <v>12101</v>
      </c>
      <c r="K2568" t="s">
        <v>12102</v>
      </c>
      <c r="L2568" t="s">
        <v>12073</v>
      </c>
      <c r="M2568" t="s">
        <v>12074</v>
      </c>
      <c r="N2568">
        <v>43</v>
      </c>
    </row>
    <row r="2569" spans="1:14" x14ac:dyDescent="0.25">
      <c r="A2569" s="1">
        <v>2239</v>
      </c>
      <c r="B2569">
        <v>2240</v>
      </c>
      <c r="C2569" t="s">
        <v>12111</v>
      </c>
      <c r="D2569" t="s">
        <v>12112</v>
      </c>
      <c r="E2569" t="s">
        <v>10301</v>
      </c>
      <c r="F2569" t="s">
        <v>16</v>
      </c>
      <c r="G2569" t="s">
        <v>10155</v>
      </c>
      <c r="H2569" t="s">
        <v>12113</v>
      </c>
      <c r="I2569" t="s">
        <v>19</v>
      </c>
      <c r="J2569" t="s">
        <v>12114</v>
      </c>
      <c r="K2569" t="s">
        <v>12115</v>
      </c>
      <c r="L2569" t="s">
        <v>12116</v>
      </c>
      <c r="M2569" t="s">
        <v>12117</v>
      </c>
      <c r="N2569">
        <v>43</v>
      </c>
    </row>
    <row r="2570" spans="1:14" x14ac:dyDescent="0.25">
      <c r="A2570" s="1">
        <v>2244</v>
      </c>
      <c r="B2570">
        <v>2245</v>
      </c>
      <c r="C2570" t="s">
        <v>12137</v>
      </c>
      <c r="D2570" t="s">
        <v>12138</v>
      </c>
      <c r="E2570" t="s">
        <v>10301</v>
      </c>
      <c r="F2570" t="s">
        <v>16</v>
      </c>
      <c r="G2570" t="s">
        <v>10155</v>
      </c>
      <c r="H2570" t="s">
        <v>6445</v>
      </c>
      <c r="I2570" t="s">
        <v>19</v>
      </c>
      <c r="J2570" t="s">
        <v>12139</v>
      </c>
      <c r="K2570" t="s">
        <v>12140</v>
      </c>
      <c r="L2570" t="s">
        <v>12116</v>
      </c>
      <c r="M2570" t="s">
        <v>12117</v>
      </c>
      <c r="N2570">
        <v>43</v>
      </c>
    </row>
    <row r="2571" spans="1:14" x14ac:dyDescent="0.25">
      <c r="A2571" s="1">
        <v>2266</v>
      </c>
      <c r="B2571">
        <v>2267</v>
      </c>
      <c r="C2571" t="s">
        <v>12240</v>
      </c>
      <c r="D2571" t="s">
        <v>12241</v>
      </c>
      <c r="E2571" t="s">
        <v>10301</v>
      </c>
      <c r="F2571" t="s">
        <v>16</v>
      </c>
      <c r="G2571" t="s">
        <v>10155</v>
      </c>
      <c r="H2571" t="s">
        <v>5151</v>
      </c>
      <c r="I2571" t="s">
        <v>19</v>
      </c>
      <c r="J2571" t="s">
        <v>12242</v>
      </c>
      <c r="K2571" t="s">
        <v>12243</v>
      </c>
      <c r="L2571" t="s">
        <v>12239</v>
      </c>
      <c r="M2571" t="s">
        <v>10160</v>
      </c>
      <c r="N2571">
        <v>43</v>
      </c>
    </row>
    <row r="2572" spans="1:14" x14ac:dyDescent="0.25">
      <c r="A2572" s="1">
        <v>2273</v>
      </c>
      <c r="B2572">
        <v>2274</v>
      </c>
      <c r="C2572" t="s">
        <v>12268</v>
      </c>
      <c r="D2572" t="s">
        <v>12269</v>
      </c>
      <c r="E2572" t="s">
        <v>10301</v>
      </c>
      <c r="F2572" t="s">
        <v>16</v>
      </c>
      <c r="G2572" t="s">
        <v>10155</v>
      </c>
      <c r="H2572" t="s">
        <v>5151</v>
      </c>
      <c r="I2572" t="s">
        <v>19</v>
      </c>
      <c r="J2572" t="s">
        <v>12270</v>
      </c>
      <c r="K2572" t="s">
        <v>12271</v>
      </c>
      <c r="L2572" t="s">
        <v>12239</v>
      </c>
      <c r="M2572" t="s">
        <v>10160</v>
      </c>
      <c r="N2572">
        <v>43</v>
      </c>
    </row>
    <row r="2573" spans="1:14" x14ac:dyDescent="0.25">
      <c r="A2573" s="1">
        <v>2328</v>
      </c>
      <c r="B2573">
        <v>2329</v>
      </c>
      <c r="C2573" t="s">
        <v>12581</v>
      </c>
      <c r="D2573" t="s">
        <v>12582</v>
      </c>
      <c r="E2573" t="s">
        <v>12442</v>
      </c>
      <c r="F2573" t="s">
        <v>16</v>
      </c>
      <c r="G2573" t="s">
        <v>12339</v>
      </c>
      <c r="H2573" t="s">
        <v>10124</v>
      </c>
      <c r="I2573" t="s">
        <v>19</v>
      </c>
      <c r="J2573" t="s">
        <v>12583</v>
      </c>
      <c r="K2573" t="s">
        <v>12584</v>
      </c>
      <c r="L2573" t="s">
        <v>12446</v>
      </c>
      <c r="M2573" t="s">
        <v>12504</v>
      </c>
      <c r="N2573">
        <v>43</v>
      </c>
    </row>
    <row r="2574" spans="1:14" x14ac:dyDescent="0.25">
      <c r="A2574" s="1">
        <v>127</v>
      </c>
      <c r="B2574">
        <v>128</v>
      </c>
      <c r="C2574" t="s">
        <v>712</v>
      </c>
      <c r="D2574" t="s">
        <v>713</v>
      </c>
      <c r="E2574" t="s">
        <v>714</v>
      </c>
      <c r="F2574" t="s">
        <v>16</v>
      </c>
      <c r="G2574" t="s">
        <v>17</v>
      </c>
      <c r="H2574" t="s">
        <v>715</v>
      </c>
      <c r="I2574" t="s">
        <v>19</v>
      </c>
      <c r="J2574" t="s">
        <v>716</v>
      </c>
      <c r="K2574" t="s">
        <v>717</v>
      </c>
      <c r="L2574" t="s">
        <v>718</v>
      </c>
      <c r="M2574" t="s">
        <v>23</v>
      </c>
      <c r="N2574">
        <v>42</v>
      </c>
    </row>
    <row r="2575" spans="1:14" x14ac:dyDescent="0.25">
      <c r="A2575" s="1">
        <v>1592</v>
      </c>
      <c r="B2575">
        <v>1593</v>
      </c>
      <c r="C2575" t="s">
        <v>8688</v>
      </c>
      <c r="D2575" t="s">
        <v>8689</v>
      </c>
      <c r="E2575" t="s">
        <v>8690</v>
      </c>
      <c r="F2575" t="s">
        <v>16</v>
      </c>
      <c r="G2575" t="s">
        <v>8634</v>
      </c>
      <c r="H2575" t="s">
        <v>4564</v>
      </c>
      <c r="I2575" t="s">
        <v>19</v>
      </c>
      <c r="J2575" t="s">
        <v>8691</v>
      </c>
      <c r="K2575" t="s">
        <v>8692</v>
      </c>
      <c r="L2575" t="s">
        <v>8682</v>
      </c>
      <c r="M2575" t="s">
        <v>8638</v>
      </c>
      <c r="N2575">
        <v>42</v>
      </c>
    </row>
    <row r="2576" spans="1:14" x14ac:dyDescent="0.25">
      <c r="A2576" s="1">
        <v>1705</v>
      </c>
      <c r="B2576">
        <v>1706</v>
      </c>
      <c r="C2576" t="s">
        <v>9307</v>
      </c>
      <c r="D2576" t="s">
        <v>9308</v>
      </c>
      <c r="E2576" t="s">
        <v>9256</v>
      </c>
      <c r="F2576" t="s">
        <v>16</v>
      </c>
      <c r="G2576" t="s">
        <v>8634</v>
      </c>
      <c r="H2576" t="s">
        <v>4254</v>
      </c>
      <c r="I2576" t="s">
        <v>19</v>
      </c>
      <c r="J2576" t="s">
        <v>9309</v>
      </c>
      <c r="K2576" t="s">
        <v>9310</v>
      </c>
      <c r="L2576" t="s">
        <v>9306</v>
      </c>
      <c r="M2576" t="s">
        <v>8638</v>
      </c>
      <c r="N2576">
        <v>42</v>
      </c>
    </row>
    <row r="2577" spans="1:14" x14ac:dyDescent="0.25">
      <c r="A2577" s="1">
        <v>1810</v>
      </c>
      <c r="B2577">
        <v>1811</v>
      </c>
      <c r="C2577" t="s">
        <v>9884</v>
      </c>
      <c r="D2577" t="s">
        <v>9885</v>
      </c>
      <c r="E2577" t="s">
        <v>9150</v>
      </c>
      <c r="F2577" t="s">
        <v>16</v>
      </c>
      <c r="G2577" t="s">
        <v>9385</v>
      </c>
      <c r="H2577" t="s">
        <v>6929</v>
      </c>
      <c r="I2577" t="s">
        <v>19</v>
      </c>
      <c r="J2577" t="s">
        <v>9886</v>
      </c>
      <c r="K2577" t="s">
        <v>9887</v>
      </c>
      <c r="L2577" t="s">
        <v>9888</v>
      </c>
      <c r="M2577" t="s">
        <v>9390</v>
      </c>
      <c r="N2577">
        <v>42</v>
      </c>
    </row>
    <row r="2578" spans="1:14" x14ac:dyDescent="0.25">
      <c r="A2578" s="1">
        <v>1851</v>
      </c>
      <c r="B2578">
        <v>1852</v>
      </c>
      <c r="C2578" t="s">
        <v>10114</v>
      </c>
      <c r="D2578" t="s">
        <v>10115</v>
      </c>
      <c r="E2578" t="s">
        <v>10116</v>
      </c>
      <c r="F2578" t="s">
        <v>16</v>
      </c>
      <c r="G2578" t="s">
        <v>9914</v>
      </c>
      <c r="H2578" t="s">
        <v>10117</v>
      </c>
      <c r="I2578" t="s">
        <v>19</v>
      </c>
      <c r="J2578" t="s">
        <v>10118</v>
      </c>
      <c r="K2578" t="s">
        <v>10119</v>
      </c>
      <c r="L2578" t="s">
        <v>10120</v>
      </c>
      <c r="M2578" t="s">
        <v>10121</v>
      </c>
      <c r="N2578">
        <v>42</v>
      </c>
    </row>
    <row r="2579" spans="1:14" x14ac:dyDescent="0.25">
      <c r="A2579" s="1">
        <v>2348</v>
      </c>
      <c r="B2579">
        <v>2349</v>
      </c>
      <c r="C2579" t="s">
        <v>12684</v>
      </c>
      <c r="D2579" t="s">
        <v>12685</v>
      </c>
      <c r="E2579" t="s">
        <v>12686</v>
      </c>
      <c r="F2579" t="s">
        <v>16</v>
      </c>
      <c r="G2579" t="s">
        <v>12339</v>
      </c>
      <c r="H2579" t="s">
        <v>10124</v>
      </c>
      <c r="I2579" t="s">
        <v>19</v>
      </c>
      <c r="J2579" t="s">
        <v>12687</v>
      </c>
      <c r="K2579" t="s">
        <v>12688</v>
      </c>
      <c r="L2579" t="s">
        <v>12689</v>
      </c>
      <c r="M2579" t="s">
        <v>12504</v>
      </c>
      <c r="N2579">
        <v>42</v>
      </c>
    </row>
    <row r="2580" spans="1:14" x14ac:dyDescent="0.25">
      <c r="A2580" s="1">
        <v>1188</v>
      </c>
      <c r="B2580">
        <v>1189</v>
      </c>
      <c r="C2580" t="s">
        <v>6615</v>
      </c>
      <c r="D2580" t="s">
        <v>6616</v>
      </c>
      <c r="E2580" t="s">
        <v>6611</v>
      </c>
      <c r="F2580" t="s">
        <v>16</v>
      </c>
      <c r="G2580" t="s">
        <v>17</v>
      </c>
      <c r="H2580" t="s">
        <v>6612</v>
      </c>
      <c r="I2580" t="s">
        <v>19</v>
      </c>
      <c r="J2580" t="s">
        <v>6617</v>
      </c>
      <c r="K2580" t="s">
        <v>6618</v>
      </c>
      <c r="M2580" t="s">
        <v>23</v>
      </c>
      <c r="N2580">
        <v>41</v>
      </c>
    </row>
    <row r="2581" spans="1:14" x14ac:dyDescent="0.25">
      <c r="A2581" s="1">
        <v>1195</v>
      </c>
      <c r="B2581">
        <v>1196</v>
      </c>
      <c r="C2581" t="s">
        <v>6650</v>
      </c>
      <c r="D2581" t="s">
        <v>6651</v>
      </c>
      <c r="E2581" t="s">
        <v>6110</v>
      </c>
      <c r="F2581" t="s">
        <v>16</v>
      </c>
      <c r="G2581" t="s">
        <v>17</v>
      </c>
      <c r="H2581" t="s">
        <v>6204</v>
      </c>
      <c r="I2581" t="s">
        <v>19</v>
      </c>
      <c r="J2581" t="s">
        <v>6652</v>
      </c>
      <c r="K2581" t="s">
        <v>6653</v>
      </c>
      <c r="M2581" t="s">
        <v>23</v>
      </c>
      <c r="N2581">
        <v>41</v>
      </c>
    </row>
    <row r="2582" spans="1:14" x14ac:dyDescent="0.25">
      <c r="A2582" s="1">
        <v>1663</v>
      </c>
      <c r="B2582">
        <v>1664</v>
      </c>
      <c r="C2582" t="s">
        <v>9084</v>
      </c>
      <c r="D2582" t="s">
        <v>9085</v>
      </c>
      <c r="E2582" t="s">
        <v>9074</v>
      </c>
      <c r="F2582" t="s">
        <v>16</v>
      </c>
      <c r="G2582" t="s">
        <v>8634</v>
      </c>
      <c r="H2582" t="s">
        <v>5497</v>
      </c>
      <c r="I2582" t="s">
        <v>19</v>
      </c>
      <c r="J2582" t="s">
        <v>9086</v>
      </c>
      <c r="K2582" t="s">
        <v>9087</v>
      </c>
      <c r="L2582" t="s">
        <v>9077</v>
      </c>
      <c r="M2582" t="s">
        <v>8638</v>
      </c>
      <c r="N2582">
        <v>41</v>
      </c>
    </row>
    <row r="2583" spans="1:14" x14ac:dyDescent="0.25">
      <c r="A2583" s="1">
        <v>118</v>
      </c>
      <c r="B2583">
        <v>119</v>
      </c>
      <c r="C2583" t="s">
        <v>664</v>
      </c>
      <c r="D2583" t="s">
        <v>665</v>
      </c>
      <c r="E2583" t="s">
        <v>666</v>
      </c>
      <c r="F2583" t="s">
        <v>16</v>
      </c>
      <c r="G2583" t="s">
        <v>17</v>
      </c>
      <c r="H2583" t="s">
        <v>655</v>
      </c>
      <c r="I2583" t="s">
        <v>19</v>
      </c>
      <c r="J2583" t="s">
        <v>667</v>
      </c>
      <c r="K2583" t="s">
        <v>668</v>
      </c>
      <c r="L2583" t="s">
        <v>669</v>
      </c>
      <c r="M2583" t="s">
        <v>23</v>
      </c>
      <c r="N2583">
        <v>40</v>
      </c>
    </row>
    <row r="2584" spans="1:14" x14ac:dyDescent="0.25">
      <c r="A2584" s="1">
        <v>123</v>
      </c>
      <c r="B2584">
        <v>124</v>
      </c>
      <c r="C2584" t="s">
        <v>691</v>
      </c>
      <c r="D2584" t="s">
        <v>692</v>
      </c>
      <c r="E2584" t="s">
        <v>666</v>
      </c>
      <c r="F2584" t="s">
        <v>16</v>
      </c>
      <c r="G2584" t="s">
        <v>17</v>
      </c>
      <c r="H2584" t="s">
        <v>683</v>
      </c>
      <c r="I2584" t="s">
        <v>19</v>
      </c>
      <c r="J2584" t="s">
        <v>693</v>
      </c>
      <c r="K2584" t="s">
        <v>694</v>
      </c>
      <c r="L2584" t="s">
        <v>695</v>
      </c>
      <c r="M2584" t="s">
        <v>23</v>
      </c>
      <c r="N2584">
        <v>40</v>
      </c>
    </row>
    <row r="2585" spans="1:14" x14ac:dyDescent="0.25">
      <c r="A2585" s="1">
        <v>125</v>
      </c>
      <c r="B2585">
        <v>126</v>
      </c>
      <c r="C2585" t="s">
        <v>701</v>
      </c>
      <c r="D2585" t="s">
        <v>702</v>
      </c>
      <c r="E2585" t="s">
        <v>661</v>
      </c>
      <c r="F2585" t="s">
        <v>16</v>
      </c>
      <c r="G2585" t="s">
        <v>17</v>
      </c>
      <c r="H2585" t="s">
        <v>683</v>
      </c>
      <c r="I2585" t="s">
        <v>19</v>
      </c>
      <c r="J2585" t="s">
        <v>703</v>
      </c>
      <c r="K2585" t="s">
        <v>704</v>
      </c>
      <c r="L2585" t="s">
        <v>700</v>
      </c>
      <c r="M2585" t="s">
        <v>23</v>
      </c>
      <c r="N2585">
        <v>40</v>
      </c>
    </row>
    <row r="2586" spans="1:14" x14ac:dyDescent="0.25">
      <c r="A2586" s="1">
        <v>1620</v>
      </c>
      <c r="B2586">
        <v>1621</v>
      </c>
      <c r="C2586" t="s">
        <v>8843</v>
      </c>
      <c r="D2586" t="s">
        <v>8844</v>
      </c>
      <c r="E2586" t="s">
        <v>8741</v>
      </c>
      <c r="F2586" t="s">
        <v>16</v>
      </c>
      <c r="G2586" t="s">
        <v>8634</v>
      </c>
      <c r="H2586" t="s">
        <v>1115</v>
      </c>
      <c r="I2586" t="s">
        <v>19</v>
      </c>
      <c r="J2586" t="s">
        <v>8845</v>
      </c>
      <c r="K2586" t="s">
        <v>8846</v>
      </c>
      <c r="L2586" t="s">
        <v>8842</v>
      </c>
      <c r="M2586" t="s">
        <v>8638</v>
      </c>
      <c r="N2586">
        <v>40</v>
      </c>
    </row>
    <row r="2587" spans="1:14" x14ac:dyDescent="0.25">
      <c r="A2587" s="1">
        <v>1721</v>
      </c>
      <c r="B2587">
        <v>1722</v>
      </c>
      <c r="C2587" t="s">
        <v>9398</v>
      </c>
      <c r="D2587" t="s">
        <v>9399</v>
      </c>
      <c r="E2587" t="s">
        <v>9400</v>
      </c>
      <c r="F2587" t="s">
        <v>16</v>
      </c>
      <c r="G2587" t="s">
        <v>9385</v>
      </c>
      <c r="H2587" t="s">
        <v>9401</v>
      </c>
      <c r="I2587" t="s">
        <v>19</v>
      </c>
      <c r="J2587" t="s">
        <v>9402</v>
      </c>
      <c r="K2587" t="s">
        <v>9403</v>
      </c>
      <c r="L2587" t="s">
        <v>9397</v>
      </c>
      <c r="M2587" t="s">
        <v>9390</v>
      </c>
      <c r="N2587">
        <v>40</v>
      </c>
    </row>
    <row r="2588" spans="1:14" x14ac:dyDescent="0.25">
      <c r="A2588" s="1">
        <v>1722</v>
      </c>
      <c r="B2588">
        <v>1723</v>
      </c>
      <c r="C2588" t="s">
        <v>9404</v>
      </c>
      <c r="D2588" t="s">
        <v>9405</v>
      </c>
      <c r="E2588" t="s">
        <v>9406</v>
      </c>
      <c r="F2588" t="s">
        <v>16</v>
      </c>
      <c r="G2588" t="s">
        <v>9385</v>
      </c>
      <c r="H2588" t="s">
        <v>9401</v>
      </c>
      <c r="I2588" t="s">
        <v>19</v>
      </c>
      <c r="J2588" t="s">
        <v>9407</v>
      </c>
      <c r="K2588" t="s">
        <v>9408</v>
      </c>
      <c r="L2588" t="s">
        <v>9397</v>
      </c>
      <c r="M2588" t="s">
        <v>9390</v>
      </c>
      <c r="N2588">
        <v>40</v>
      </c>
    </row>
    <row r="2589" spans="1:14" x14ac:dyDescent="0.25">
      <c r="A2589" s="1">
        <v>1854</v>
      </c>
      <c r="B2589">
        <v>1855</v>
      </c>
      <c r="C2589" t="s">
        <v>10134</v>
      </c>
      <c r="D2589" t="s">
        <v>10135</v>
      </c>
      <c r="E2589" t="s">
        <v>7527</v>
      </c>
      <c r="F2589" t="s">
        <v>16</v>
      </c>
      <c r="G2589" t="s">
        <v>9914</v>
      </c>
      <c r="H2589" t="s">
        <v>10136</v>
      </c>
      <c r="I2589" t="s">
        <v>19</v>
      </c>
      <c r="J2589" t="s">
        <v>10137</v>
      </c>
      <c r="K2589" t="s">
        <v>10138</v>
      </c>
      <c r="L2589" t="s">
        <v>10139</v>
      </c>
      <c r="M2589" t="s">
        <v>10140</v>
      </c>
      <c r="N2589">
        <v>40</v>
      </c>
    </row>
    <row r="2590" spans="1:14" x14ac:dyDescent="0.25">
      <c r="A2590" s="1">
        <v>2031</v>
      </c>
      <c r="B2590">
        <v>2032</v>
      </c>
      <c r="C2590" t="s">
        <v>11074</v>
      </c>
      <c r="D2590" t="s">
        <v>11075</v>
      </c>
      <c r="E2590" t="s">
        <v>666</v>
      </c>
      <c r="F2590" t="s">
        <v>16</v>
      </c>
      <c r="G2590" t="s">
        <v>10155</v>
      </c>
      <c r="H2590" t="s">
        <v>10156</v>
      </c>
      <c r="I2590" t="s">
        <v>19</v>
      </c>
      <c r="J2590" t="s">
        <v>11076</v>
      </c>
      <c r="K2590" t="s">
        <v>11077</v>
      </c>
      <c r="L2590" t="s">
        <v>10159</v>
      </c>
      <c r="M2590" t="s">
        <v>10160</v>
      </c>
      <c r="N2590">
        <v>40</v>
      </c>
    </row>
    <row r="2591" spans="1:14" x14ac:dyDescent="0.25">
      <c r="A2591" s="1">
        <v>2039</v>
      </c>
      <c r="B2591">
        <v>2040</v>
      </c>
      <c r="C2591" t="s">
        <v>11112</v>
      </c>
      <c r="D2591" t="s">
        <v>11113</v>
      </c>
      <c r="E2591" t="s">
        <v>666</v>
      </c>
      <c r="F2591" t="s">
        <v>16</v>
      </c>
      <c r="G2591" t="s">
        <v>10155</v>
      </c>
      <c r="H2591" t="s">
        <v>8935</v>
      </c>
      <c r="I2591" t="s">
        <v>19</v>
      </c>
      <c r="J2591" t="s">
        <v>11114</v>
      </c>
      <c r="K2591" t="s">
        <v>11115</v>
      </c>
      <c r="L2591" t="s">
        <v>11116</v>
      </c>
      <c r="M2591" t="s">
        <v>11117</v>
      </c>
      <c r="N2591">
        <v>40</v>
      </c>
    </row>
    <row r="2592" spans="1:14" x14ac:dyDescent="0.25">
      <c r="A2592" s="1">
        <v>2044</v>
      </c>
      <c r="B2592">
        <v>2045</v>
      </c>
      <c r="C2592" t="s">
        <v>11140</v>
      </c>
      <c r="D2592" t="s">
        <v>11141</v>
      </c>
      <c r="E2592" t="s">
        <v>11142</v>
      </c>
      <c r="F2592" t="s">
        <v>16</v>
      </c>
      <c r="G2592" t="s">
        <v>10155</v>
      </c>
      <c r="H2592" t="s">
        <v>3714</v>
      </c>
      <c r="I2592" t="s">
        <v>19</v>
      </c>
      <c r="J2592" t="s">
        <v>11143</v>
      </c>
      <c r="K2592" t="s">
        <v>11144</v>
      </c>
      <c r="L2592" t="s">
        <v>11116</v>
      </c>
      <c r="M2592" t="s">
        <v>11117</v>
      </c>
      <c r="N2592">
        <v>40</v>
      </c>
    </row>
    <row r="2593" spans="1:14" x14ac:dyDescent="0.25">
      <c r="A2593" s="1">
        <v>2055</v>
      </c>
      <c r="B2593">
        <v>2056</v>
      </c>
      <c r="C2593" t="s">
        <v>11199</v>
      </c>
      <c r="D2593" t="s">
        <v>11200</v>
      </c>
      <c r="E2593" t="s">
        <v>666</v>
      </c>
      <c r="F2593" t="s">
        <v>16</v>
      </c>
      <c r="G2593" t="s">
        <v>10155</v>
      </c>
      <c r="H2593" t="s">
        <v>6602</v>
      </c>
      <c r="I2593" t="s">
        <v>19</v>
      </c>
      <c r="J2593" t="s">
        <v>11201</v>
      </c>
      <c r="K2593" t="s">
        <v>11202</v>
      </c>
      <c r="L2593" t="s">
        <v>11203</v>
      </c>
      <c r="M2593" t="s">
        <v>10160</v>
      </c>
      <c r="N2593">
        <v>40</v>
      </c>
    </row>
    <row r="2594" spans="1:14" x14ac:dyDescent="0.25">
      <c r="A2594" s="1">
        <v>2061</v>
      </c>
      <c r="B2594">
        <v>2062</v>
      </c>
      <c r="C2594" t="s">
        <v>11225</v>
      </c>
      <c r="D2594" t="s">
        <v>11226</v>
      </c>
      <c r="E2594" t="s">
        <v>11142</v>
      </c>
      <c r="F2594" t="s">
        <v>16</v>
      </c>
      <c r="G2594" t="s">
        <v>10155</v>
      </c>
      <c r="H2594" t="s">
        <v>6602</v>
      </c>
      <c r="I2594" t="s">
        <v>19</v>
      </c>
      <c r="J2594" t="s">
        <v>11227</v>
      </c>
      <c r="K2594" t="s">
        <v>11228</v>
      </c>
      <c r="L2594" t="s">
        <v>11203</v>
      </c>
      <c r="M2594" t="s">
        <v>10160</v>
      </c>
      <c r="N2594">
        <v>40</v>
      </c>
    </row>
    <row r="2595" spans="1:14" x14ac:dyDescent="0.25">
      <c r="A2595" s="1">
        <v>2151</v>
      </c>
      <c r="B2595">
        <v>2152</v>
      </c>
      <c r="C2595" t="s">
        <v>11669</v>
      </c>
      <c r="D2595" t="s">
        <v>11670</v>
      </c>
      <c r="E2595" t="s">
        <v>11671</v>
      </c>
      <c r="F2595" t="s">
        <v>16</v>
      </c>
      <c r="G2595" t="s">
        <v>10155</v>
      </c>
      <c r="H2595" t="s">
        <v>8420</v>
      </c>
      <c r="I2595" t="s">
        <v>19</v>
      </c>
      <c r="J2595" t="s">
        <v>11672</v>
      </c>
      <c r="K2595" t="s">
        <v>11673</v>
      </c>
      <c r="L2595" t="s">
        <v>11674</v>
      </c>
      <c r="M2595" t="s">
        <v>10160</v>
      </c>
      <c r="N2595">
        <v>40</v>
      </c>
    </row>
    <row r="2596" spans="1:14" x14ac:dyDescent="0.25">
      <c r="A2596" s="1">
        <v>2152</v>
      </c>
      <c r="B2596">
        <v>2153</v>
      </c>
      <c r="C2596" t="s">
        <v>11675</v>
      </c>
      <c r="D2596" t="s">
        <v>11676</v>
      </c>
      <c r="E2596" t="s">
        <v>666</v>
      </c>
      <c r="F2596" t="s">
        <v>16</v>
      </c>
      <c r="G2596" t="s">
        <v>10155</v>
      </c>
      <c r="H2596" t="s">
        <v>11677</v>
      </c>
      <c r="I2596" t="s">
        <v>19</v>
      </c>
      <c r="J2596" t="s">
        <v>11678</v>
      </c>
      <c r="K2596" t="s">
        <v>11679</v>
      </c>
      <c r="M2596" t="s">
        <v>10160</v>
      </c>
      <c r="N2596">
        <v>40</v>
      </c>
    </row>
    <row r="2597" spans="1:14" x14ac:dyDescent="0.25">
      <c r="A2597" s="1">
        <v>2202</v>
      </c>
      <c r="B2597">
        <v>2203</v>
      </c>
      <c r="C2597" t="s">
        <v>11928</v>
      </c>
      <c r="D2597" t="s">
        <v>11929</v>
      </c>
      <c r="E2597" t="s">
        <v>11142</v>
      </c>
      <c r="F2597" t="s">
        <v>16</v>
      </c>
      <c r="G2597" t="s">
        <v>10155</v>
      </c>
      <c r="H2597" t="s">
        <v>6612</v>
      </c>
      <c r="I2597" t="s">
        <v>19</v>
      </c>
      <c r="J2597" t="s">
        <v>11930</v>
      </c>
      <c r="K2597" t="s">
        <v>11931</v>
      </c>
      <c r="L2597" t="s">
        <v>11932</v>
      </c>
      <c r="M2597" t="s">
        <v>11702</v>
      </c>
      <c r="N2597">
        <v>40</v>
      </c>
    </row>
    <row r="2598" spans="1:14" x14ac:dyDescent="0.25">
      <c r="A2598" s="1">
        <v>2247</v>
      </c>
      <c r="B2598">
        <v>2248</v>
      </c>
      <c r="C2598" t="s">
        <v>12151</v>
      </c>
      <c r="D2598" t="s">
        <v>12152</v>
      </c>
      <c r="E2598" t="s">
        <v>666</v>
      </c>
      <c r="F2598" t="s">
        <v>16</v>
      </c>
      <c r="G2598" t="s">
        <v>10155</v>
      </c>
      <c r="H2598" t="s">
        <v>12153</v>
      </c>
      <c r="I2598" t="s">
        <v>19</v>
      </c>
      <c r="J2598" t="s">
        <v>12154</v>
      </c>
      <c r="K2598" t="s">
        <v>12155</v>
      </c>
      <c r="L2598" t="s">
        <v>12156</v>
      </c>
      <c r="M2598" t="s">
        <v>10160</v>
      </c>
      <c r="N2598">
        <v>40</v>
      </c>
    </row>
    <row r="2599" spans="1:14" x14ac:dyDescent="0.25">
      <c r="A2599" s="1">
        <v>2250</v>
      </c>
      <c r="B2599">
        <v>2251</v>
      </c>
      <c r="C2599" t="s">
        <v>12166</v>
      </c>
      <c r="D2599" t="s">
        <v>12167</v>
      </c>
      <c r="E2599" t="s">
        <v>666</v>
      </c>
      <c r="F2599" t="s">
        <v>16</v>
      </c>
      <c r="G2599" t="s">
        <v>10155</v>
      </c>
      <c r="H2599" t="s">
        <v>12168</v>
      </c>
      <c r="I2599" t="s">
        <v>19</v>
      </c>
      <c r="J2599" t="s">
        <v>12169</v>
      </c>
      <c r="K2599" t="s">
        <v>12170</v>
      </c>
      <c r="L2599" t="s">
        <v>12171</v>
      </c>
      <c r="M2599" t="s">
        <v>10160</v>
      </c>
      <c r="N2599">
        <v>40</v>
      </c>
    </row>
    <row r="2600" spans="1:14" x14ac:dyDescent="0.25">
      <c r="A2600" s="1">
        <v>2253</v>
      </c>
      <c r="B2600">
        <v>2254</v>
      </c>
      <c r="C2600" t="s">
        <v>12180</v>
      </c>
      <c r="D2600" t="s">
        <v>12181</v>
      </c>
      <c r="E2600" t="s">
        <v>666</v>
      </c>
      <c r="F2600" t="s">
        <v>16</v>
      </c>
      <c r="G2600" t="s">
        <v>10155</v>
      </c>
      <c r="H2600" t="s">
        <v>12182</v>
      </c>
      <c r="I2600" t="s">
        <v>19</v>
      </c>
      <c r="J2600" t="s">
        <v>12183</v>
      </c>
      <c r="K2600" t="s">
        <v>12184</v>
      </c>
      <c r="L2600" t="s">
        <v>12185</v>
      </c>
      <c r="M2600" t="s">
        <v>10160</v>
      </c>
      <c r="N2600">
        <v>40</v>
      </c>
    </row>
    <row r="2601" spans="1:14" x14ac:dyDescent="0.25">
      <c r="A2601" s="1">
        <v>2256</v>
      </c>
      <c r="B2601">
        <v>2257</v>
      </c>
      <c r="C2601" t="s">
        <v>12195</v>
      </c>
      <c r="D2601" t="s">
        <v>12196</v>
      </c>
      <c r="E2601" t="s">
        <v>666</v>
      </c>
      <c r="F2601" t="s">
        <v>16</v>
      </c>
      <c r="G2601" t="s">
        <v>10155</v>
      </c>
      <c r="H2601" t="s">
        <v>12197</v>
      </c>
      <c r="I2601" t="s">
        <v>19</v>
      </c>
      <c r="J2601" t="s">
        <v>12198</v>
      </c>
      <c r="K2601" t="s">
        <v>12199</v>
      </c>
      <c r="L2601" t="s">
        <v>11674</v>
      </c>
      <c r="M2601" t="s">
        <v>10160</v>
      </c>
      <c r="N2601">
        <v>40</v>
      </c>
    </row>
    <row r="2602" spans="1:14" x14ac:dyDescent="0.25">
      <c r="A2602" s="1">
        <v>2260</v>
      </c>
      <c r="B2602">
        <v>2261</v>
      </c>
      <c r="C2602" t="s">
        <v>12213</v>
      </c>
      <c r="D2602" t="s">
        <v>12214</v>
      </c>
      <c r="E2602" t="s">
        <v>666</v>
      </c>
      <c r="F2602" t="s">
        <v>16</v>
      </c>
      <c r="G2602" t="s">
        <v>10155</v>
      </c>
      <c r="H2602" t="s">
        <v>8420</v>
      </c>
      <c r="I2602" t="s">
        <v>19</v>
      </c>
      <c r="J2602" t="s">
        <v>12215</v>
      </c>
      <c r="K2602" t="s">
        <v>12216</v>
      </c>
      <c r="L2602" t="s">
        <v>11674</v>
      </c>
      <c r="M2602" t="s">
        <v>10160</v>
      </c>
      <c r="N2602">
        <v>40</v>
      </c>
    </row>
    <row r="2603" spans="1:14" x14ac:dyDescent="0.25">
      <c r="A2603" s="1">
        <v>2261</v>
      </c>
      <c r="B2603">
        <v>2262</v>
      </c>
      <c r="C2603" t="s">
        <v>12217</v>
      </c>
      <c r="D2603" t="s">
        <v>12218</v>
      </c>
      <c r="E2603" t="s">
        <v>11142</v>
      </c>
      <c r="F2603" t="s">
        <v>16</v>
      </c>
      <c r="G2603" t="s">
        <v>10155</v>
      </c>
      <c r="H2603" t="s">
        <v>12197</v>
      </c>
      <c r="I2603" t="s">
        <v>19</v>
      </c>
      <c r="J2603" t="s">
        <v>12219</v>
      </c>
      <c r="K2603" t="s">
        <v>12220</v>
      </c>
      <c r="L2603" t="s">
        <v>11674</v>
      </c>
      <c r="M2603" t="s">
        <v>10160</v>
      </c>
      <c r="N2603">
        <v>40</v>
      </c>
    </row>
    <row r="2604" spans="1:14" x14ac:dyDescent="0.25">
      <c r="A2604" s="1">
        <v>2265</v>
      </c>
      <c r="B2604">
        <v>2266</v>
      </c>
      <c r="C2604" t="s">
        <v>12235</v>
      </c>
      <c r="D2604" t="s">
        <v>12236</v>
      </c>
      <c r="E2604" t="s">
        <v>666</v>
      </c>
      <c r="F2604" t="s">
        <v>16</v>
      </c>
      <c r="G2604" t="s">
        <v>10155</v>
      </c>
      <c r="H2604" t="s">
        <v>4614</v>
      </c>
      <c r="I2604" t="s">
        <v>19</v>
      </c>
      <c r="J2604" t="s">
        <v>12237</v>
      </c>
      <c r="K2604" t="s">
        <v>12238</v>
      </c>
      <c r="L2604" t="s">
        <v>12239</v>
      </c>
      <c r="M2604" t="s">
        <v>10160</v>
      </c>
      <c r="N2604">
        <v>40</v>
      </c>
    </row>
    <row r="2605" spans="1:14" x14ac:dyDescent="0.25">
      <c r="A2605" s="1">
        <v>2271</v>
      </c>
      <c r="B2605">
        <v>2272</v>
      </c>
      <c r="C2605" t="s">
        <v>12260</v>
      </c>
      <c r="D2605" t="s">
        <v>12261</v>
      </c>
      <c r="E2605" t="s">
        <v>666</v>
      </c>
      <c r="F2605" t="s">
        <v>16</v>
      </c>
      <c r="G2605" t="s">
        <v>10155</v>
      </c>
      <c r="H2605" t="s">
        <v>6331</v>
      </c>
      <c r="I2605" t="s">
        <v>19</v>
      </c>
      <c r="J2605" t="s">
        <v>12262</v>
      </c>
      <c r="K2605" t="s">
        <v>12263</v>
      </c>
      <c r="L2605" t="s">
        <v>12239</v>
      </c>
      <c r="M2605" t="s">
        <v>10160</v>
      </c>
      <c r="N2605">
        <v>40</v>
      </c>
    </row>
    <row r="2606" spans="1:14" x14ac:dyDescent="0.25">
      <c r="A2606" s="1">
        <v>2272</v>
      </c>
      <c r="B2606">
        <v>2273</v>
      </c>
      <c r="C2606" t="s">
        <v>12264</v>
      </c>
      <c r="D2606" t="s">
        <v>12265</v>
      </c>
      <c r="E2606" t="s">
        <v>11142</v>
      </c>
      <c r="F2606" t="s">
        <v>16</v>
      </c>
      <c r="G2606" t="s">
        <v>10155</v>
      </c>
      <c r="H2606" t="s">
        <v>4614</v>
      </c>
      <c r="I2606" t="s">
        <v>19</v>
      </c>
      <c r="J2606" t="s">
        <v>12266</v>
      </c>
      <c r="K2606" t="s">
        <v>12267</v>
      </c>
      <c r="L2606" t="s">
        <v>12239</v>
      </c>
      <c r="M2606" t="s">
        <v>10160</v>
      </c>
      <c r="N2606">
        <v>40</v>
      </c>
    </row>
    <row r="2607" spans="1:14" x14ac:dyDescent="0.25">
      <c r="A2607" s="1">
        <v>2277</v>
      </c>
      <c r="B2607">
        <v>2278</v>
      </c>
      <c r="C2607" t="s">
        <v>12284</v>
      </c>
      <c r="D2607" t="s">
        <v>12285</v>
      </c>
      <c r="E2607" t="s">
        <v>11671</v>
      </c>
      <c r="F2607" t="s">
        <v>16</v>
      </c>
      <c r="G2607" t="s">
        <v>10155</v>
      </c>
      <c r="H2607" t="s">
        <v>6331</v>
      </c>
      <c r="I2607" t="s">
        <v>19</v>
      </c>
      <c r="J2607" t="s">
        <v>12286</v>
      </c>
      <c r="K2607" t="s">
        <v>12287</v>
      </c>
      <c r="L2607" t="s">
        <v>12239</v>
      </c>
      <c r="M2607" t="s">
        <v>10160</v>
      </c>
      <c r="N2607">
        <v>40</v>
      </c>
    </row>
    <row r="2608" spans="1:14" x14ac:dyDescent="0.25">
      <c r="A2608" s="1">
        <v>2638</v>
      </c>
      <c r="B2608">
        <v>2639</v>
      </c>
      <c r="C2608" t="s">
        <v>14353</v>
      </c>
      <c r="D2608" t="s">
        <v>14354</v>
      </c>
      <c r="E2608" t="s">
        <v>666</v>
      </c>
      <c r="F2608" t="s">
        <v>16</v>
      </c>
      <c r="G2608" t="s">
        <v>14294</v>
      </c>
      <c r="H2608" t="s">
        <v>11860</v>
      </c>
      <c r="I2608" t="s">
        <v>19</v>
      </c>
      <c r="J2608" t="s">
        <v>14355</v>
      </c>
      <c r="K2608" t="s">
        <v>14356</v>
      </c>
      <c r="L2608" t="s">
        <v>14357</v>
      </c>
      <c r="M2608" t="s">
        <v>14346</v>
      </c>
      <c r="N2608">
        <v>40</v>
      </c>
    </row>
    <row r="2609" spans="1:14" x14ac:dyDescent="0.25">
      <c r="A2609" s="1">
        <v>111</v>
      </c>
      <c r="B2609">
        <v>112</v>
      </c>
      <c r="C2609" t="s">
        <v>630</v>
      </c>
      <c r="D2609" t="s">
        <v>631</v>
      </c>
      <c r="E2609" t="s">
        <v>632</v>
      </c>
      <c r="F2609" t="s">
        <v>16</v>
      </c>
      <c r="G2609" t="s">
        <v>17</v>
      </c>
      <c r="H2609" t="s">
        <v>627</v>
      </c>
      <c r="I2609" t="s">
        <v>19</v>
      </c>
      <c r="J2609" t="s">
        <v>633</v>
      </c>
      <c r="K2609" t="s">
        <v>634</v>
      </c>
      <c r="L2609" t="s">
        <v>556</v>
      </c>
      <c r="M2609" t="s">
        <v>23</v>
      </c>
      <c r="N2609">
        <v>39</v>
      </c>
    </row>
    <row r="2610" spans="1:14" x14ac:dyDescent="0.25">
      <c r="A2610" s="1">
        <v>172</v>
      </c>
      <c r="B2610">
        <v>173</v>
      </c>
      <c r="C2610" t="s">
        <v>954</v>
      </c>
      <c r="D2610" t="s">
        <v>955</v>
      </c>
      <c r="E2610" t="s">
        <v>956</v>
      </c>
      <c r="F2610" t="s">
        <v>16</v>
      </c>
      <c r="G2610" t="s">
        <v>17</v>
      </c>
      <c r="H2610" t="s">
        <v>957</v>
      </c>
      <c r="I2610" t="s">
        <v>19</v>
      </c>
      <c r="J2610" t="s">
        <v>958</v>
      </c>
      <c r="K2610" t="s">
        <v>959</v>
      </c>
      <c r="L2610" t="s">
        <v>960</v>
      </c>
      <c r="M2610" t="s">
        <v>23</v>
      </c>
      <c r="N2610">
        <v>39</v>
      </c>
    </row>
    <row r="2611" spans="1:14" x14ac:dyDescent="0.25">
      <c r="A2611" s="1">
        <v>173</v>
      </c>
      <c r="B2611">
        <v>174</v>
      </c>
      <c r="C2611" t="s">
        <v>961</v>
      </c>
      <c r="D2611" t="s">
        <v>962</v>
      </c>
      <c r="E2611" t="s">
        <v>963</v>
      </c>
      <c r="F2611" t="s">
        <v>16</v>
      </c>
      <c r="G2611" t="s">
        <v>17</v>
      </c>
      <c r="H2611" t="s">
        <v>964</v>
      </c>
      <c r="I2611" t="s">
        <v>19</v>
      </c>
      <c r="J2611" t="s">
        <v>965</v>
      </c>
      <c r="K2611" t="s">
        <v>966</v>
      </c>
      <c r="L2611" t="s">
        <v>960</v>
      </c>
      <c r="M2611" t="s">
        <v>23</v>
      </c>
      <c r="N2611">
        <v>39</v>
      </c>
    </row>
    <row r="2612" spans="1:14" x14ac:dyDescent="0.25">
      <c r="A2612" s="1">
        <v>174</v>
      </c>
      <c r="B2612">
        <v>175</v>
      </c>
      <c r="C2612" t="s">
        <v>967</v>
      </c>
      <c r="D2612" t="s">
        <v>968</v>
      </c>
      <c r="E2612" t="s">
        <v>956</v>
      </c>
      <c r="F2612" t="s">
        <v>16</v>
      </c>
      <c r="G2612" t="s">
        <v>17</v>
      </c>
      <c r="H2612" t="s">
        <v>715</v>
      </c>
      <c r="I2612" t="s">
        <v>19</v>
      </c>
      <c r="J2612" t="s">
        <v>969</v>
      </c>
      <c r="K2612" t="s">
        <v>970</v>
      </c>
      <c r="L2612" t="s">
        <v>718</v>
      </c>
      <c r="M2612" t="s">
        <v>23</v>
      </c>
      <c r="N2612">
        <v>39</v>
      </c>
    </row>
    <row r="2613" spans="1:14" x14ac:dyDescent="0.25">
      <c r="A2613" s="1">
        <v>175</v>
      </c>
      <c r="B2613">
        <v>176</v>
      </c>
      <c r="C2613" t="s">
        <v>971</v>
      </c>
      <c r="D2613" t="s">
        <v>972</v>
      </c>
      <c r="E2613" t="s">
        <v>963</v>
      </c>
      <c r="F2613" t="s">
        <v>16</v>
      </c>
      <c r="G2613" t="s">
        <v>17</v>
      </c>
      <c r="H2613" t="s">
        <v>715</v>
      </c>
      <c r="I2613" t="s">
        <v>19</v>
      </c>
      <c r="J2613" t="s">
        <v>973</v>
      </c>
      <c r="K2613" t="s">
        <v>974</v>
      </c>
      <c r="L2613" t="s">
        <v>718</v>
      </c>
      <c r="M2613" t="s">
        <v>23</v>
      </c>
      <c r="N2613">
        <v>39</v>
      </c>
    </row>
    <row r="2614" spans="1:14" x14ac:dyDescent="0.25">
      <c r="A2614" s="1">
        <v>1037</v>
      </c>
      <c r="B2614">
        <v>1038</v>
      </c>
      <c r="C2614" t="s">
        <v>5790</v>
      </c>
      <c r="D2614" t="s">
        <v>5791</v>
      </c>
      <c r="E2614" t="s">
        <v>5792</v>
      </c>
      <c r="F2614" t="s">
        <v>16</v>
      </c>
      <c r="G2614" t="s">
        <v>17</v>
      </c>
      <c r="H2614" t="s">
        <v>5793</v>
      </c>
      <c r="I2614" t="s">
        <v>19</v>
      </c>
      <c r="J2614" t="s">
        <v>5794</v>
      </c>
      <c r="K2614" t="s">
        <v>5795</v>
      </c>
      <c r="L2614" t="s">
        <v>2417</v>
      </c>
      <c r="M2614" t="s">
        <v>23</v>
      </c>
      <c r="N2614">
        <v>39</v>
      </c>
    </row>
    <row r="2615" spans="1:14" x14ac:dyDescent="0.25">
      <c r="A2615" s="1">
        <v>1824</v>
      </c>
      <c r="B2615">
        <v>1825</v>
      </c>
      <c r="C2615" t="s">
        <v>9965</v>
      </c>
      <c r="D2615" t="s">
        <v>9966</v>
      </c>
      <c r="E2615" t="s">
        <v>9941</v>
      </c>
      <c r="F2615" t="s">
        <v>16</v>
      </c>
      <c r="G2615" t="s">
        <v>9914</v>
      </c>
      <c r="H2615" t="s">
        <v>9967</v>
      </c>
      <c r="I2615" t="s">
        <v>19</v>
      </c>
      <c r="J2615" t="s">
        <v>9968</v>
      </c>
      <c r="K2615" t="s">
        <v>9969</v>
      </c>
      <c r="L2615" t="s">
        <v>9970</v>
      </c>
      <c r="M2615" t="s">
        <v>9932</v>
      </c>
      <c r="N2615">
        <v>39</v>
      </c>
    </row>
    <row r="2616" spans="1:14" x14ac:dyDescent="0.25">
      <c r="A2616" s="1">
        <v>1846</v>
      </c>
      <c r="B2616">
        <v>1847</v>
      </c>
      <c r="C2616" t="s">
        <v>10083</v>
      </c>
      <c r="D2616" t="s">
        <v>10084</v>
      </c>
      <c r="E2616" t="s">
        <v>9935</v>
      </c>
      <c r="F2616" t="s">
        <v>16</v>
      </c>
      <c r="G2616" t="s">
        <v>9914</v>
      </c>
      <c r="H2616" t="s">
        <v>9433</v>
      </c>
      <c r="I2616" t="s">
        <v>19</v>
      </c>
      <c r="J2616" t="s">
        <v>10085</v>
      </c>
      <c r="K2616" t="s">
        <v>10086</v>
      </c>
      <c r="L2616" t="s">
        <v>10046</v>
      </c>
      <c r="M2616" t="s">
        <v>10036</v>
      </c>
      <c r="N2616">
        <v>39</v>
      </c>
    </row>
    <row r="2617" spans="1:14" x14ac:dyDescent="0.25">
      <c r="A2617" s="1">
        <v>325</v>
      </c>
      <c r="B2617">
        <v>326</v>
      </c>
      <c r="C2617" t="s">
        <v>1740</v>
      </c>
      <c r="D2617" t="s">
        <v>1741</v>
      </c>
      <c r="E2617" t="s">
        <v>1742</v>
      </c>
      <c r="F2617" t="s">
        <v>16</v>
      </c>
      <c r="G2617" t="s">
        <v>17</v>
      </c>
      <c r="H2617" t="s">
        <v>1743</v>
      </c>
      <c r="I2617" t="s">
        <v>19</v>
      </c>
      <c r="J2617" t="s">
        <v>1744</v>
      </c>
      <c r="K2617" t="s">
        <v>1745</v>
      </c>
      <c r="L2617" t="s">
        <v>1746</v>
      </c>
      <c r="M2617" t="s">
        <v>23</v>
      </c>
      <c r="N2617">
        <v>38</v>
      </c>
    </row>
    <row r="2618" spans="1:14" x14ac:dyDescent="0.25">
      <c r="A2618" s="1">
        <v>888</v>
      </c>
      <c r="B2618">
        <v>889</v>
      </c>
      <c r="C2618" t="s">
        <v>4954</v>
      </c>
      <c r="D2618" t="s">
        <v>4955</v>
      </c>
      <c r="E2618" t="s">
        <v>4956</v>
      </c>
      <c r="F2618" t="s">
        <v>16</v>
      </c>
      <c r="G2618" t="s">
        <v>17</v>
      </c>
      <c r="H2618" t="s">
        <v>4957</v>
      </c>
      <c r="I2618" t="s">
        <v>19</v>
      </c>
      <c r="J2618" t="s">
        <v>4958</v>
      </c>
      <c r="K2618" t="s">
        <v>4959</v>
      </c>
      <c r="L2618" t="s">
        <v>4960</v>
      </c>
      <c r="M2618" t="s">
        <v>23</v>
      </c>
      <c r="N2618">
        <v>38</v>
      </c>
    </row>
    <row r="2619" spans="1:14" x14ac:dyDescent="0.25">
      <c r="A2619" s="1">
        <v>1596</v>
      </c>
      <c r="B2619">
        <v>1597</v>
      </c>
      <c r="C2619" t="s">
        <v>8709</v>
      </c>
      <c r="D2619" t="s">
        <v>8710</v>
      </c>
      <c r="E2619" t="s">
        <v>8679</v>
      </c>
      <c r="F2619" t="s">
        <v>16</v>
      </c>
      <c r="G2619" t="s">
        <v>8634</v>
      </c>
      <c r="H2619" t="s">
        <v>8642</v>
      </c>
      <c r="I2619" t="s">
        <v>19</v>
      </c>
      <c r="J2619" t="s">
        <v>8711</v>
      </c>
      <c r="K2619" t="s">
        <v>8712</v>
      </c>
      <c r="L2619" t="s">
        <v>8697</v>
      </c>
      <c r="M2619" t="s">
        <v>8638</v>
      </c>
      <c r="N2619">
        <v>38</v>
      </c>
    </row>
    <row r="2620" spans="1:14" x14ac:dyDescent="0.25">
      <c r="A2620" s="1">
        <v>1743</v>
      </c>
      <c r="B2620">
        <v>1744</v>
      </c>
      <c r="C2620" t="s">
        <v>9524</v>
      </c>
      <c r="D2620" t="s">
        <v>9525</v>
      </c>
      <c r="E2620" t="s">
        <v>9526</v>
      </c>
      <c r="F2620" t="s">
        <v>16</v>
      </c>
      <c r="G2620" t="s">
        <v>9385</v>
      </c>
      <c r="H2620" t="s">
        <v>9527</v>
      </c>
      <c r="I2620" t="s">
        <v>19</v>
      </c>
      <c r="J2620" t="s">
        <v>9528</v>
      </c>
      <c r="K2620" t="s">
        <v>9529</v>
      </c>
      <c r="L2620" t="s">
        <v>9530</v>
      </c>
      <c r="M2620" t="s">
        <v>9390</v>
      </c>
      <c r="N2620">
        <v>38</v>
      </c>
    </row>
    <row r="2621" spans="1:14" x14ac:dyDescent="0.25">
      <c r="A2621" s="1">
        <v>1744</v>
      </c>
      <c r="B2621">
        <v>1745</v>
      </c>
      <c r="C2621" t="s">
        <v>9531</v>
      </c>
      <c r="D2621" t="s">
        <v>9532</v>
      </c>
      <c r="E2621" t="s">
        <v>9526</v>
      </c>
      <c r="F2621" t="s">
        <v>16</v>
      </c>
      <c r="G2621" t="s">
        <v>9385</v>
      </c>
      <c r="H2621" t="s">
        <v>9533</v>
      </c>
      <c r="I2621" t="s">
        <v>19</v>
      </c>
      <c r="J2621" t="s">
        <v>9534</v>
      </c>
      <c r="K2621" t="s">
        <v>9535</v>
      </c>
      <c r="L2621" t="s">
        <v>9530</v>
      </c>
      <c r="M2621" t="s">
        <v>9390</v>
      </c>
      <c r="N2621">
        <v>38</v>
      </c>
    </row>
    <row r="2622" spans="1:14" x14ac:dyDescent="0.25">
      <c r="A2622" s="1">
        <v>1818</v>
      </c>
      <c r="B2622">
        <v>1819</v>
      </c>
      <c r="C2622" t="s">
        <v>9933</v>
      </c>
      <c r="D2622" t="s">
        <v>9934</v>
      </c>
      <c r="E2622" t="s">
        <v>9935</v>
      </c>
      <c r="F2622" t="s">
        <v>16</v>
      </c>
      <c r="G2622" t="s">
        <v>9914</v>
      </c>
      <c r="H2622" t="s">
        <v>9936</v>
      </c>
      <c r="I2622" t="s">
        <v>19</v>
      </c>
      <c r="J2622" t="s">
        <v>9937</v>
      </c>
      <c r="K2622" t="s">
        <v>9938</v>
      </c>
      <c r="L2622" t="s">
        <v>9931</v>
      </c>
      <c r="M2622" t="s">
        <v>9932</v>
      </c>
      <c r="N2622">
        <v>38</v>
      </c>
    </row>
    <row r="2623" spans="1:14" x14ac:dyDescent="0.25">
      <c r="A2623" s="1">
        <v>1819</v>
      </c>
      <c r="B2623">
        <v>1820</v>
      </c>
      <c r="C2623" t="s">
        <v>9939</v>
      </c>
      <c r="D2623" t="s">
        <v>9940</v>
      </c>
      <c r="E2623" t="s">
        <v>9941</v>
      </c>
      <c r="F2623" t="s">
        <v>16</v>
      </c>
      <c r="G2623" t="s">
        <v>9914</v>
      </c>
      <c r="H2623" t="s">
        <v>9928</v>
      </c>
      <c r="I2623" t="s">
        <v>19</v>
      </c>
      <c r="J2623" t="s">
        <v>9942</v>
      </c>
      <c r="K2623" t="s">
        <v>9943</v>
      </c>
      <c r="L2623" t="s">
        <v>9931</v>
      </c>
      <c r="M2623" t="s">
        <v>9932</v>
      </c>
      <c r="N2623">
        <v>38</v>
      </c>
    </row>
    <row r="2624" spans="1:14" x14ac:dyDescent="0.25">
      <c r="A2624" s="1">
        <v>1821</v>
      </c>
      <c r="B2624">
        <v>1822</v>
      </c>
      <c r="C2624" t="s">
        <v>9950</v>
      </c>
      <c r="D2624" t="s">
        <v>9951</v>
      </c>
      <c r="E2624" t="s">
        <v>9935</v>
      </c>
      <c r="F2624" t="s">
        <v>16</v>
      </c>
      <c r="G2624" t="s">
        <v>9914</v>
      </c>
      <c r="H2624" t="s">
        <v>9952</v>
      </c>
      <c r="I2624" t="s">
        <v>19</v>
      </c>
      <c r="J2624" t="s">
        <v>9953</v>
      </c>
      <c r="K2624" t="s">
        <v>9954</v>
      </c>
      <c r="L2624" t="s">
        <v>9955</v>
      </c>
      <c r="M2624" t="s">
        <v>9932</v>
      </c>
      <c r="N2624">
        <v>38</v>
      </c>
    </row>
    <row r="2625" spans="1:14" x14ac:dyDescent="0.25">
      <c r="A2625" s="1">
        <v>1822</v>
      </c>
      <c r="B2625">
        <v>1823</v>
      </c>
      <c r="C2625" t="s">
        <v>9956</v>
      </c>
      <c r="D2625" t="s">
        <v>9957</v>
      </c>
      <c r="E2625" t="s">
        <v>9941</v>
      </c>
      <c r="F2625" t="s">
        <v>16</v>
      </c>
      <c r="G2625" t="s">
        <v>9914</v>
      </c>
      <c r="H2625" t="s">
        <v>9958</v>
      </c>
      <c r="I2625" t="s">
        <v>19</v>
      </c>
      <c r="J2625" t="s">
        <v>9959</v>
      </c>
      <c r="K2625" t="s">
        <v>9960</v>
      </c>
      <c r="L2625" t="s">
        <v>9955</v>
      </c>
      <c r="M2625" t="s">
        <v>9932</v>
      </c>
      <c r="N2625">
        <v>38</v>
      </c>
    </row>
    <row r="2626" spans="1:14" x14ac:dyDescent="0.25">
      <c r="A2626" s="1">
        <v>1830</v>
      </c>
      <c r="B2626">
        <v>1831</v>
      </c>
      <c r="C2626" t="s">
        <v>10001</v>
      </c>
      <c r="D2626" t="s">
        <v>10002</v>
      </c>
      <c r="E2626" t="s">
        <v>9941</v>
      </c>
      <c r="F2626" t="s">
        <v>16</v>
      </c>
      <c r="G2626" t="s">
        <v>9914</v>
      </c>
      <c r="H2626" t="s">
        <v>10003</v>
      </c>
      <c r="I2626" t="s">
        <v>19</v>
      </c>
      <c r="J2626" t="s">
        <v>10004</v>
      </c>
      <c r="K2626" t="s">
        <v>10005</v>
      </c>
      <c r="L2626" t="s">
        <v>9986</v>
      </c>
      <c r="M2626" t="s">
        <v>9932</v>
      </c>
      <c r="N2626">
        <v>38</v>
      </c>
    </row>
    <row r="2627" spans="1:14" x14ac:dyDescent="0.25">
      <c r="A2627" s="1">
        <v>1840</v>
      </c>
      <c r="B2627">
        <v>1841</v>
      </c>
      <c r="C2627" t="s">
        <v>10051</v>
      </c>
      <c r="D2627" t="s">
        <v>10052</v>
      </c>
      <c r="E2627" t="s">
        <v>9941</v>
      </c>
      <c r="F2627" t="s">
        <v>16</v>
      </c>
      <c r="G2627" t="s">
        <v>9914</v>
      </c>
      <c r="H2627" t="s">
        <v>10053</v>
      </c>
      <c r="I2627" t="s">
        <v>19</v>
      </c>
      <c r="J2627" t="s">
        <v>10054</v>
      </c>
      <c r="K2627" t="s">
        <v>10055</v>
      </c>
      <c r="L2627" t="s">
        <v>10056</v>
      </c>
      <c r="M2627" t="s">
        <v>10036</v>
      </c>
      <c r="N2627">
        <v>38</v>
      </c>
    </row>
    <row r="2628" spans="1:14" x14ac:dyDescent="0.25">
      <c r="A2628" s="1">
        <v>1842</v>
      </c>
      <c r="B2628">
        <v>1843</v>
      </c>
      <c r="C2628" t="s">
        <v>10062</v>
      </c>
      <c r="D2628" t="s">
        <v>10063</v>
      </c>
      <c r="E2628" t="s">
        <v>9935</v>
      </c>
      <c r="F2628" t="s">
        <v>16</v>
      </c>
      <c r="G2628" t="s">
        <v>9914</v>
      </c>
      <c r="H2628" t="s">
        <v>10064</v>
      </c>
      <c r="I2628" t="s">
        <v>19</v>
      </c>
      <c r="J2628" t="s">
        <v>10065</v>
      </c>
      <c r="K2628" t="s">
        <v>10066</v>
      </c>
      <c r="L2628" t="s">
        <v>10067</v>
      </c>
      <c r="M2628" t="s">
        <v>10036</v>
      </c>
      <c r="N2628">
        <v>38</v>
      </c>
    </row>
    <row r="2629" spans="1:14" x14ac:dyDescent="0.25">
      <c r="A2629" s="1">
        <v>1843</v>
      </c>
      <c r="B2629">
        <v>1844</v>
      </c>
      <c r="C2629" t="s">
        <v>10068</v>
      </c>
      <c r="D2629" t="s">
        <v>10069</v>
      </c>
      <c r="E2629" t="s">
        <v>9941</v>
      </c>
      <c r="F2629" t="s">
        <v>16</v>
      </c>
      <c r="G2629" t="s">
        <v>9914</v>
      </c>
      <c r="H2629" t="s">
        <v>10070</v>
      </c>
      <c r="I2629" t="s">
        <v>19</v>
      </c>
      <c r="J2629" t="s">
        <v>10071</v>
      </c>
      <c r="K2629" t="s">
        <v>10072</v>
      </c>
      <c r="L2629" t="s">
        <v>10067</v>
      </c>
      <c r="M2629" t="s">
        <v>10036</v>
      </c>
      <c r="N2629">
        <v>38</v>
      </c>
    </row>
    <row r="2630" spans="1:14" x14ac:dyDescent="0.25">
      <c r="A2630" s="1">
        <v>2032</v>
      </c>
      <c r="B2630">
        <v>2033</v>
      </c>
      <c r="C2630" t="s">
        <v>11078</v>
      </c>
      <c r="D2630" t="s">
        <v>11079</v>
      </c>
      <c r="E2630" t="s">
        <v>9526</v>
      </c>
      <c r="F2630" t="s">
        <v>16</v>
      </c>
      <c r="G2630" t="s">
        <v>10155</v>
      </c>
      <c r="H2630" t="s">
        <v>10156</v>
      </c>
      <c r="I2630" t="s">
        <v>19</v>
      </c>
      <c r="J2630" t="s">
        <v>11080</v>
      </c>
      <c r="K2630" t="s">
        <v>11081</v>
      </c>
      <c r="L2630" t="s">
        <v>10159</v>
      </c>
      <c r="M2630" t="s">
        <v>10160</v>
      </c>
      <c r="N2630">
        <v>38</v>
      </c>
    </row>
    <row r="2631" spans="1:14" x14ac:dyDescent="0.25">
      <c r="A2631" s="1">
        <v>2249</v>
      </c>
      <c r="B2631">
        <v>2250</v>
      </c>
      <c r="C2631" t="s">
        <v>12161</v>
      </c>
      <c r="D2631" t="s">
        <v>12162</v>
      </c>
      <c r="E2631" t="s">
        <v>9526</v>
      </c>
      <c r="F2631" t="s">
        <v>16</v>
      </c>
      <c r="G2631" t="s">
        <v>10155</v>
      </c>
      <c r="H2631" t="s">
        <v>12163</v>
      </c>
      <c r="I2631" t="s">
        <v>19</v>
      </c>
      <c r="J2631" t="s">
        <v>12164</v>
      </c>
      <c r="K2631" t="s">
        <v>12165</v>
      </c>
      <c r="L2631" t="s">
        <v>12156</v>
      </c>
      <c r="M2631" t="s">
        <v>10160</v>
      </c>
      <c r="N2631">
        <v>38</v>
      </c>
    </row>
    <row r="2632" spans="1:14" x14ac:dyDescent="0.25">
      <c r="A2632" s="1">
        <v>2254</v>
      </c>
      <c r="B2632">
        <v>2255</v>
      </c>
      <c r="C2632" t="s">
        <v>12186</v>
      </c>
      <c r="D2632" t="s">
        <v>12187</v>
      </c>
      <c r="E2632" t="s">
        <v>9526</v>
      </c>
      <c r="F2632" t="s">
        <v>16</v>
      </c>
      <c r="G2632" t="s">
        <v>10155</v>
      </c>
      <c r="H2632" t="s">
        <v>4227</v>
      </c>
      <c r="I2632" t="s">
        <v>19</v>
      </c>
      <c r="J2632" t="s">
        <v>12188</v>
      </c>
      <c r="K2632" t="s">
        <v>12189</v>
      </c>
      <c r="L2632" t="s">
        <v>12185</v>
      </c>
      <c r="M2632" t="s">
        <v>10160</v>
      </c>
      <c r="N2632">
        <v>38</v>
      </c>
    </row>
    <row r="2633" spans="1:14" x14ac:dyDescent="0.25">
      <c r="A2633" s="1">
        <v>2317</v>
      </c>
      <c r="B2633">
        <v>2318</v>
      </c>
      <c r="C2633" t="s">
        <v>12518</v>
      </c>
      <c r="D2633" t="s">
        <v>12519</v>
      </c>
      <c r="E2633" t="s">
        <v>9526</v>
      </c>
      <c r="F2633" t="s">
        <v>16</v>
      </c>
      <c r="G2633" t="s">
        <v>12339</v>
      </c>
      <c r="H2633" t="s">
        <v>10156</v>
      </c>
      <c r="I2633" t="s">
        <v>19</v>
      </c>
      <c r="J2633" t="s">
        <v>12520</v>
      </c>
      <c r="K2633" t="s">
        <v>12521</v>
      </c>
      <c r="L2633" t="s">
        <v>12522</v>
      </c>
      <c r="M2633" t="s">
        <v>12504</v>
      </c>
      <c r="N2633">
        <v>38</v>
      </c>
    </row>
    <row r="2634" spans="1:14" x14ac:dyDescent="0.25">
      <c r="A2634" s="1">
        <v>2530</v>
      </c>
      <c r="B2634">
        <v>2531</v>
      </c>
      <c r="C2634" t="s">
        <v>13742</v>
      </c>
      <c r="D2634" t="s">
        <v>13743</v>
      </c>
      <c r="E2634" t="s">
        <v>9526</v>
      </c>
      <c r="F2634" t="s">
        <v>16</v>
      </c>
      <c r="G2634" t="s">
        <v>13656</v>
      </c>
      <c r="H2634" t="s">
        <v>12047</v>
      </c>
      <c r="I2634" t="s">
        <v>19</v>
      </c>
      <c r="J2634" t="s">
        <v>13744</v>
      </c>
      <c r="K2634" t="s">
        <v>13745</v>
      </c>
      <c r="L2634" t="s">
        <v>13746</v>
      </c>
      <c r="M2634" t="s">
        <v>13747</v>
      </c>
      <c r="N2634">
        <v>38</v>
      </c>
    </row>
    <row r="2635" spans="1:14" x14ac:dyDescent="0.25">
      <c r="A2635" s="1">
        <v>2531</v>
      </c>
      <c r="B2635">
        <v>2532</v>
      </c>
      <c r="C2635" t="s">
        <v>13748</v>
      </c>
      <c r="D2635" t="s">
        <v>13749</v>
      </c>
      <c r="E2635" t="s">
        <v>9526</v>
      </c>
      <c r="F2635" t="s">
        <v>16</v>
      </c>
      <c r="G2635" t="s">
        <v>13656</v>
      </c>
      <c r="H2635" t="s">
        <v>3420</v>
      </c>
      <c r="I2635" t="s">
        <v>19</v>
      </c>
      <c r="J2635" t="s">
        <v>13750</v>
      </c>
      <c r="K2635" t="s">
        <v>13751</v>
      </c>
      <c r="L2635" t="s">
        <v>13752</v>
      </c>
      <c r="M2635" t="s">
        <v>13753</v>
      </c>
      <c r="N2635">
        <v>38</v>
      </c>
    </row>
    <row r="2636" spans="1:14" x14ac:dyDescent="0.25">
      <c r="A2636" s="1">
        <v>2604</v>
      </c>
      <c r="B2636">
        <v>2605</v>
      </c>
      <c r="C2636" t="s">
        <v>14144</v>
      </c>
      <c r="D2636" t="s">
        <v>14145</v>
      </c>
      <c r="E2636" t="s">
        <v>9526</v>
      </c>
      <c r="F2636" t="s">
        <v>16</v>
      </c>
      <c r="G2636" t="s">
        <v>14134</v>
      </c>
      <c r="H2636" t="s">
        <v>4277</v>
      </c>
      <c r="I2636" t="s">
        <v>19</v>
      </c>
      <c r="J2636" t="s">
        <v>14146</v>
      </c>
      <c r="K2636" t="s">
        <v>14147</v>
      </c>
      <c r="L2636" t="s">
        <v>14143</v>
      </c>
      <c r="N2636">
        <v>38</v>
      </c>
    </row>
    <row r="2637" spans="1:14" x14ac:dyDescent="0.25">
      <c r="A2637" s="1">
        <v>2605</v>
      </c>
      <c r="B2637">
        <v>2606</v>
      </c>
      <c r="C2637" t="s">
        <v>14148</v>
      </c>
      <c r="D2637" t="s">
        <v>14149</v>
      </c>
      <c r="E2637" t="s">
        <v>9526</v>
      </c>
      <c r="F2637" t="s">
        <v>16</v>
      </c>
      <c r="G2637" t="s">
        <v>14134</v>
      </c>
      <c r="H2637" t="s">
        <v>14150</v>
      </c>
      <c r="I2637" t="s">
        <v>19</v>
      </c>
      <c r="J2637" t="s">
        <v>14151</v>
      </c>
      <c r="K2637" t="s">
        <v>14152</v>
      </c>
      <c r="L2637" t="s">
        <v>14153</v>
      </c>
      <c r="N2637">
        <v>38</v>
      </c>
    </row>
    <row r="2638" spans="1:14" x14ac:dyDescent="0.25">
      <c r="A2638" s="1">
        <v>2618</v>
      </c>
      <c r="B2638">
        <v>2619</v>
      </c>
      <c r="C2638" t="s">
        <v>14237</v>
      </c>
      <c r="D2638" t="s">
        <v>14238</v>
      </c>
      <c r="E2638" t="s">
        <v>9526</v>
      </c>
      <c r="F2638" t="s">
        <v>16</v>
      </c>
      <c r="G2638" t="s">
        <v>14213</v>
      </c>
      <c r="H2638" t="s">
        <v>4227</v>
      </c>
      <c r="I2638" t="s">
        <v>19</v>
      </c>
      <c r="J2638" t="s">
        <v>14239</v>
      </c>
      <c r="K2638" t="s">
        <v>14240</v>
      </c>
      <c r="L2638" t="s">
        <v>14241</v>
      </c>
      <c r="M2638" t="s">
        <v>14242</v>
      </c>
      <c r="N2638">
        <v>38</v>
      </c>
    </row>
    <row r="2639" spans="1:14" x14ac:dyDescent="0.25">
      <c r="A2639" s="1">
        <v>2620</v>
      </c>
      <c r="B2639">
        <v>2621</v>
      </c>
      <c r="C2639" t="s">
        <v>14250</v>
      </c>
      <c r="D2639" t="s">
        <v>14251</v>
      </c>
      <c r="E2639" t="s">
        <v>9526</v>
      </c>
      <c r="F2639" t="s">
        <v>16</v>
      </c>
      <c r="G2639" t="s">
        <v>14213</v>
      </c>
      <c r="H2639" t="s">
        <v>7685</v>
      </c>
      <c r="I2639" t="s">
        <v>19</v>
      </c>
      <c r="J2639" t="s">
        <v>14252</v>
      </c>
      <c r="K2639" t="s">
        <v>14253</v>
      </c>
      <c r="L2639" t="s">
        <v>14254</v>
      </c>
      <c r="M2639" t="s">
        <v>14255</v>
      </c>
      <c r="N2639">
        <v>38</v>
      </c>
    </row>
    <row r="2640" spans="1:14" x14ac:dyDescent="0.25">
      <c r="A2640" s="1">
        <v>2624</v>
      </c>
      <c r="B2640">
        <v>2625</v>
      </c>
      <c r="C2640" t="s">
        <v>14274</v>
      </c>
      <c r="D2640" t="s">
        <v>14275</v>
      </c>
      <c r="E2640" t="s">
        <v>9526</v>
      </c>
      <c r="F2640" t="s">
        <v>16</v>
      </c>
      <c r="G2640" t="s">
        <v>14213</v>
      </c>
      <c r="H2640" t="s">
        <v>14276</v>
      </c>
      <c r="I2640" t="s">
        <v>19</v>
      </c>
      <c r="J2640" t="s">
        <v>14277</v>
      </c>
      <c r="K2640" t="s">
        <v>14278</v>
      </c>
      <c r="L2640" t="s">
        <v>14279</v>
      </c>
      <c r="M2640" t="s">
        <v>14280</v>
      </c>
      <c r="N2640">
        <v>38</v>
      </c>
    </row>
    <row r="2641" spans="1:14" x14ac:dyDescent="0.25">
      <c r="A2641" s="1">
        <v>2625</v>
      </c>
      <c r="B2641">
        <v>2626</v>
      </c>
      <c r="C2641" t="s">
        <v>14281</v>
      </c>
      <c r="D2641" t="s">
        <v>14282</v>
      </c>
      <c r="E2641" t="s">
        <v>9526</v>
      </c>
      <c r="F2641" t="s">
        <v>16</v>
      </c>
      <c r="G2641" t="s">
        <v>14213</v>
      </c>
      <c r="H2641" t="s">
        <v>9896</v>
      </c>
      <c r="I2641" t="s">
        <v>19</v>
      </c>
      <c r="J2641" t="s">
        <v>14283</v>
      </c>
      <c r="K2641" t="s">
        <v>14284</v>
      </c>
      <c r="L2641" t="s">
        <v>14285</v>
      </c>
      <c r="M2641" t="s">
        <v>14280</v>
      </c>
      <c r="N2641">
        <v>38</v>
      </c>
    </row>
    <row r="2642" spans="1:14" x14ac:dyDescent="0.25">
      <c r="A2642" s="1">
        <v>2626</v>
      </c>
      <c r="B2642">
        <v>2627</v>
      </c>
      <c r="C2642" t="s">
        <v>14286</v>
      </c>
      <c r="D2642" t="s">
        <v>14287</v>
      </c>
      <c r="E2642" t="s">
        <v>9526</v>
      </c>
      <c r="F2642" t="s">
        <v>16</v>
      </c>
      <c r="G2642" t="s">
        <v>14213</v>
      </c>
      <c r="H2642" t="s">
        <v>11860</v>
      </c>
      <c r="I2642" t="s">
        <v>19</v>
      </c>
      <c r="J2642" t="s">
        <v>14288</v>
      </c>
      <c r="K2642" t="s">
        <v>14289</v>
      </c>
      <c r="L2642" t="s">
        <v>14290</v>
      </c>
      <c r="M2642" t="s">
        <v>14280</v>
      </c>
      <c r="N2642">
        <v>38</v>
      </c>
    </row>
    <row r="2643" spans="1:14" x14ac:dyDescent="0.25">
      <c r="A2643" s="1">
        <v>122</v>
      </c>
      <c r="B2643">
        <v>123</v>
      </c>
      <c r="C2643" t="s">
        <v>687</v>
      </c>
      <c r="D2643" t="s">
        <v>688</v>
      </c>
      <c r="E2643" t="s">
        <v>661</v>
      </c>
      <c r="F2643" t="s">
        <v>16</v>
      </c>
      <c r="G2643" t="s">
        <v>17</v>
      </c>
      <c r="H2643" t="s">
        <v>683</v>
      </c>
      <c r="I2643" t="s">
        <v>19</v>
      </c>
      <c r="J2643" t="s">
        <v>689</v>
      </c>
      <c r="K2643" t="s">
        <v>690</v>
      </c>
      <c r="L2643" t="s">
        <v>686</v>
      </c>
      <c r="M2643" t="s">
        <v>23</v>
      </c>
      <c r="N2643">
        <v>37</v>
      </c>
    </row>
    <row r="2644" spans="1:14" x14ac:dyDescent="0.25">
      <c r="A2644" s="1">
        <v>1808</v>
      </c>
      <c r="B2644">
        <v>1809</v>
      </c>
      <c r="C2644" t="s">
        <v>9873</v>
      </c>
      <c r="D2644" t="s">
        <v>9874</v>
      </c>
      <c r="E2644" t="s">
        <v>9875</v>
      </c>
      <c r="F2644" t="s">
        <v>16</v>
      </c>
      <c r="G2644" t="s">
        <v>9385</v>
      </c>
      <c r="H2644" t="s">
        <v>1207</v>
      </c>
      <c r="I2644" t="s">
        <v>19</v>
      </c>
      <c r="J2644" t="s">
        <v>9876</v>
      </c>
      <c r="K2644" t="s">
        <v>9877</v>
      </c>
      <c r="L2644" t="s">
        <v>9878</v>
      </c>
      <c r="M2644" t="s">
        <v>9879</v>
      </c>
      <c r="N2644">
        <v>37</v>
      </c>
    </row>
    <row r="2645" spans="1:14" x14ac:dyDescent="0.25">
      <c r="A2645" s="1">
        <v>1809</v>
      </c>
      <c r="B2645">
        <v>1810</v>
      </c>
      <c r="C2645" t="s">
        <v>9880</v>
      </c>
      <c r="D2645" t="s">
        <v>9881</v>
      </c>
      <c r="E2645" t="s">
        <v>7520</v>
      </c>
      <c r="F2645" t="s">
        <v>16</v>
      </c>
      <c r="G2645" t="s">
        <v>9385</v>
      </c>
      <c r="H2645" t="s">
        <v>6883</v>
      </c>
      <c r="I2645" t="s">
        <v>19</v>
      </c>
      <c r="J2645" t="s">
        <v>9882</v>
      </c>
      <c r="K2645" t="s">
        <v>9883</v>
      </c>
      <c r="L2645" t="s">
        <v>9878</v>
      </c>
      <c r="M2645" t="s">
        <v>9879</v>
      </c>
      <c r="N2645">
        <v>37</v>
      </c>
    </row>
    <row r="2646" spans="1:14" x14ac:dyDescent="0.25">
      <c r="A2646" s="1">
        <v>1823</v>
      </c>
      <c r="B2646">
        <v>1824</v>
      </c>
      <c r="C2646" t="s">
        <v>9961</v>
      </c>
      <c r="D2646" t="s">
        <v>9962</v>
      </c>
      <c r="E2646" t="s">
        <v>6433</v>
      </c>
      <c r="F2646" t="s">
        <v>16</v>
      </c>
      <c r="G2646" t="s">
        <v>9914</v>
      </c>
      <c r="H2646" t="s">
        <v>9958</v>
      </c>
      <c r="I2646" t="s">
        <v>19</v>
      </c>
      <c r="J2646" t="s">
        <v>9963</v>
      </c>
      <c r="K2646" t="s">
        <v>9964</v>
      </c>
      <c r="L2646" t="s">
        <v>9955</v>
      </c>
      <c r="M2646" t="s">
        <v>9932</v>
      </c>
      <c r="N2646">
        <v>37</v>
      </c>
    </row>
    <row r="2647" spans="1:14" x14ac:dyDescent="0.25">
      <c r="A2647" s="1">
        <v>1832</v>
      </c>
      <c r="B2647">
        <v>1833</v>
      </c>
      <c r="C2647" t="s">
        <v>10010</v>
      </c>
      <c r="D2647" t="s">
        <v>10011</v>
      </c>
      <c r="E2647" t="s">
        <v>9941</v>
      </c>
      <c r="F2647" t="s">
        <v>16</v>
      </c>
      <c r="G2647" t="s">
        <v>9914</v>
      </c>
      <c r="H2647" t="s">
        <v>10012</v>
      </c>
      <c r="I2647" t="s">
        <v>19</v>
      </c>
      <c r="J2647" t="s">
        <v>10013</v>
      </c>
      <c r="K2647" t="s">
        <v>10014</v>
      </c>
      <c r="L2647" t="s">
        <v>9993</v>
      </c>
      <c r="M2647" t="s">
        <v>9932</v>
      </c>
      <c r="N2647">
        <v>37</v>
      </c>
    </row>
    <row r="2648" spans="1:14" x14ac:dyDescent="0.25">
      <c r="A2648" s="1">
        <v>1834</v>
      </c>
      <c r="B2648">
        <v>1835</v>
      </c>
      <c r="C2648" t="s">
        <v>10020</v>
      </c>
      <c r="D2648" t="s">
        <v>10021</v>
      </c>
      <c r="E2648" t="s">
        <v>9941</v>
      </c>
      <c r="F2648" t="s">
        <v>16</v>
      </c>
      <c r="G2648" t="s">
        <v>9914</v>
      </c>
      <c r="H2648" t="s">
        <v>10022</v>
      </c>
      <c r="I2648" t="s">
        <v>19</v>
      </c>
      <c r="J2648" t="s">
        <v>10023</v>
      </c>
      <c r="K2648" t="s">
        <v>10024</v>
      </c>
      <c r="L2648" t="s">
        <v>10000</v>
      </c>
      <c r="M2648" t="s">
        <v>9932</v>
      </c>
      <c r="N2648">
        <v>37</v>
      </c>
    </row>
    <row r="2649" spans="1:14" x14ac:dyDescent="0.25">
      <c r="A2649" s="1">
        <v>117</v>
      </c>
      <c r="B2649">
        <v>118</v>
      </c>
      <c r="C2649" t="s">
        <v>659</v>
      </c>
      <c r="D2649" t="s">
        <v>660</v>
      </c>
      <c r="E2649" t="s">
        <v>661</v>
      </c>
      <c r="F2649" t="s">
        <v>16</v>
      </c>
      <c r="G2649" t="s">
        <v>17</v>
      </c>
      <c r="H2649" t="s">
        <v>655</v>
      </c>
      <c r="I2649" t="s">
        <v>19</v>
      </c>
      <c r="J2649" t="s">
        <v>662</v>
      </c>
      <c r="K2649" t="s">
        <v>663</v>
      </c>
      <c r="L2649" t="s">
        <v>658</v>
      </c>
      <c r="M2649" t="s">
        <v>23</v>
      </c>
      <c r="N2649">
        <v>36</v>
      </c>
    </row>
    <row r="2650" spans="1:14" x14ac:dyDescent="0.25">
      <c r="A2650" s="1">
        <v>120</v>
      </c>
      <c r="B2650">
        <v>121</v>
      </c>
      <c r="C2650" t="s">
        <v>676</v>
      </c>
      <c r="D2650" t="s">
        <v>677</v>
      </c>
      <c r="E2650" t="s">
        <v>661</v>
      </c>
      <c r="F2650" t="s">
        <v>16</v>
      </c>
      <c r="G2650" t="s">
        <v>17</v>
      </c>
      <c r="H2650" t="s">
        <v>655</v>
      </c>
      <c r="I2650" t="s">
        <v>19</v>
      </c>
      <c r="J2650" t="s">
        <v>678</v>
      </c>
      <c r="K2650" t="s">
        <v>679</v>
      </c>
      <c r="L2650" t="s">
        <v>675</v>
      </c>
      <c r="M2650" t="s">
        <v>23</v>
      </c>
      <c r="N2650">
        <v>36</v>
      </c>
    </row>
    <row r="2651" spans="1:14" x14ac:dyDescent="0.25">
      <c r="A2651" s="1">
        <v>1836</v>
      </c>
      <c r="B2651">
        <v>1837</v>
      </c>
      <c r="C2651" t="s">
        <v>10030</v>
      </c>
      <c r="D2651" t="s">
        <v>10031</v>
      </c>
      <c r="E2651" t="s">
        <v>9941</v>
      </c>
      <c r="F2651" t="s">
        <v>16</v>
      </c>
      <c r="G2651" t="s">
        <v>9914</v>
      </c>
      <c r="H2651" t="s">
        <v>10032</v>
      </c>
      <c r="I2651" t="s">
        <v>19</v>
      </c>
      <c r="J2651" t="s">
        <v>10033</v>
      </c>
      <c r="K2651" t="s">
        <v>10034</v>
      </c>
      <c r="L2651" t="s">
        <v>10035</v>
      </c>
      <c r="M2651" t="s">
        <v>10036</v>
      </c>
      <c r="N2651">
        <v>36</v>
      </c>
    </row>
    <row r="2652" spans="1:14" x14ac:dyDescent="0.25">
      <c r="A2652" s="1">
        <v>2252</v>
      </c>
      <c r="B2652">
        <v>2253</v>
      </c>
      <c r="C2652" t="s">
        <v>12176</v>
      </c>
      <c r="D2652" t="s">
        <v>12177</v>
      </c>
      <c r="E2652" t="s">
        <v>11173</v>
      </c>
      <c r="F2652" t="s">
        <v>16</v>
      </c>
      <c r="G2652" t="s">
        <v>10155</v>
      </c>
      <c r="H2652" t="s">
        <v>12168</v>
      </c>
      <c r="I2652" t="s">
        <v>19</v>
      </c>
      <c r="J2652" t="s">
        <v>12178</v>
      </c>
      <c r="K2652" t="s">
        <v>12179</v>
      </c>
      <c r="L2652" t="s">
        <v>12171</v>
      </c>
      <c r="M2652" t="s">
        <v>10160</v>
      </c>
      <c r="N2652">
        <v>36</v>
      </c>
    </row>
    <row r="2653" spans="1:14" x14ac:dyDescent="0.25">
      <c r="A2653" s="1">
        <v>2298</v>
      </c>
      <c r="B2653">
        <v>2299</v>
      </c>
      <c r="C2653" t="s">
        <v>12405</v>
      </c>
      <c r="D2653" t="s">
        <v>12406</v>
      </c>
      <c r="E2653" t="s">
        <v>12407</v>
      </c>
      <c r="F2653" t="s">
        <v>16</v>
      </c>
      <c r="G2653" t="s">
        <v>12339</v>
      </c>
      <c r="H2653" t="s">
        <v>12182</v>
      </c>
      <c r="I2653" t="s">
        <v>19</v>
      </c>
      <c r="J2653" t="s">
        <v>12408</v>
      </c>
      <c r="K2653" t="s">
        <v>12409</v>
      </c>
      <c r="L2653" t="s">
        <v>12364</v>
      </c>
      <c r="M2653" t="s">
        <v>12365</v>
      </c>
      <c r="N2653">
        <v>36</v>
      </c>
    </row>
    <row r="2654" spans="1:14" x14ac:dyDescent="0.25">
      <c r="A2654" s="1">
        <v>1820</v>
      </c>
      <c r="B2654">
        <v>1821</v>
      </c>
      <c r="C2654" t="s">
        <v>9944</v>
      </c>
      <c r="D2654" t="s">
        <v>9945</v>
      </c>
      <c r="E2654" t="s">
        <v>9927</v>
      </c>
      <c r="F2654" t="s">
        <v>16</v>
      </c>
      <c r="G2654" t="s">
        <v>9914</v>
      </c>
      <c r="H2654" t="s">
        <v>9946</v>
      </c>
      <c r="I2654" t="s">
        <v>19</v>
      </c>
      <c r="J2654" t="s">
        <v>9947</v>
      </c>
      <c r="K2654" t="s">
        <v>9948</v>
      </c>
      <c r="L2654" t="s">
        <v>9949</v>
      </c>
      <c r="M2654" t="s">
        <v>9932</v>
      </c>
      <c r="N2654">
        <v>35</v>
      </c>
    </row>
    <row r="2655" spans="1:14" x14ac:dyDescent="0.25">
      <c r="A2655" s="1">
        <v>1839</v>
      </c>
      <c r="B2655">
        <v>1840</v>
      </c>
      <c r="C2655" t="s">
        <v>10047</v>
      </c>
      <c r="D2655" t="s">
        <v>10048</v>
      </c>
      <c r="E2655" t="s">
        <v>9927</v>
      </c>
      <c r="F2655" t="s">
        <v>16</v>
      </c>
      <c r="G2655" t="s">
        <v>9914</v>
      </c>
      <c r="H2655" t="s">
        <v>10043</v>
      </c>
      <c r="I2655" t="s">
        <v>19</v>
      </c>
      <c r="J2655" t="s">
        <v>10049</v>
      </c>
      <c r="K2655" t="s">
        <v>10050</v>
      </c>
      <c r="L2655" t="s">
        <v>10046</v>
      </c>
      <c r="M2655" t="s">
        <v>10036</v>
      </c>
      <c r="N2655">
        <v>35</v>
      </c>
    </row>
    <row r="2656" spans="1:14" x14ac:dyDescent="0.25">
      <c r="A2656" s="1">
        <v>2372</v>
      </c>
      <c r="B2656">
        <v>2373</v>
      </c>
      <c r="C2656" t="s">
        <v>12806</v>
      </c>
      <c r="D2656" t="s">
        <v>12807</v>
      </c>
      <c r="E2656" t="s">
        <v>12621</v>
      </c>
      <c r="F2656" t="s">
        <v>16</v>
      </c>
      <c r="G2656" t="s">
        <v>12339</v>
      </c>
      <c r="H2656" t="s">
        <v>12450</v>
      </c>
      <c r="I2656" t="s">
        <v>19</v>
      </c>
      <c r="J2656" t="s">
        <v>12808</v>
      </c>
      <c r="K2656" t="s">
        <v>12809</v>
      </c>
      <c r="L2656" t="s">
        <v>12810</v>
      </c>
      <c r="N2656">
        <v>35</v>
      </c>
    </row>
    <row r="2657" spans="1:14" x14ac:dyDescent="0.25">
      <c r="A2657" s="1">
        <v>2373</v>
      </c>
      <c r="B2657">
        <v>2374</v>
      </c>
      <c r="C2657" t="s">
        <v>12811</v>
      </c>
      <c r="D2657" t="s">
        <v>12812</v>
      </c>
      <c r="E2657" t="s">
        <v>12621</v>
      </c>
      <c r="F2657" t="s">
        <v>16</v>
      </c>
      <c r="G2657" t="s">
        <v>12339</v>
      </c>
      <c r="H2657" t="s">
        <v>12813</v>
      </c>
      <c r="I2657" t="s">
        <v>19</v>
      </c>
      <c r="J2657" t="s">
        <v>12814</v>
      </c>
      <c r="K2657" t="s">
        <v>12815</v>
      </c>
      <c r="L2657" t="s">
        <v>12810</v>
      </c>
      <c r="N2657">
        <v>35</v>
      </c>
    </row>
    <row r="2658" spans="1:14" x14ac:dyDescent="0.25">
      <c r="A2658" s="1">
        <v>2374</v>
      </c>
      <c r="B2658">
        <v>2375</v>
      </c>
      <c r="C2658" t="s">
        <v>12816</v>
      </c>
      <c r="D2658" t="s">
        <v>12817</v>
      </c>
      <c r="E2658" t="s">
        <v>12621</v>
      </c>
      <c r="F2658" t="s">
        <v>16</v>
      </c>
      <c r="G2658" t="s">
        <v>12339</v>
      </c>
      <c r="H2658" t="s">
        <v>12818</v>
      </c>
      <c r="I2658" t="s">
        <v>19</v>
      </c>
      <c r="J2658" t="s">
        <v>12819</v>
      </c>
      <c r="K2658" t="s">
        <v>12820</v>
      </c>
      <c r="L2658" t="s">
        <v>12810</v>
      </c>
      <c r="N2658">
        <v>35</v>
      </c>
    </row>
    <row r="2659" spans="1:14" x14ac:dyDescent="0.25">
      <c r="A2659" s="1">
        <v>2378</v>
      </c>
      <c r="B2659">
        <v>2379</v>
      </c>
      <c r="C2659" t="s">
        <v>12836</v>
      </c>
      <c r="D2659" t="s">
        <v>12837</v>
      </c>
      <c r="E2659" t="s">
        <v>12621</v>
      </c>
      <c r="F2659" t="s">
        <v>16</v>
      </c>
      <c r="G2659" t="s">
        <v>12339</v>
      </c>
      <c r="H2659" t="s">
        <v>12838</v>
      </c>
      <c r="I2659" t="s">
        <v>19</v>
      </c>
      <c r="J2659" t="s">
        <v>12839</v>
      </c>
      <c r="K2659" t="s">
        <v>12840</v>
      </c>
      <c r="L2659" t="s">
        <v>12841</v>
      </c>
      <c r="N2659">
        <v>35</v>
      </c>
    </row>
    <row r="2660" spans="1:14" x14ac:dyDescent="0.25">
      <c r="A2660" s="1">
        <v>2379</v>
      </c>
      <c r="B2660">
        <v>2380</v>
      </c>
      <c r="C2660" t="s">
        <v>12842</v>
      </c>
      <c r="D2660" t="s">
        <v>12843</v>
      </c>
      <c r="E2660" t="s">
        <v>12621</v>
      </c>
      <c r="F2660" t="s">
        <v>16</v>
      </c>
      <c r="G2660" t="s">
        <v>12339</v>
      </c>
      <c r="H2660" t="s">
        <v>12844</v>
      </c>
      <c r="I2660" t="s">
        <v>19</v>
      </c>
      <c r="J2660" t="s">
        <v>12845</v>
      </c>
      <c r="K2660" t="s">
        <v>12846</v>
      </c>
      <c r="L2660" t="s">
        <v>12841</v>
      </c>
      <c r="N2660">
        <v>35</v>
      </c>
    </row>
    <row r="2661" spans="1:14" x14ac:dyDescent="0.25">
      <c r="A2661" s="1">
        <v>2639</v>
      </c>
      <c r="B2661">
        <v>2640</v>
      </c>
      <c r="C2661" t="s">
        <v>14358</v>
      </c>
      <c r="D2661" t="s">
        <v>14359</v>
      </c>
      <c r="E2661" t="s">
        <v>12621</v>
      </c>
      <c r="F2661" t="s">
        <v>16</v>
      </c>
      <c r="G2661" t="s">
        <v>14294</v>
      </c>
      <c r="H2661" t="s">
        <v>11860</v>
      </c>
      <c r="I2661" t="s">
        <v>19</v>
      </c>
      <c r="J2661" t="s">
        <v>14360</v>
      </c>
      <c r="K2661" t="s">
        <v>14361</v>
      </c>
      <c r="L2661" t="s">
        <v>14357</v>
      </c>
      <c r="M2661" t="s">
        <v>14346</v>
      </c>
      <c r="N2661">
        <v>35</v>
      </c>
    </row>
    <row r="2662" spans="1:14" x14ac:dyDescent="0.25">
      <c r="A2662" s="1">
        <v>1817</v>
      </c>
      <c r="B2662">
        <v>1818</v>
      </c>
      <c r="C2662" t="s">
        <v>9925</v>
      </c>
      <c r="D2662" t="s">
        <v>9926</v>
      </c>
      <c r="E2662" t="s">
        <v>9927</v>
      </c>
      <c r="F2662" t="s">
        <v>16</v>
      </c>
      <c r="G2662" t="s">
        <v>9914</v>
      </c>
      <c r="H2662" t="s">
        <v>9928</v>
      </c>
      <c r="I2662" t="s">
        <v>19</v>
      </c>
      <c r="J2662" t="s">
        <v>9929</v>
      </c>
      <c r="K2662" t="s">
        <v>9930</v>
      </c>
      <c r="L2662" t="s">
        <v>9931</v>
      </c>
      <c r="M2662" t="s">
        <v>9932</v>
      </c>
      <c r="N2662">
        <v>34</v>
      </c>
    </row>
    <row r="2663" spans="1:14" x14ac:dyDescent="0.25">
      <c r="A2663" s="1">
        <v>1825</v>
      </c>
      <c r="B2663">
        <v>1826</v>
      </c>
      <c r="C2663" t="s">
        <v>9971</v>
      </c>
      <c r="D2663" t="s">
        <v>9972</v>
      </c>
      <c r="E2663" t="s">
        <v>9973</v>
      </c>
      <c r="F2663" t="s">
        <v>16</v>
      </c>
      <c r="G2663" t="s">
        <v>9914</v>
      </c>
      <c r="H2663" t="s">
        <v>9967</v>
      </c>
      <c r="I2663" t="s">
        <v>19</v>
      </c>
      <c r="J2663" t="s">
        <v>9974</v>
      </c>
      <c r="K2663" t="s">
        <v>9975</v>
      </c>
      <c r="L2663" t="s">
        <v>9970</v>
      </c>
      <c r="M2663" t="s">
        <v>9932</v>
      </c>
      <c r="N2663">
        <v>34</v>
      </c>
    </row>
    <row r="2664" spans="1:14" x14ac:dyDescent="0.25">
      <c r="A2664" s="1">
        <v>1831</v>
      </c>
      <c r="B2664">
        <v>1832</v>
      </c>
      <c r="C2664" t="s">
        <v>10006</v>
      </c>
      <c r="D2664" t="s">
        <v>10007</v>
      </c>
      <c r="E2664" t="s">
        <v>9927</v>
      </c>
      <c r="F2664" t="s">
        <v>16</v>
      </c>
      <c r="G2664" t="s">
        <v>9914</v>
      </c>
      <c r="H2664" t="s">
        <v>10003</v>
      </c>
      <c r="I2664" t="s">
        <v>19</v>
      </c>
      <c r="J2664" t="s">
        <v>10008</v>
      </c>
      <c r="K2664" t="s">
        <v>10009</v>
      </c>
      <c r="L2664" t="s">
        <v>9986</v>
      </c>
      <c r="M2664" t="s">
        <v>9932</v>
      </c>
      <c r="N2664">
        <v>34</v>
      </c>
    </row>
    <row r="2665" spans="1:14" x14ac:dyDescent="0.25">
      <c r="A2665" s="1">
        <v>116</v>
      </c>
      <c r="B2665">
        <v>117</v>
      </c>
      <c r="C2665" t="s">
        <v>652</v>
      </c>
      <c r="D2665" t="s">
        <v>653</v>
      </c>
      <c r="E2665" t="s">
        <v>654</v>
      </c>
      <c r="F2665" t="s">
        <v>16</v>
      </c>
      <c r="G2665" t="s">
        <v>17</v>
      </c>
      <c r="H2665" t="s">
        <v>655</v>
      </c>
      <c r="I2665" t="s">
        <v>19</v>
      </c>
      <c r="J2665" t="s">
        <v>656</v>
      </c>
      <c r="K2665" t="s">
        <v>657</v>
      </c>
      <c r="L2665" t="s">
        <v>658</v>
      </c>
      <c r="M2665" t="s">
        <v>23</v>
      </c>
      <c r="N2665">
        <v>33</v>
      </c>
    </row>
    <row r="2666" spans="1:14" x14ac:dyDescent="0.25">
      <c r="A2666" s="1">
        <v>121</v>
      </c>
      <c r="B2666">
        <v>122</v>
      </c>
      <c r="C2666" t="s">
        <v>680</v>
      </c>
      <c r="D2666" t="s">
        <v>681</v>
      </c>
      <c r="E2666" t="s">
        <v>682</v>
      </c>
      <c r="F2666" t="s">
        <v>16</v>
      </c>
      <c r="G2666" t="s">
        <v>17</v>
      </c>
      <c r="H2666" t="s">
        <v>683</v>
      </c>
      <c r="I2666" t="s">
        <v>19</v>
      </c>
      <c r="J2666" t="s">
        <v>684</v>
      </c>
      <c r="K2666" t="s">
        <v>685</v>
      </c>
      <c r="L2666" t="s">
        <v>686</v>
      </c>
      <c r="M2666" t="s">
        <v>23</v>
      </c>
      <c r="N2666">
        <v>33</v>
      </c>
    </row>
    <row r="2667" spans="1:14" x14ac:dyDescent="0.25">
      <c r="A2667" s="1">
        <v>2352</v>
      </c>
      <c r="B2667">
        <v>2353</v>
      </c>
      <c r="C2667" t="s">
        <v>12705</v>
      </c>
      <c r="D2667" t="s">
        <v>12706</v>
      </c>
      <c r="E2667" t="s">
        <v>12707</v>
      </c>
      <c r="F2667" t="s">
        <v>16</v>
      </c>
      <c r="G2667" t="s">
        <v>12339</v>
      </c>
      <c r="H2667" t="s">
        <v>2408</v>
      </c>
      <c r="I2667" t="s">
        <v>19</v>
      </c>
      <c r="J2667" t="s">
        <v>12708</v>
      </c>
      <c r="K2667" t="s">
        <v>12709</v>
      </c>
      <c r="L2667" t="s">
        <v>12710</v>
      </c>
      <c r="M2667" t="s">
        <v>12504</v>
      </c>
      <c r="N2667">
        <v>33</v>
      </c>
    </row>
    <row r="2668" spans="1:14" x14ac:dyDescent="0.25">
      <c r="A2668" s="1">
        <v>119</v>
      </c>
      <c r="B2668">
        <v>120</v>
      </c>
      <c r="C2668" t="s">
        <v>670</v>
      </c>
      <c r="D2668" t="s">
        <v>671</v>
      </c>
      <c r="E2668" t="s">
        <v>672</v>
      </c>
      <c r="F2668" t="s">
        <v>16</v>
      </c>
      <c r="G2668" t="s">
        <v>17</v>
      </c>
      <c r="H2668" t="s">
        <v>655</v>
      </c>
      <c r="I2668" t="s">
        <v>19</v>
      </c>
      <c r="J2668" t="s">
        <v>673</v>
      </c>
      <c r="K2668" t="s">
        <v>674</v>
      </c>
      <c r="L2668" t="s">
        <v>675</v>
      </c>
      <c r="M2668" t="s">
        <v>23</v>
      </c>
      <c r="N2668">
        <v>32</v>
      </c>
    </row>
    <row r="2669" spans="1:14" x14ac:dyDescent="0.25">
      <c r="A2669" s="1">
        <v>124</v>
      </c>
      <c r="B2669">
        <v>125</v>
      </c>
      <c r="C2669" t="s">
        <v>696</v>
      </c>
      <c r="D2669" t="s">
        <v>697</v>
      </c>
      <c r="E2669" t="s">
        <v>682</v>
      </c>
      <c r="F2669" t="s">
        <v>16</v>
      </c>
      <c r="G2669" t="s">
        <v>17</v>
      </c>
      <c r="H2669" t="s">
        <v>683</v>
      </c>
      <c r="I2669" t="s">
        <v>19</v>
      </c>
      <c r="J2669" t="s">
        <v>698</v>
      </c>
      <c r="K2669" t="s">
        <v>699</v>
      </c>
      <c r="L2669" t="s">
        <v>700</v>
      </c>
      <c r="M2669" t="s">
        <v>23</v>
      </c>
      <c r="N2669">
        <v>32</v>
      </c>
    </row>
    <row r="2670" spans="1:14" x14ac:dyDescent="0.25">
      <c r="A2670" s="1">
        <v>2153</v>
      </c>
      <c r="B2670">
        <v>2154</v>
      </c>
      <c r="C2670" t="s">
        <v>11680</v>
      </c>
      <c r="D2670" t="s">
        <v>11681</v>
      </c>
      <c r="E2670" t="s">
        <v>9526</v>
      </c>
      <c r="F2670" t="s">
        <v>16</v>
      </c>
      <c r="G2670" t="s">
        <v>10155</v>
      </c>
      <c r="H2670" t="s">
        <v>11677</v>
      </c>
      <c r="I2670" t="s">
        <v>19</v>
      </c>
      <c r="J2670" t="s">
        <v>11682</v>
      </c>
      <c r="K2670" t="s">
        <v>11683</v>
      </c>
      <c r="M2670" t="s">
        <v>10160</v>
      </c>
      <c r="N2670">
        <v>31</v>
      </c>
    </row>
    <row r="2671" spans="1:14" x14ac:dyDescent="0.25">
      <c r="A2671" s="1">
        <v>2182</v>
      </c>
      <c r="B2671">
        <v>2183</v>
      </c>
      <c r="C2671" t="s">
        <v>11828</v>
      </c>
      <c r="D2671" t="s">
        <v>11829</v>
      </c>
      <c r="E2671" t="s">
        <v>11830</v>
      </c>
      <c r="F2671" t="s">
        <v>16</v>
      </c>
      <c r="G2671" t="s">
        <v>11831</v>
      </c>
      <c r="H2671" t="s">
        <v>2828</v>
      </c>
      <c r="I2671" t="s">
        <v>19</v>
      </c>
      <c r="J2671" t="s">
        <v>11832</v>
      </c>
      <c r="K2671" t="s">
        <v>11833</v>
      </c>
      <c r="L2671" t="s">
        <v>11834</v>
      </c>
      <c r="M2671" t="s">
        <v>11835</v>
      </c>
      <c r="N2671">
        <v>30</v>
      </c>
    </row>
    <row r="2672" spans="1:14" x14ac:dyDescent="0.25">
      <c r="A2672" s="1">
        <v>2291</v>
      </c>
      <c r="B2672">
        <v>2292</v>
      </c>
      <c r="C2672" t="s">
        <v>12360</v>
      </c>
      <c r="D2672" t="s">
        <v>12361</v>
      </c>
      <c r="E2672" t="s">
        <v>9526</v>
      </c>
      <c r="F2672" t="s">
        <v>16</v>
      </c>
      <c r="G2672" t="s">
        <v>12339</v>
      </c>
      <c r="H2672" t="s">
        <v>3785</v>
      </c>
      <c r="I2672" t="s">
        <v>19</v>
      </c>
      <c r="J2672" t="s">
        <v>12362</v>
      </c>
      <c r="K2672" t="s">
        <v>12363</v>
      </c>
      <c r="L2672" t="s">
        <v>12364</v>
      </c>
      <c r="M2672" t="s">
        <v>12365</v>
      </c>
      <c r="N2672">
        <v>30</v>
      </c>
    </row>
    <row r="2673" spans="1:14" x14ac:dyDescent="0.25">
      <c r="A2673" s="1">
        <v>2390</v>
      </c>
      <c r="B2673">
        <v>2391</v>
      </c>
      <c r="C2673" t="s">
        <v>12895</v>
      </c>
      <c r="D2673" t="s">
        <v>12896</v>
      </c>
      <c r="E2673" t="s">
        <v>9526</v>
      </c>
      <c r="F2673" t="s">
        <v>16</v>
      </c>
      <c r="G2673" t="s">
        <v>12339</v>
      </c>
      <c r="H2673" t="s">
        <v>8274</v>
      </c>
      <c r="I2673" t="s">
        <v>19</v>
      </c>
      <c r="J2673" t="s">
        <v>12897</v>
      </c>
      <c r="K2673" t="s">
        <v>12898</v>
      </c>
      <c r="L2673" t="s">
        <v>12894</v>
      </c>
      <c r="M2673" t="s">
        <v>12447</v>
      </c>
      <c r="N2673">
        <v>30</v>
      </c>
    </row>
    <row r="2674" spans="1:14" x14ac:dyDescent="0.25">
      <c r="A2674" s="1">
        <v>2393</v>
      </c>
      <c r="B2674">
        <v>2394</v>
      </c>
      <c r="C2674" t="s">
        <v>12909</v>
      </c>
      <c r="D2674" t="s">
        <v>12910</v>
      </c>
      <c r="E2674" t="s">
        <v>9526</v>
      </c>
      <c r="F2674" t="s">
        <v>16</v>
      </c>
      <c r="G2674" t="s">
        <v>12339</v>
      </c>
      <c r="H2674" t="s">
        <v>8274</v>
      </c>
      <c r="I2674" t="s">
        <v>19</v>
      </c>
      <c r="J2674" t="s">
        <v>12911</v>
      </c>
      <c r="K2674" t="s">
        <v>12912</v>
      </c>
      <c r="L2674" t="s">
        <v>12894</v>
      </c>
      <c r="M2674" t="s">
        <v>12447</v>
      </c>
      <c r="N2674">
        <v>30</v>
      </c>
    </row>
    <row r="2675" spans="1:14" x14ac:dyDescent="0.25">
      <c r="A2675" s="1">
        <v>2396</v>
      </c>
      <c r="B2675">
        <v>2397</v>
      </c>
      <c r="C2675" t="s">
        <v>12923</v>
      </c>
      <c r="D2675" t="s">
        <v>12924</v>
      </c>
      <c r="E2675" t="s">
        <v>9526</v>
      </c>
      <c r="F2675" t="s">
        <v>16</v>
      </c>
      <c r="G2675" t="s">
        <v>12339</v>
      </c>
      <c r="H2675" t="s">
        <v>8274</v>
      </c>
      <c r="I2675" t="s">
        <v>19</v>
      </c>
      <c r="J2675" t="s">
        <v>12925</v>
      </c>
      <c r="K2675" t="s">
        <v>12926</v>
      </c>
      <c r="L2675" t="s">
        <v>12894</v>
      </c>
      <c r="M2675" t="s">
        <v>12447</v>
      </c>
      <c r="N2675">
        <v>30</v>
      </c>
    </row>
    <row r="2676" spans="1:14" x14ac:dyDescent="0.25">
      <c r="A2676" s="1">
        <v>2336</v>
      </c>
      <c r="B2676">
        <v>2337</v>
      </c>
      <c r="C2676" t="s">
        <v>12619</v>
      </c>
      <c r="D2676" t="s">
        <v>12620</v>
      </c>
      <c r="E2676" t="s">
        <v>12621</v>
      </c>
      <c r="F2676" t="s">
        <v>16</v>
      </c>
      <c r="G2676" t="s">
        <v>12339</v>
      </c>
      <c r="H2676" t="s">
        <v>12500</v>
      </c>
      <c r="I2676" t="s">
        <v>19</v>
      </c>
      <c r="J2676" t="s">
        <v>12501</v>
      </c>
      <c r="K2676" t="s">
        <v>12622</v>
      </c>
      <c r="L2676" t="s">
        <v>12623</v>
      </c>
      <c r="M2676" t="s">
        <v>12504</v>
      </c>
      <c r="N2676">
        <v>29</v>
      </c>
    </row>
    <row r="2677" spans="1:14" x14ac:dyDescent="0.25">
      <c r="A2677" s="1">
        <v>2347</v>
      </c>
      <c r="B2677">
        <v>2348</v>
      </c>
      <c r="C2677" t="s">
        <v>12678</v>
      </c>
      <c r="D2677" t="s">
        <v>12679</v>
      </c>
      <c r="E2677" t="s">
        <v>9526</v>
      </c>
      <c r="F2677" t="s">
        <v>16</v>
      </c>
      <c r="G2677" t="s">
        <v>12339</v>
      </c>
      <c r="H2677" t="s">
        <v>3778</v>
      </c>
      <c r="I2677" t="s">
        <v>19</v>
      </c>
      <c r="J2677" t="s">
        <v>12680</v>
      </c>
      <c r="K2677" t="s">
        <v>12681</v>
      </c>
      <c r="L2677" t="s">
        <v>12682</v>
      </c>
      <c r="M2677" t="s">
        <v>12683</v>
      </c>
      <c r="N2677">
        <v>29</v>
      </c>
    </row>
    <row r="2678" spans="1:14" x14ac:dyDescent="0.25">
      <c r="A2678" s="1">
        <v>2349</v>
      </c>
      <c r="B2678">
        <v>2350</v>
      </c>
      <c r="C2678" t="s">
        <v>12690</v>
      </c>
      <c r="D2678" t="s">
        <v>12691</v>
      </c>
      <c r="E2678" t="s">
        <v>9526</v>
      </c>
      <c r="F2678" t="s">
        <v>16</v>
      </c>
      <c r="G2678" t="s">
        <v>12339</v>
      </c>
      <c r="H2678" t="s">
        <v>12692</v>
      </c>
      <c r="I2678" t="s">
        <v>19</v>
      </c>
      <c r="J2678" t="s">
        <v>12693</v>
      </c>
      <c r="K2678" t="s">
        <v>12694</v>
      </c>
      <c r="L2678" t="s">
        <v>12695</v>
      </c>
      <c r="M2678" t="s">
        <v>12365</v>
      </c>
      <c r="N2678">
        <v>29</v>
      </c>
    </row>
    <row r="2679" spans="1:14" x14ac:dyDescent="0.25">
      <c r="A2679" s="1">
        <v>2350</v>
      </c>
      <c r="B2679">
        <v>2351</v>
      </c>
      <c r="C2679" t="s">
        <v>12696</v>
      </c>
      <c r="D2679" t="s">
        <v>12697</v>
      </c>
      <c r="E2679" t="s">
        <v>9526</v>
      </c>
      <c r="F2679" t="s">
        <v>16</v>
      </c>
      <c r="G2679" t="s">
        <v>12339</v>
      </c>
      <c r="H2679" t="s">
        <v>12692</v>
      </c>
      <c r="I2679" t="s">
        <v>19</v>
      </c>
      <c r="J2679" t="s">
        <v>12698</v>
      </c>
      <c r="K2679" t="s">
        <v>12699</v>
      </c>
      <c r="L2679" t="s">
        <v>12695</v>
      </c>
      <c r="M2679" t="s">
        <v>12365</v>
      </c>
      <c r="N2679">
        <v>29</v>
      </c>
    </row>
  </sheetData>
  <sortState xmlns:xlrd2="http://schemas.microsoft.com/office/spreadsheetml/2017/richdata2" ref="A2:N2679">
    <sortCondition descending="1" ref="N3:N2679"/>
  </sortState>
  <conditionalFormatting sqref="N1:N1048576">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Igor</cp:lastModifiedBy>
  <dcterms:created xsi:type="dcterms:W3CDTF">2024-03-16T09:59:27Z</dcterms:created>
  <dcterms:modified xsi:type="dcterms:W3CDTF">2024-03-16T10:07:29Z</dcterms:modified>
</cp:coreProperties>
</file>