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<sst xmlns="http://schemas.openxmlformats.org/spreadsheetml/2006/main" count="233" uniqueCount="231">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</sst>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2"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5" dataDxfId="23" headerRowBorderDxfId="24" tableBorderDxfId="22" totalsRowBorderDxfId="21">
  <sortState ref="A3:J22">
    <sortCondition ref="H1:H22"/>
  </sortState>
  <tableColumns count="10">
    <tableColumn id="1" name="欄1" headerRowDxfId="20" dataDxfId="19"/>
    <tableColumn id="2" name="欄2" headerRowDxfId="18" dataDxfId="17"/>
    <tableColumn id="3" name="欄3" headerRowDxfId="16" dataDxfId="15"/>
    <tableColumn id="4" name="欄4" headerRowDxfId="14" dataDxfId="13"/>
    <tableColumn id="5" name="欄5" headerRowDxfId="12" dataDxfId="11"/>
    <tableColumn id="6" name="欄6" headerRowDxfId="10" dataDxfId="9"/>
    <tableColumn id="7" name="欄7" headerRowDxfId="8" dataDxfId="7"/>
    <tableColumn id="11" name="欄8" headerRowDxfId="6" dataDxfId="5"/>
    <tableColumn id="10" name="欄9" headerRowDxfId="4" dataDxfId="3"/>
    <tableColumn id="8" name="欄10" headerRowDxfId="2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A2" sqref="A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212</v>
      </c>
      <c r="B1" s="11" t="s">
        <v>213</v>
      </c>
      <c r="C1" s="11" t="s">
        <v>214</v>
      </c>
      <c r="D1" s="12" t="s">
        <v>215</v>
      </c>
      <c r="E1" s="12" t="s">
        <v>220</v>
      </c>
      <c r="F1" s="13" t="s">
        <v>216</v>
      </c>
      <c r="G1" s="14" t="s">
        <v>217</v>
      </c>
      <c r="H1" s="15" t="s">
        <v>221</v>
      </c>
      <c r="I1" s="15" t="s">
        <v>218</v>
      </c>
      <c r="J1" s="16" t="s">
        <v>219</v>
      </c>
    </row>
    <row r="2" spans="1:10" ht="15" customHeight="1">
      <c r="A2" s="5"/>
      <c r="B2" s="4"/>
      <c r="C2" s="4"/>
      <c r="D2" s="5"/>
      <c r="E2" s="4"/>
      <c r="F2" s="4"/>
      <c r="G2" s="4"/>
      <c r="H2" s="4"/>
      <c r="I2" s="4"/>
      <c r="J2" s="5"/>
    </row>
    <row r="3" spans="1:10" ht="15.75" customHeight="1">
      <c r="A3" s="5"/>
      <c r="B3" s="5"/>
      <c r="C3" s="4"/>
      <c r="D3" s="5"/>
      <c r="E3" s="4"/>
      <c r="F3" s="4"/>
      <c r="G3" s="4"/>
      <c r="H3" s="4"/>
      <c r="I3" s="4"/>
      <c r="J3" s="5"/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1" priority="47">
      <formula>IF(OR(A2="_log1",A2="_log2"),0,1)</formula>
    </cfRule>
  </conditionalFormatting>
  <conditionalFormatting sqref="G2:G22">
    <cfRule type="expression" dxfId="30" priority="46">
      <formula>IF(AND(AND(A2="_cmd",D2=""),AND(A2="_cmd",E2="")),AC_On_Off,IF(AND(A2="_dektec",E2="_start"),0,1))</formula>
    </cfRule>
  </conditionalFormatting>
  <conditionalFormatting sqref="I2:I22">
    <cfRule type="expression" dxfId="29" priority="44">
      <formula>IF(OR(AND(A2="_quantum",H2=""),AND(A2="_dektec",E2="_start")),0,1)</formula>
    </cfRule>
  </conditionalFormatting>
  <conditionalFormatting sqref="H2:H22">
    <cfRule type="expression" dxfId="28" priority="45">
      <formula>IF(OR(AND(A2="_quantum",I2=""),AND(A2="_astro"),AND(A2="_dektec",E2="_start")),0,1)</formula>
    </cfRule>
  </conditionalFormatting>
  <conditionalFormatting sqref="D2:D22">
    <cfRule type="expression" dxfId="27" priority="8">
      <formula>IF(AND(AND(A2="_cmd",G2=""),AND(A2="_cmd",E2="")),0,1)</formula>
    </cfRule>
  </conditionalFormatting>
  <conditionalFormatting sqref="E2:E22">
    <cfRule type="expression" dxfId="26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allowBlank="1" showInputMessage="1" showErrorMessage="1" promptTitle="Select TV System :" prompt="QAM64 &amp; QAM256 = DVB-C." sqref="H2:H22">
      <formula1>IF(OR(AND(A2="_astro"),AND(A2="_quantum",I2="")),Timing_Command,IF(AND(A2="_dektec",E2="_start"),DekTec))</formula1>
    </dataValidation>
    <dataValidation type="list" operator="lessThanOrEqual" allowBlank="1" showInputMessage="1" sqref="F2:F22">
      <formula1>IF((OR(A2="_log1",A2="_log2")),Log_Capture_Command)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05"/>
  <sheetViews>
    <sheetView workbookViewId="0">
      <selection activeCell="D3" sqref="D1:D3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13.5" customWidth="1"/>
    <col min="10" max="10" width="11.625" bestFit="1" customWidth="1"/>
  </cols>
  <sheetData>
    <row r="1" spans="1:10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204</v>
      </c>
      <c r="G1" s="6" t="s">
        <v>203</v>
      </c>
      <c r="H1" s="6" t="s">
        <v>207</v>
      </c>
      <c r="I1" s="6" t="s">
        <v>211</v>
      </c>
    </row>
    <row r="2" spans="1:10">
      <c r="A2" s="10" t="s">
        <v>14</v>
      </c>
      <c r="B2" t="s">
        <v>7</v>
      </c>
      <c r="C2" t="s">
        <v>3</v>
      </c>
      <c r="D2" s="23" t="s">
        <v>230</v>
      </c>
      <c r="E2" t="s">
        <v>8</v>
      </c>
      <c r="F2" s="8" t="s">
        <v>99</v>
      </c>
      <c r="G2" s="7" t="s">
        <v>91</v>
      </c>
      <c r="H2" s="21" t="s">
        <v>208</v>
      </c>
      <c r="I2" s="21"/>
      <c r="J2" s="21"/>
    </row>
    <row r="3" spans="1:10">
      <c r="A3" s="10" t="s">
        <v>202</v>
      </c>
      <c r="C3" t="s">
        <v>4</v>
      </c>
      <c r="D3" s="23" t="s">
        <v>229</v>
      </c>
      <c r="E3" t="s">
        <v>9</v>
      </c>
      <c r="F3" s="8" t="s">
        <v>100</v>
      </c>
      <c r="G3" s="7" t="s">
        <v>92</v>
      </c>
      <c r="H3" s="21" t="s">
        <v>209</v>
      </c>
      <c r="I3" s="21"/>
      <c r="J3" s="21"/>
    </row>
    <row r="4" spans="1:10">
      <c r="A4" s="10" t="s">
        <v>205</v>
      </c>
      <c r="F4" s="8" t="s">
        <v>101</v>
      </c>
      <c r="G4" s="7" t="s">
        <v>93</v>
      </c>
      <c r="H4" s="22" t="s">
        <v>224</v>
      </c>
      <c r="I4" s="21"/>
      <c r="J4" s="21"/>
    </row>
    <row r="5" spans="1:10">
      <c r="A5" s="20" t="s">
        <v>206</v>
      </c>
      <c r="F5" s="8" t="s">
        <v>102</v>
      </c>
      <c r="G5" s="7" t="s">
        <v>94</v>
      </c>
      <c r="H5" s="22" t="s">
        <v>210</v>
      </c>
      <c r="I5" s="21"/>
      <c r="J5" s="21"/>
    </row>
    <row r="6" spans="1:10">
      <c r="A6" s="19" t="s">
        <v>227</v>
      </c>
      <c r="F6" s="8" t="s">
        <v>103</v>
      </c>
      <c r="G6" s="7" t="s">
        <v>95</v>
      </c>
      <c r="H6" s="22" t="s">
        <v>223</v>
      </c>
      <c r="I6" s="21"/>
    </row>
    <row r="7" spans="1:10">
      <c r="A7" s="19" t="s">
        <v>228</v>
      </c>
      <c r="F7" s="8" t="s">
        <v>104</v>
      </c>
      <c r="G7" t="s">
        <v>96</v>
      </c>
      <c r="H7" s="22" t="s">
        <v>222</v>
      </c>
      <c r="I7" s="21"/>
    </row>
    <row r="8" spans="1:10">
      <c r="A8" s="10" t="s">
        <v>15</v>
      </c>
      <c r="F8" s="8" t="s">
        <v>105</v>
      </c>
      <c r="G8" t="s">
        <v>97</v>
      </c>
      <c r="H8" s="22" t="s">
        <v>225</v>
      </c>
      <c r="I8" s="21"/>
    </row>
    <row r="9" spans="1:10">
      <c r="A9" s="10" t="s">
        <v>16</v>
      </c>
      <c r="F9" s="8" t="s">
        <v>106</v>
      </c>
      <c r="G9" t="s">
        <v>98</v>
      </c>
      <c r="H9" s="22" t="s">
        <v>226</v>
      </c>
      <c r="I9" s="21"/>
    </row>
    <row r="10" spans="1:10">
      <c r="A10" s="10" t="s">
        <v>17</v>
      </c>
      <c r="F10" s="8" t="s">
        <v>107</v>
      </c>
      <c r="H10" s="21"/>
      <c r="I10" s="21"/>
    </row>
    <row r="11" spans="1:10">
      <c r="A11" s="10" t="s">
        <v>18</v>
      </c>
      <c r="F11" s="8" t="s">
        <v>108</v>
      </c>
      <c r="G11" s="7"/>
      <c r="H11" s="21"/>
      <c r="I11" s="21"/>
    </row>
    <row r="12" spans="1:10">
      <c r="A12" s="10" t="s">
        <v>19</v>
      </c>
      <c r="F12" s="8" t="s">
        <v>109</v>
      </c>
      <c r="G12" s="7"/>
      <c r="H12" s="21"/>
      <c r="I12" s="21"/>
    </row>
    <row r="13" spans="1:10">
      <c r="A13" s="10" t="s">
        <v>20</v>
      </c>
      <c r="F13" s="8" t="s">
        <v>110</v>
      </c>
      <c r="G13" s="7"/>
      <c r="H13" s="21"/>
      <c r="I13" s="21"/>
    </row>
    <row r="14" spans="1:10">
      <c r="A14" s="10" t="s">
        <v>21</v>
      </c>
      <c r="F14" s="8" t="s">
        <v>111</v>
      </c>
    </row>
    <row r="15" spans="1:10">
      <c r="A15" s="10" t="s">
        <v>22</v>
      </c>
      <c r="F15" s="8" t="s">
        <v>112</v>
      </c>
    </row>
    <row r="16" spans="1:10">
      <c r="A16" s="10" t="s">
        <v>23</v>
      </c>
      <c r="F16" s="8" t="s">
        <v>113</v>
      </c>
    </row>
    <row r="17" spans="1:6">
      <c r="A17" s="10" t="s">
        <v>24</v>
      </c>
      <c r="F17" s="8" t="s">
        <v>114</v>
      </c>
    </row>
    <row r="18" spans="1:6">
      <c r="A18" s="10" t="s">
        <v>63</v>
      </c>
      <c r="F18" s="8" t="s">
        <v>115</v>
      </c>
    </row>
    <row r="19" spans="1:6">
      <c r="A19" s="10" t="s">
        <v>69</v>
      </c>
      <c r="F19" s="8" t="s">
        <v>116</v>
      </c>
    </row>
    <row r="20" spans="1:6">
      <c r="A20" s="10" t="s">
        <v>25</v>
      </c>
      <c r="F20" s="8" t="s">
        <v>117</v>
      </c>
    </row>
    <row r="21" spans="1:6">
      <c r="A21" s="10" t="s">
        <v>47</v>
      </c>
      <c r="F21" s="8" t="s">
        <v>118</v>
      </c>
    </row>
    <row r="22" spans="1:6">
      <c r="A22" s="10" t="s">
        <v>87</v>
      </c>
      <c r="F22" s="8" t="s">
        <v>119</v>
      </c>
    </row>
    <row r="23" spans="1:6">
      <c r="A23" s="10" t="s">
        <v>26</v>
      </c>
      <c r="F23" s="8" t="s">
        <v>120</v>
      </c>
    </row>
    <row r="24" spans="1:6">
      <c r="A24" s="10" t="s">
        <v>27</v>
      </c>
      <c r="F24" s="8" t="s">
        <v>121</v>
      </c>
    </row>
    <row r="25" spans="1:6">
      <c r="A25" s="10" t="s">
        <v>64</v>
      </c>
      <c r="F25" s="8" t="s">
        <v>122</v>
      </c>
    </row>
    <row r="26" spans="1:6">
      <c r="A26" s="10" t="s">
        <v>46</v>
      </c>
      <c r="F26" s="8" t="s">
        <v>123</v>
      </c>
    </row>
    <row r="27" spans="1:6">
      <c r="A27" s="10" t="s">
        <v>10</v>
      </c>
      <c r="F27" s="8" t="s">
        <v>124</v>
      </c>
    </row>
    <row r="28" spans="1:6">
      <c r="A28" s="10" t="s">
        <v>28</v>
      </c>
      <c r="F28" s="8" t="s">
        <v>125</v>
      </c>
    </row>
    <row r="29" spans="1:6">
      <c r="A29" s="10" t="s">
        <v>70</v>
      </c>
      <c r="F29" s="8" t="s">
        <v>126</v>
      </c>
    </row>
    <row r="30" spans="1:6">
      <c r="A30" s="10" t="s">
        <v>29</v>
      </c>
      <c r="F30" s="8" t="s">
        <v>127</v>
      </c>
    </row>
    <row r="31" spans="1:6">
      <c r="A31" s="10" t="s">
        <v>30</v>
      </c>
      <c r="F31" s="8" t="s">
        <v>128</v>
      </c>
    </row>
    <row r="32" spans="1:6">
      <c r="A32" s="10" t="s">
        <v>11</v>
      </c>
      <c r="F32" s="8" t="s">
        <v>129</v>
      </c>
    </row>
    <row r="33" spans="1:6">
      <c r="A33" s="10" t="s">
        <v>72</v>
      </c>
      <c r="F33" s="8" t="s">
        <v>129</v>
      </c>
    </row>
    <row r="34" spans="1:6">
      <c r="A34" s="10" t="s">
        <v>55</v>
      </c>
      <c r="F34" s="8" t="s">
        <v>130</v>
      </c>
    </row>
    <row r="35" spans="1:6">
      <c r="A35" s="10" t="s">
        <v>58</v>
      </c>
      <c r="F35" s="8" t="s">
        <v>131</v>
      </c>
    </row>
    <row r="36" spans="1:6">
      <c r="A36" s="10" t="s">
        <v>71</v>
      </c>
      <c r="F36" s="8" t="s">
        <v>132</v>
      </c>
    </row>
    <row r="37" spans="1:6">
      <c r="A37" s="10" t="s">
        <v>85</v>
      </c>
      <c r="F37" s="8" t="s">
        <v>133</v>
      </c>
    </row>
    <row r="38" spans="1:6">
      <c r="A38" s="10" t="s">
        <v>82</v>
      </c>
      <c r="F38" s="8" t="s">
        <v>134</v>
      </c>
    </row>
    <row r="39" spans="1:6">
      <c r="A39" s="10" t="s">
        <v>66</v>
      </c>
      <c r="F39" s="8" t="s">
        <v>135</v>
      </c>
    </row>
    <row r="40" spans="1:6">
      <c r="A40" s="10" t="s">
        <v>84</v>
      </c>
      <c r="F40" s="8" t="s">
        <v>136</v>
      </c>
    </row>
    <row r="41" spans="1:6">
      <c r="A41" s="10" t="s">
        <v>73</v>
      </c>
      <c r="F41" s="8" t="s">
        <v>137</v>
      </c>
    </row>
    <row r="42" spans="1:6">
      <c r="A42" s="10" t="s">
        <v>74</v>
      </c>
      <c r="F42" s="8" t="s">
        <v>138</v>
      </c>
    </row>
    <row r="43" spans="1:6">
      <c r="A43" s="10" t="s">
        <v>31</v>
      </c>
      <c r="F43" s="8" t="s">
        <v>139</v>
      </c>
    </row>
    <row r="44" spans="1:6">
      <c r="A44" s="10" t="s">
        <v>32</v>
      </c>
      <c r="F44" s="8" t="s">
        <v>140</v>
      </c>
    </row>
    <row r="45" spans="1:6">
      <c r="A45" s="10" t="s">
        <v>49</v>
      </c>
      <c r="F45" s="8" t="s">
        <v>141</v>
      </c>
    </row>
    <row r="46" spans="1:6">
      <c r="A46" s="10" t="s">
        <v>75</v>
      </c>
      <c r="F46" s="8" t="s">
        <v>142</v>
      </c>
    </row>
    <row r="47" spans="1:6">
      <c r="A47" s="10" t="s">
        <v>57</v>
      </c>
      <c r="F47" s="8" t="s">
        <v>143</v>
      </c>
    </row>
    <row r="48" spans="1:6">
      <c r="A48" s="10" t="s">
        <v>33</v>
      </c>
      <c r="F48" s="8" t="s">
        <v>144</v>
      </c>
    </row>
    <row r="49" spans="1:6">
      <c r="A49" s="10" t="s">
        <v>12</v>
      </c>
      <c r="F49" s="8" t="s">
        <v>145</v>
      </c>
    </row>
    <row r="50" spans="1:6">
      <c r="A50" s="10" t="s">
        <v>34</v>
      </c>
      <c r="F50" s="8" t="s">
        <v>146</v>
      </c>
    </row>
    <row r="51" spans="1:6">
      <c r="A51" s="10" t="s">
        <v>88</v>
      </c>
      <c r="F51" s="8" t="s">
        <v>147</v>
      </c>
    </row>
    <row r="52" spans="1:6">
      <c r="A52" s="10" t="s">
        <v>76</v>
      </c>
      <c r="F52" s="8" t="s">
        <v>148</v>
      </c>
    </row>
    <row r="53" spans="1:6">
      <c r="A53" s="10" t="s">
        <v>65</v>
      </c>
      <c r="F53" s="8" t="s">
        <v>149</v>
      </c>
    </row>
    <row r="54" spans="1:6">
      <c r="A54" s="10" t="s">
        <v>77</v>
      </c>
      <c r="F54" s="8" t="s">
        <v>150</v>
      </c>
    </row>
    <row r="55" spans="1:6">
      <c r="A55" s="10" t="s">
        <v>35</v>
      </c>
      <c r="F55" s="8" t="s">
        <v>151</v>
      </c>
    </row>
    <row r="56" spans="1:6">
      <c r="A56" s="10" t="s">
        <v>56</v>
      </c>
      <c r="F56" s="8" t="s">
        <v>152</v>
      </c>
    </row>
    <row r="57" spans="1:6">
      <c r="A57" s="10" t="s">
        <v>53</v>
      </c>
      <c r="F57" s="8" t="s">
        <v>153</v>
      </c>
    </row>
    <row r="58" spans="1:6">
      <c r="A58" s="10" t="s">
        <v>54</v>
      </c>
      <c r="F58" s="8" t="s">
        <v>154</v>
      </c>
    </row>
    <row r="59" spans="1:6">
      <c r="A59" s="10" t="s">
        <v>78</v>
      </c>
      <c r="F59" s="8" t="s">
        <v>155</v>
      </c>
    </row>
    <row r="60" spans="1:6">
      <c r="A60" s="10" t="s">
        <v>36</v>
      </c>
      <c r="F60" s="8" t="s">
        <v>156</v>
      </c>
    </row>
    <row r="61" spans="1:6">
      <c r="A61" s="10" t="s">
        <v>83</v>
      </c>
      <c r="F61" s="8" t="s">
        <v>157</v>
      </c>
    </row>
    <row r="62" spans="1:6">
      <c r="A62" s="10" t="s">
        <v>89</v>
      </c>
      <c r="F62" s="8" t="s">
        <v>158</v>
      </c>
    </row>
    <row r="63" spans="1:6">
      <c r="A63" s="10" t="s">
        <v>37</v>
      </c>
      <c r="F63" s="8" t="s">
        <v>159</v>
      </c>
    </row>
    <row r="64" spans="1:6">
      <c r="A64" s="10" t="s">
        <v>38</v>
      </c>
      <c r="F64" s="8" t="s">
        <v>160</v>
      </c>
    </row>
    <row r="65" spans="1:6">
      <c r="A65" s="10" t="s">
        <v>50</v>
      </c>
      <c r="F65" s="8" t="s">
        <v>161</v>
      </c>
    </row>
    <row r="66" spans="1:6">
      <c r="A66" s="10" t="s">
        <v>51</v>
      </c>
      <c r="F66" s="8" t="s">
        <v>162</v>
      </c>
    </row>
    <row r="67" spans="1:6">
      <c r="A67" s="10" t="s">
        <v>59</v>
      </c>
      <c r="F67" s="8" t="s">
        <v>163</v>
      </c>
    </row>
    <row r="68" spans="1:6">
      <c r="A68" s="10" t="s">
        <v>60</v>
      </c>
      <c r="F68" s="8" t="s">
        <v>164</v>
      </c>
    </row>
    <row r="69" spans="1:6">
      <c r="A69" s="10" t="s">
        <v>48</v>
      </c>
      <c r="F69" s="8" t="s">
        <v>165</v>
      </c>
    </row>
    <row r="70" spans="1:6">
      <c r="A70" s="10" t="s">
        <v>52</v>
      </c>
      <c r="F70" s="8" t="s">
        <v>166</v>
      </c>
    </row>
    <row r="71" spans="1:6">
      <c r="A71" s="10" t="s">
        <v>39</v>
      </c>
      <c r="F71" s="8" t="s">
        <v>167</v>
      </c>
    </row>
    <row r="72" spans="1:6">
      <c r="A72" s="10" t="s">
        <v>40</v>
      </c>
      <c r="F72" s="8" t="s">
        <v>168</v>
      </c>
    </row>
    <row r="73" spans="1:6">
      <c r="A73" s="10" t="s">
        <v>67</v>
      </c>
      <c r="F73" s="8" t="s">
        <v>169</v>
      </c>
    </row>
    <row r="74" spans="1:6">
      <c r="A74" s="10" t="s">
        <v>79</v>
      </c>
      <c r="F74" s="8" t="s">
        <v>170</v>
      </c>
    </row>
    <row r="75" spans="1:6">
      <c r="A75" s="10" t="s">
        <v>80</v>
      </c>
      <c r="F75" s="8" t="s">
        <v>171</v>
      </c>
    </row>
    <row r="76" spans="1:6">
      <c r="A76" s="10" t="s">
        <v>41</v>
      </c>
      <c r="F76" s="8" t="s">
        <v>172</v>
      </c>
    </row>
    <row r="77" spans="1:6">
      <c r="A77" s="10" t="s">
        <v>42</v>
      </c>
      <c r="F77" s="8" t="s">
        <v>173</v>
      </c>
    </row>
    <row r="78" spans="1:6">
      <c r="A78" s="10" t="s">
        <v>86</v>
      </c>
      <c r="F78" s="8" t="s">
        <v>174</v>
      </c>
    </row>
    <row r="79" spans="1:6">
      <c r="A79" s="10" t="s">
        <v>81</v>
      </c>
      <c r="F79" s="8" t="s">
        <v>175</v>
      </c>
    </row>
    <row r="80" spans="1:6">
      <c r="A80" s="10" t="s">
        <v>61</v>
      </c>
      <c r="F80" s="8" t="s">
        <v>176</v>
      </c>
    </row>
    <row r="81" spans="1:6">
      <c r="A81" s="10" t="s">
        <v>43</v>
      </c>
      <c r="F81" s="8" t="s">
        <v>177</v>
      </c>
    </row>
    <row r="82" spans="1:6">
      <c r="A82" s="10" t="s">
        <v>62</v>
      </c>
      <c r="F82" s="8" t="s">
        <v>178</v>
      </c>
    </row>
    <row r="83" spans="1:6">
      <c r="A83" s="10" t="s">
        <v>44</v>
      </c>
      <c r="F83" s="8" t="s">
        <v>179</v>
      </c>
    </row>
    <row r="84" spans="1:6">
      <c r="A84" s="10" t="s">
        <v>13</v>
      </c>
      <c r="F84" s="8" t="s">
        <v>180</v>
      </c>
    </row>
    <row r="85" spans="1:6">
      <c r="A85" s="10" t="s">
        <v>68</v>
      </c>
      <c r="F85" s="8" t="s">
        <v>181</v>
      </c>
    </row>
    <row r="86" spans="1:6">
      <c r="A86" s="10" t="s">
        <v>90</v>
      </c>
      <c r="F86" s="8" t="s">
        <v>182</v>
      </c>
    </row>
    <row r="87" spans="1:6">
      <c r="A87" s="10" t="s">
        <v>83</v>
      </c>
      <c r="F87" s="8" t="s">
        <v>183</v>
      </c>
    </row>
    <row r="88" spans="1:6">
      <c r="A88" s="10" t="s">
        <v>45</v>
      </c>
      <c r="F88" s="8" t="s">
        <v>184</v>
      </c>
    </row>
    <row r="89" spans="1:6">
      <c r="F89" s="8" t="s">
        <v>185</v>
      </c>
    </row>
    <row r="90" spans="1:6">
      <c r="F90" s="8" t="s">
        <v>186</v>
      </c>
    </row>
    <row r="91" spans="1:6">
      <c r="F91" s="8" t="s">
        <v>187</v>
      </c>
    </row>
    <row r="92" spans="1:6">
      <c r="F92" s="8" t="s">
        <v>188</v>
      </c>
    </row>
    <row r="93" spans="1:6">
      <c r="F93" s="8" t="s">
        <v>189</v>
      </c>
    </row>
    <row r="94" spans="1:6">
      <c r="F94" s="8" t="s">
        <v>190</v>
      </c>
    </row>
    <row r="95" spans="1:6">
      <c r="F95" s="8" t="s">
        <v>191</v>
      </c>
    </row>
    <row r="96" spans="1:6">
      <c r="F96" s="8" t="s">
        <v>192</v>
      </c>
    </row>
    <row r="97" spans="6:6">
      <c r="F97" s="8" t="s">
        <v>193</v>
      </c>
    </row>
    <row r="98" spans="6:6">
      <c r="F98" s="8" t="s">
        <v>194</v>
      </c>
    </row>
    <row r="99" spans="6:6">
      <c r="F99" s="8" t="s">
        <v>195</v>
      </c>
    </row>
    <row r="100" spans="6:6">
      <c r="F100" s="8" t="s">
        <v>196</v>
      </c>
    </row>
    <row r="101" spans="6:6">
      <c r="F101" s="8" t="s">
        <v>197</v>
      </c>
    </row>
    <row r="102" spans="6:6">
      <c r="F102" s="8" t="s">
        <v>198</v>
      </c>
    </row>
    <row r="103" spans="6:6">
      <c r="F103" s="8" t="s">
        <v>199</v>
      </c>
    </row>
    <row r="104" spans="6:6">
      <c r="F104" s="8" t="s">
        <v>200</v>
      </c>
    </row>
    <row r="105" spans="6:6">
      <c r="F105" s="8" t="s">
        <v>201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2014-08-08T03:11:32Z</dcterms:modified>
</cp:coreProperties>
</file>