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hared\projects\epfl\holo_proxies_comparison\data_data_comparison\proxies_data\"/>
    </mc:Choice>
  </mc:AlternateContent>
  <bookViews>
    <workbookView xWindow="5535" yWindow="1425" windowWidth="25365" windowHeight="15825" tabRatio="500"/>
  </bookViews>
  <sheets>
    <sheet name="Examples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10" i="1"/>
  <c r="C13" i="1"/>
  <c r="C14" i="1"/>
  <c r="C18" i="1"/>
  <c r="C22" i="1"/>
  <c r="C30" i="1"/>
  <c r="C31" i="1"/>
  <c r="C32" i="1"/>
  <c r="C33" i="1"/>
  <c r="C40" i="1"/>
  <c r="C45" i="1"/>
  <c r="C46" i="1"/>
  <c r="C49" i="1"/>
  <c r="C50" i="1"/>
  <c r="C54" i="1"/>
  <c r="C61" i="1"/>
  <c r="C62" i="1"/>
  <c r="C63" i="1"/>
  <c r="C64" i="1"/>
  <c r="C66" i="1"/>
  <c r="C73" i="1"/>
  <c r="C74" i="1"/>
  <c r="C77" i="1"/>
  <c r="C78" i="1"/>
  <c r="C82" i="1"/>
  <c r="C87" i="1"/>
  <c r="C88" i="1"/>
  <c r="C93" i="1"/>
  <c r="C94" i="1"/>
  <c r="C96" i="1"/>
  <c r="C103" i="1"/>
  <c r="C104" i="1"/>
  <c r="C105" i="1"/>
  <c r="C106" i="1"/>
  <c r="C110" i="1"/>
  <c r="C117" i="1"/>
  <c r="C118" i="1"/>
  <c r="C119" i="1"/>
  <c r="C120" i="1"/>
  <c r="C126" i="1"/>
  <c r="C129" i="1"/>
  <c r="C130" i="1"/>
  <c r="C135" i="1"/>
  <c r="C136" i="1"/>
  <c r="C138" i="1"/>
  <c r="C145" i="1"/>
  <c r="C146" i="1"/>
  <c r="C149" i="1"/>
  <c r="C150" i="1"/>
  <c r="C152" i="1"/>
  <c r="C159" i="1"/>
  <c r="C160" i="1"/>
  <c r="C161" i="1"/>
  <c r="C162" i="1"/>
  <c r="C168" i="1"/>
  <c r="C173" i="1"/>
  <c r="C174" i="1"/>
  <c r="C177" i="1"/>
  <c r="C178" i="1"/>
  <c r="C182" i="1"/>
  <c r="C189" i="1"/>
  <c r="C190" i="1"/>
  <c r="C191" i="1"/>
  <c r="C192" i="1"/>
  <c r="C194" i="1"/>
  <c r="C201" i="1"/>
  <c r="C202" i="1"/>
  <c r="C205" i="1"/>
  <c r="C206" i="1"/>
  <c r="C210" i="1"/>
  <c r="C215" i="1"/>
  <c r="C216" i="1"/>
  <c r="C221" i="1"/>
  <c r="C222" i="1"/>
  <c r="C224" i="1"/>
  <c r="C231" i="1"/>
  <c r="C232" i="1"/>
  <c r="C233" i="1"/>
  <c r="C234" i="1"/>
  <c r="C238" i="1"/>
  <c r="C245" i="1"/>
  <c r="C246" i="1"/>
  <c r="C247" i="1"/>
  <c r="C248" i="1"/>
  <c r="C254" i="1"/>
  <c r="C257" i="1"/>
  <c r="C258" i="1"/>
  <c r="C263" i="1"/>
  <c r="C264" i="1"/>
  <c r="C266" i="1"/>
  <c r="C273" i="1"/>
  <c r="C274" i="1"/>
  <c r="C277" i="1"/>
  <c r="C278" i="1"/>
  <c r="C280" i="1"/>
  <c r="C287" i="1"/>
  <c r="C288" i="1"/>
  <c r="C289" i="1"/>
  <c r="C290" i="1"/>
  <c r="C296" i="1"/>
  <c r="C301" i="1"/>
  <c r="C302" i="1"/>
  <c r="C305" i="1"/>
  <c r="C306" i="1"/>
  <c r="C310" i="1"/>
  <c r="C317" i="1"/>
  <c r="C318" i="1"/>
  <c r="C319" i="1"/>
  <c r="C320" i="1"/>
  <c r="C322" i="1"/>
  <c r="C329" i="1"/>
  <c r="C330" i="1"/>
  <c r="C333" i="1"/>
  <c r="C334" i="1"/>
  <c r="C338" i="1"/>
  <c r="C343" i="1"/>
  <c r="C344" i="1"/>
  <c r="C349" i="1"/>
  <c r="C350" i="1"/>
  <c r="C352" i="1"/>
  <c r="C359" i="1"/>
  <c r="C360" i="1"/>
  <c r="C361" i="1"/>
  <c r="C362" i="1"/>
  <c r="C366" i="1"/>
  <c r="C373" i="1"/>
  <c r="C374" i="1"/>
  <c r="C375" i="1"/>
  <c r="C376" i="1"/>
  <c r="C382" i="1"/>
  <c r="C385" i="1"/>
  <c r="C386" i="1"/>
  <c r="C391" i="1"/>
  <c r="C392" i="1"/>
  <c r="C394" i="1"/>
  <c r="C401" i="1"/>
  <c r="C402" i="1"/>
  <c r="C405" i="1"/>
  <c r="C406" i="1"/>
  <c r="C408" i="1"/>
  <c r="C415" i="1"/>
  <c r="C416" i="1"/>
  <c r="C417" i="1"/>
  <c r="C418" i="1"/>
  <c r="C424" i="1"/>
  <c r="C429" i="1"/>
  <c r="C430" i="1"/>
  <c r="C433" i="1"/>
  <c r="C434" i="1"/>
  <c r="C438" i="1"/>
  <c r="C445" i="1"/>
  <c r="C446" i="1"/>
  <c r="C447" i="1"/>
  <c r="C448" i="1"/>
  <c r="C450" i="1"/>
  <c r="C457" i="1"/>
  <c r="C458" i="1"/>
  <c r="C461" i="1"/>
  <c r="C462" i="1"/>
  <c r="C466" i="1"/>
  <c r="C471" i="1"/>
  <c r="C472" i="1"/>
  <c r="C477" i="1"/>
  <c r="C478" i="1"/>
  <c r="C480" i="1"/>
  <c r="C487" i="1"/>
  <c r="C488" i="1"/>
  <c r="C489" i="1"/>
  <c r="C490" i="1"/>
  <c r="C494" i="1"/>
  <c r="C501" i="1"/>
  <c r="C502" i="1"/>
  <c r="C503" i="1"/>
  <c r="C504" i="1"/>
  <c r="C510" i="1"/>
  <c r="C513" i="1"/>
  <c r="C514" i="1"/>
  <c r="C519" i="1"/>
  <c r="C520" i="1"/>
  <c r="C522" i="1"/>
  <c r="C529" i="1"/>
  <c r="C530" i="1"/>
  <c r="C533" i="1"/>
  <c r="C534" i="1"/>
  <c r="C536" i="1"/>
  <c r="C543" i="1"/>
  <c r="C544" i="1"/>
  <c r="C545" i="1"/>
  <c r="C546" i="1"/>
  <c r="C552" i="1"/>
  <c r="C557" i="1"/>
  <c r="C558" i="1"/>
  <c r="C561" i="1"/>
  <c r="C562" i="1"/>
  <c r="C566" i="1"/>
  <c r="C573" i="1"/>
  <c r="C574" i="1"/>
  <c r="C575" i="1"/>
  <c r="C576" i="1"/>
  <c r="C578" i="1"/>
  <c r="C585" i="1"/>
  <c r="C586" i="1"/>
  <c r="C589" i="1"/>
  <c r="C590" i="1"/>
  <c r="C594" i="1"/>
  <c r="C599" i="1"/>
  <c r="C600" i="1"/>
  <c r="C605" i="1"/>
  <c r="C606" i="1"/>
  <c r="C608" i="1"/>
  <c r="C615" i="1"/>
  <c r="C616" i="1"/>
  <c r="C617" i="1"/>
  <c r="C618" i="1"/>
  <c r="C622" i="1"/>
  <c r="C629" i="1"/>
  <c r="C630" i="1"/>
  <c r="C631" i="1"/>
  <c r="C632" i="1"/>
  <c r="C638" i="1"/>
  <c r="C640" i="1"/>
  <c r="C641" i="1"/>
  <c r="C642" i="1"/>
  <c r="C647" i="1"/>
  <c r="C648" i="1"/>
  <c r="C650" i="1"/>
  <c r="C653" i="1"/>
  <c r="C656" i="1"/>
  <c r="C657" i="1"/>
  <c r="C658" i="1"/>
  <c r="C659" i="1"/>
  <c r="C662" i="1"/>
  <c r="C666" i="1"/>
  <c r="C667" i="1"/>
  <c r="C669" i="1"/>
  <c r="C670" i="1"/>
  <c r="C671" i="1"/>
  <c r="C675" i="1"/>
  <c r="C678" i="1"/>
  <c r="C679" i="1"/>
  <c r="C680" i="1"/>
  <c r="C683" i="1"/>
  <c r="C684" i="1"/>
  <c r="C686" i="1"/>
  <c r="C688" i="1"/>
  <c r="C691" i="1"/>
  <c r="C692" i="1"/>
  <c r="C693" i="1"/>
  <c r="C694" i="1"/>
  <c r="C696" i="1"/>
  <c r="C700" i="1"/>
  <c r="C701" i="1"/>
  <c r="C702" i="1"/>
  <c r="C703" i="1"/>
  <c r="C704" i="1"/>
  <c r="C708" i="1"/>
  <c r="C710" i="1"/>
  <c r="C711" i="1"/>
  <c r="C712" i="1"/>
  <c r="C715" i="1"/>
  <c r="C716" i="1"/>
  <c r="C718" i="1"/>
  <c r="C720" i="1"/>
  <c r="C723" i="1"/>
  <c r="C724" i="1"/>
  <c r="C725" i="1"/>
  <c r="C726" i="1"/>
  <c r="C728" i="1"/>
  <c r="C732" i="1"/>
  <c r="C733" i="1"/>
  <c r="C734" i="1"/>
  <c r="C735" i="1"/>
  <c r="C736" i="1"/>
  <c r="C740" i="1"/>
  <c r="C742" i="1"/>
  <c r="C743" i="1"/>
  <c r="C744" i="1"/>
  <c r="C747" i="1"/>
  <c r="C748" i="1"/>
  <c r="C750" i="1"/>
  <c r="C752" i="1"/>
  <c r="C755" i="1"/>
  <c r="C756" i="1"/>
  <c r="C757" i="1"/>
  <c r="C758" i="1"/>
  <c r="C760" i="1"/>
  <c r="C764" i="1"/>
  <c r="C765" i="1"/>
  <c r="C766" i="1"/>
  <c r="C767" i="1"/>
  <c r="C768" i="1"/>
  <c r="C772" i="1"/>
  <c r="C774" i="1"/>
  <c r="C775" i="1"/>
  <c r="C776" i="1"/>
  <c r="C779" i="1"/>
  <c r="C780" i="1"/>
  <c r="C782" i="1"/>
  <c r="C784" i="1"/>
  <c r="C787" i="1"/>
  <c r="C788" i="1"/>
  <c r="C789" i="1"/>
  <c r="C790" i="1"/>
  <c r="C792" i="1"/>
  <c r="C796" i="1"/>
  <c r="C797" i="1"/>
  <c r="C798" i="1"/>
  <c r="C799" i="1"/>
  <c r="C800" i="1"/>
  <c r="C804" i="1"/>
  <c r="C806" i="1"/>
  <c r="C807" i="1"/>
  <c r="C808" i="1"/>
  <c r="C811" i="1"/>
  <c r="C812" i="1"/>
  <c r="C814" i="1"/>
  <c r="C816" i="1"/>
  <c r="C819" i="1"/>
  <c r="C820" i="1"/>
  <c r="C821" i="1"/>
  <c r="C822" i="1"/>
  <c r="C824" i="1"/>
  <c r="C828" i="1"/>
  <c r="C829" i="1"/>
  <c r="C830" i="1"/>
  <c r="C831" i="1"/>
  <c r="C832" i="1"/>
  <c r="C836" i="1"/>
  <c r="C838" i="1"/>
  <c r="C839" i="1"/>
  <c r="C840" i="1"/>
  <c r="C843" i="1"/>
  <c r="C844" i="1"/>
  <c r="C846" i="1"/>
  <c r="C848" i="1"/>
  <c r="C849" i="1"/>
  <c r="C851" i="1"/>
  <c r="C852" i="1"/>
  <c r="C853" i="1"/>
  <c r="C855" i="1"/>
  <c r="C857" i="1"/>
  <c r="C859" i="1"/>
  <c r="C860" i="1"/>
  <c r="C861" i="1"/>
  <c r="C862" i="1"/>
  <c r="C864" i="1"/>
  <c r="C867" i="1"/>
  <c r="C868" i="1"/>
  <c r="C869" i="1"/>
  <c r="C870" i="1"/>
  <c r="C871" i="1"/>
  <c r="C3" i="1" l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5" i="1"/>
  <c r="C15" i="1"/>
  <c r="C25" i="1"/>
  <c r="C37" i="1"/>
  <c r="C47" i="1"/>
  <c r="C57" i="1"/>
  <c r="C69" i="1"/>
  <c r="C79" i="1"/>
  <c r="C89" i="1"/>
  <c r="C101" i="1"/>
  <c r="C111" i="1"/>
  <c r="C121" i="1"/>
  <c r="C133" i="1"/>
  <c r="C143" i="1"/>
  <c r="C153" i="1"/>
  <c r="C165" i="1"/>
  <c r="C175" i="1"/>
  <c r="C185" i="1"/>
  <c r="C197" i="1"/>
  <c r="C207" i="1"/>
  <c r="C217" i="1"/>
  <c r="C229" i="1"/>
  <c r="C239" i="1"/>
  <c r="C249" i="1"/>
  <c r="C261" i="1"/>
  <c r="C271" i="1"/>
  <c r="C281" i="1"/>
  <c r="C293" i="1"/>
  <c r="C303" i="1"/>
  <c r="C313" i="1"/>
  <c r="C325" i="1"/>
  <c r="C335" i="1"/>
  <c r="C345" i="1"/>
  <c r="C357" i="1"/>
  <c r="C367" i="1"/>
  <c r="C377" i="1"/>
  <c r="C389" i="1"/>
  <c r="C399" i="1"/>
  <c r="C409" i="1"/>
  <c r="C421" i="1"/>
  <c r="C431" i="1"/>
  <c r="C441" i="1"/>
  <c r="C453" i="1"/>
  <c r="C463" i="1"/>
  <c r="C473" i="1"/>
  <c r="C485" i="1"/>
  <c r="C495" i="1"/>
  <c r="C505" i="1"/>
  <c r="C517" i="1"/>
  <c r="C527" i="1"/>
  <c r="C537" i="1"/>
  <c r="C549" i="1"/>
  <c r="C559" i="1"/>
  <c r="C569" i="1"/>
  <c r="C581" i="1"/>
  <c r="C591" i="1"/>
  <c r="C601" i="1"/>
  <c r="C613" i="1"/>
  <c r="C623" i="1"/>
  <c r="C633" i="1"/>
  <c r="C645" i="1"/>
  <c r="C654" i="1"/>
  <c r="C663" i="1"/>
  <c r="C672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6" i="1"/>
  <c r="C16" i="1"/>
  <c r="C26" i="1"/>
  <c r="C38" i="1"/>
  <c r="C48" i="1"/>
  <c r="C58" i="1"/>
  <c r="C70" i="1"/>
  <c r="C80" i="1"/>
  <c r="C90" i="1"/>
  <c r="C102" i="1"/>
  <c r="C112" i="1"/>
  <c r="C122" i="1"/>
  <c r="C134" i="1"/>
  <c r="C144" i="1"/>
  <c r="C154" i="1"/>
  <c r="C166" i="1"/>
  <c r="C176" i="1"/>
  <c r="C186" i="1"/>
  <c r="C198" i="1"/>
  <c r="C208" i="1"/>
  <c r="C218" i="1"/>
  <c r="C230" i="1"/>
  <c r="C240" i="1"/>
  <c r="C250" i="1"/>
  <c r="C262" i="1"/>
  <c r="C272" i="1"/>
  <c r="C282" i="1"/>
  <c r="C294" i="1"/>
  <c r="C304" i="1"/>
  <c r="C314" i="1"/>
  <c r="C326" i="1"/>
  <c r="C336" i="1"/>
  <c r="C346" i="1"/>
  <c r="C358" i="1"/>
  <c r="C368" i="1"/>
  <c r="C378" i="1"/>
  <c r="C390" i="1"/>
  <c r="C400" i="1"/>
  <c r="C410" i="1"/>
  <c r="C422" i="1"/>
  <c r="C432" i="1"/>
  <c r="C442" i="1"/>
  <c r="C454" i="1"/>
  <c r="C464" i="1"/>
  <c r="C474" i="1"/>
  <c r="C486" i="1"/>
  <c r="C496" i="1"/>
  <c r="C506" i="1"/>
  <c r="C518" i="1"/>
  <c r="C528" i="1"/>
  <c r="C538" i="1"/>
  <c r="C550" i="1"/>
  <c r="C560" i="1"/>
  <c r="C570" i="1"/>
  <c r="C582" i="1"/>
  <c r="C592" i="1"/>
  <c r="C602" i="1"/>
  <c r="C614" i="1"/>
  <c r="C624" i="1"/>
  <c r="C634" i="1"/>
  <c r="C646" i="1"/>
  <c r="C655" i="1"/>
  <c r="C664" i="1"/>
  <c r="C673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7" i="1"/>
  <c r="C17" i="1"/>
  <c r="C29" i="1"/>
  <c r="C39" i="1"/>
  <c r="C2" i="1"/>
  <c r="C863" i="1"/>
  <c r="C854" i="1"/>
  <c r="C845" i="1"/>
  <c r="C835" i="1"/>
  <c r="C823" i="1"/>
  <c r="C813" i="1"/>
  <c r="C803" i="1"/>
  <c r="C791" i="1"/>
  <c r="C781" i="1"/>
  <c r="C771" i="1"/>
  <c r="C759" i="1"/>
  <c r="C749" i="1"/>
  <c r="C739" i="1"/>
  <c r="C727" i="1"/>
  <c r="C717" i="1"/>
  <c r="C707" i="1"/>
  <c r="C695" i="1"/>
  <c r="C685" i="1"/>
  <c r="C674" i="1"/>
  <c r="C661" i="1"/>
  <c r="C649" i="1"/>
  <c r="C637" i="1"/>
  <c r="C621" i="1"/>
  <c r="C607" i="1"/>
  <c r="C593" i="1"/>
  <c r="C577" i="1"/>
  <c r="C565" i="1"/>
  <c r="C551" i="1"/>
  <c r="C535" i="1"/>
  <c r="C521" i="1"/>
  <c r="C509" i="1"/>
  <c r="C493" i="1"/>
  <c r="C479" i="1"/>
  <c r="C465" i="1"/>
  <c r="C449" i="1"/>
  <c r="C437" i="1"/>
  <c r="C423" i="1"/>
  <c r="C407" i="1"/>
  <c r="C393" i="1"/>
  <c r="C381" i="1"/>
  <c r="C365" i="1"/>
  <c r="C351" i="1"/>
  <c r="C337" i="1"/>
  <c r="C321" i="1"/>
  <c r="C309" i="1"/>
  <c r="C295" i="1"/>
  <c r="C279" i="1"/>
  <c r="C265" i="1"/>
  <c r="C253" i="1"/>
  <c r="C237" i="1"/>
  <c r="C223" i="1"/>
  <c r="C209" i="1"/>
  <c r="C193" i="1"/>
  <c r="C181" i="1"/>
  <c r="C167" i="1"/>
  <c r="C151" i="1"/>
  <c r="C137" i="1"/>
  <c r="C125" i="1"/>
  <c r="C109" i="1"/>
  <c r="C95" i="1"/>
  <c r="C81" i="1"/>
  <c r="C65" i="1"/>
  <c r="C53" i="1"/>
  <c r="C34" i="1"/>
  <c r="C21" i="1"/>
  <c r="C626" i="1"/>
  <c r="C610" i="1"/>
  <c r="C598" i="1"/>
  <c r="C584" i="1"/>
  <c r="C568" i="1"/>
  <c r="C554" i="1"/>
  <c r="C542" i="1"/>
  <c r="C526" i="1"/>
  <c r="C512" i="1"/>
  <c r="C498" i="1"/>
  <c r="C482" i="1"/>
  <c r="C470" i="1"/>
  <c r="C456" i="1"/>
  <c r="C440" i="1"/>
  <c r="C426" i="1"/>
  <c r="C414" i="1"/>
  <c r="C398" i="1"/>
  <c r="C384" i="1"/>
  <c r="C370" i="1"/>
  <c r="C354" i="1"/>
  <c r="C342" i="1"/>
  <c r="C328" i="1"/>
  <c r="C312" i="1"/>
  <c r="C298" i="1"/>
  <c r="C286" i="1"/>
  <c r="C270" i="1"/>
  <c r="C256" i="1"/>
  <c r="C242" i="1"/>
  <c r="C226" i="1"/>
  <c r="C214" i="1"/>
  <c r="C200" i="1"/>
  <c r="C184" i="1"/>
  <c r="C170" i="1"/>
  <c r="C158" i="1"/>
  <c r="C142" i="1"/>
  <c r="C128" i="1"/>
  <c r="C114" i="1"/>
  <c r="C98" i="1"/>
  <c r="C86" i="1"/>
  <c r="C72" i="1"/>
  <c r="C56" i="1"/>
  <c r="C42" i="1"/>
  <c r="C24" i="1"/>
  <c r="C9" i="1"/>
  <c r="C865" i="1"/>
  <c r="C856" i="1"/>
  <c r="C847" i="1"/>
  <c r="C837" i="1"/>
  <c r="C827" i="1"/>
  <c r="C815" i="1"/>
  <c r="C805" i="1"/>
  <c r="C795" i="1"/>
  <c r="C783" i="1"/>
  <c r="C773" i="1"/>
  <c r="C763" i="1"/>
  <c r="C751" i="1"/>
  <c r="C741" i="1"/>
  <c r="C731" i="1"/>
  <c r="C719" i="1"/>
  <c r="C709" i="1"/>
  <c r="C699" i="1"/>
  <c r="C687" i="1"/>
  <c r="C677" i="1"/>
  <c r="C665" i="1"/>
  <c r="C651" i="1"/>
  <c r="C639" i="1"/>
  <c r="C625" i="1"/>
  <c r="C609" i="1"/>
  <c r="C597" i="1"/>
  <c r="C583" i="1"/>
  <c r="C567" i="1"/>
  <c r="C553" i="1"/>
  <c r="C541" i="1"/>
  <c r="C525" i="1"/>
  <c r="C511" i="1"/>
  <c r="C497" i="1"/>
  <c r="C481" i="1"/>
  <c r="C469" i="1"/>
  <c r="C455" i="1"/>
  <c r="C439" i="1"/>
  <c r="C425" i="1"/>
  <c r="C413" i="1"/>
  <c r="C397" i="1"/>
  <c r="C383" i="1"/>
  <c r="C369" i="1"/>
  <c r="C353" i="1"/>
  <c r="C341" i="1"/>
  <c r="C327" i="1"/>
  <c r="C311" i="1"/>
  <c r="C297" i="1"/>
  <c r="C285" i="1"/>
  <c r="C269" i="1"/>
  <c r="C255" i="1"/>
  <c r="C241" i="1"/>
  <c r="C225" i="1"/>
  <c r="C213" i="1"/>
  <c r="C199" i="1"/>
  <c r="C183" i="1"/>
  <c r="C169" i="1"/>
  <c r="C157" i="1"/>
  <c r="C141" i="1"/>
  <c r="C127" i="1"/>
  <c r="C113" i="1"/>
  <c r="C97" i="1"/>
  <c r="C85" i="1"/>
  <c r="C71" i="1"/>
  <c r="C55" i="1"/>
  <c r="C41" i="1"/>
  <c r="C23" i="1"/>
  <c r="C8" i="1"/>
</calcChain>
</file>

<file path=xl/sharedStrings.xml><?xml version="1.0" encoding="utf-8"?>
<sst xmlns="http://schemas.openxmlformats.org/spreadsheetml/2006/main" count="18" uniqueCount="18">
  <si>
    <t>Age (years BP)</t>
  </si>
  <si>
    <t>Ammersee</t>
  </si>
  <si>
    <t>Ammersee_POLARVE</t>
  </si>
  <si>
    <t>TANN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</si>
  <si>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</si>
  <si>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</si>
  <si>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</si>
  <si>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</si>
  <si>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</si>
  <si>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</si>
  <si>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</si>
  <si>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</si>
  <si>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</si>
  <si>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avg_350bp</t>
  </si>
  <si>
    <t>anom_350bp</t>
  </si>
  <si>
    <t>T ANNUAL</t>
  </si>
  <si>
    <t>TDJF</t>
  </si>
  <si>
    <t>Nothing else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</si>
</sst>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AE20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Examples!#REF!</c:f>
            </c:numRef>
          </c:xVal>
          <c:yVal>
            <c:numRef>
              <c:f>Examples!#REF!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Examples!#REF!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0"/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Examples!#REF!</c:f>
            </c:numRef>
          </c:xVal>
          <c:yVal>
            <c:numRef>
              <c:f>Examples!#REF!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Examples!#REF!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04944"/>
        <c:axId val="498105504"/>
      </c:scatterChart>
      <c:valAx>
        <c:axId val="498104944"/>
        <c:scaling>
          <c:orientation val="minMax"/>
          <c:max val="12000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498105504"/>
        <c:crosses val="autoZero"/>
        <c:crossBetween val="midCat"/>
        <c:dispUnits>
          <c:builtInUnit val="thousands"/>
        </c:dispUnits>
      </c:valAx>
      <c:valAx>
        <c:axId val="4981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498104944"/>
        <c:crosses val="autoZero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49 AMMERSEE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01"/>
          <c:w val="0.82457108486439201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Examples!$A$2:$A$629</c:f>
              <c:numCache>
                <c:formatCode>0.00</c:formatCode>
                <c:ptCount val="628"/>
                <c:pt idx="0">
                  <c:v>-12.074999999999999</c:v>
                </c:pt>
                <c:pt idx="1">
                  <c:v>-9.6150000000000091</c:v>
                </c:pt>
                <c:pt idx="2">
                  <c:v>-6.8900000000001</c:v>
                </c:pt>
                <c:pt idx="3">
                  <c:v>-3.4149999999999636</c:v>
                </c:pt>
                <c:pt idx="4">
                  <c:v>0.33500000000003638</c:v>
                </c:pt>
                <c:pt idx="5">
                  <c:v>3.4749999999999091</c:v>
                </c:pt>
                <c:pt idx="6">
                  <c:v>6.0899999999999181</c:v>
                </c:pt>
                <c:pt idx="7">
                  <c:v>8.3650000000000091</c:v>
                </c:pt>
                <c:pt idx="8">
                  <c:v>9.9700000000000273</c:v>
                </c:pt>
                <c:pt idx="9">
                  <c:v>10.045000000000073</c:v>
                </c:pt>
                <c:pt idx="10">
                  <c:v>11.574999999999999</c:v>
                </c:pt>
                <c:pt idx="11">
                  <c:v>12.425000000000001</c:v>
                </c:pt>
                <c:pt idx="12">
                  <c:v>13.275000000000091</c:v>
                </c:pt>
                <c:pt idx="13">
                  <c:v>14.425000000000001</c:v>
                </c:pt>
                <c:pt idx="14">
                  <c:v>16.574999999999999</c:v>
                </c:pt>
                <c:pt idx="15">
                  <c:v>19.97</c:v>
                </c:pt>
                <c:pt idx="16">
                  <c:v>23.094999999999999</c:v>
                </c:pt>
                <c:pt idx="17">
                  <c:v>26.755000000000109</c:v>
                </c:pt>
                <c:pt idx="18">
                  <c:v>30.074999999999999</c:v>
                </c:pt>
                <c:pt idx="19">
                  <c:v>32.755000000000109</c:v>
                </c:pt>
                <c:pt idx="20">
                  <c:v>35.684999999999945</c:v>
                </c:pt>
                <c:pt idx="21">
                  <c:v>39.125</c:v>
                </c:pt>
                <c:pt idx="22">
                  <c:v>42.650000000000091</c:v>
                </c:pt>
                <c:pt idx="23">
                  <c:v>45.3</c:v>
                </c:pt>
                <c:pt idx="24">
                  <c:v>47.3</c:v>
                </c:pt>
                <c:pt idx="25">
                  <c:v>49.805000000000064</c:v>
                </c:pt>
                <c:pt idx="26">
                  <c:v>52.905000000000001</c:v>
                </c:pt>
                <c:pt idx="27">
                  <c:v>56.164999999999999</c:v>
                </c:pt>
                <c:pt idx="28">
                  <c:v>59.5</c:v>
                </c:pt>
                <c:pt idx="29">
                  <c:v>62.690000000000055</c:v>
                </c:pt>
                <c:pt idx="30">
                  <c:v>65.405000000000001</c:v>
                </c:pt>
                <c:pt idx="31">
                  <c:v>67.885000000000005</c:v>
                </c:pt>
                <c:pt idx="32">
                  <c:v>70.834999999999994</c:v>
                </c:pt>
                <c:pt idx="33">
                  <c:v>74.165000000000006</c:v>
                </c:pt>
                <c:pt idx="34">
                  <c:v>80.3900000000001</c:v>
                </c:pt>
                <c:pt idx="35">
                  <c:v>85.089999999999918</c:v>
                </c:pt>
                <c:pt idx="36">
                  <c:v>89.364999999999995</c:v>
                </c:pt>
                <c:pt idx="37">
                  <c:v>94.424999999999997</c:v>
                </c:pt>
                <c:pt idx="38">
                  <c:v>99.954999999999927</c:v>
                </c:pt>
                <c:pt idx="39">
                  <c:v>103.03</c:v>
                </c:pt>
                <c:pt idx="40">
                  <c:v>106.58499999999999</c:v>
                </c:pt>
                <c:pt idx="41">
                  <c:v>111.30500000000001</c:v>
                </c:pt>
                <c:pt idx="42">
                  <c:v>116.265</c:v>
                </c:pt>
                <c:pt idx="43">
                  <c:v>120.155</c:v>
                </c:pt>
                <c:pt idx="44">
                  <c:v>123.11</c:v>
                </c:pt>
                <c:pt idx="45">
                  <c:v>125.69</c:v>
                </c:pt>
                <c:pt idx="46">
                  <c:v>128.07</c:v>
                </c:pt>
                <c:pt idx="47">
                  <c:v>130.88</c:v>
                </c:pt>
                <c:pt idx="48">
                  <c:v>133.91499999999999</c:v>
                </c:pt>
                <c:pt idx="49">
                  <c:v>136.375</c:v>
                </c:pt>
                <c:pt idx="50">
                  <c:v>138.46</c:v>
                </c:pt>
                <c:pt idx="51">
                  <c:v>140.58500000000001</c:v>
                </c:pt>
                <c:pt idx="52">
                  <c:v>142.76</c:v>
                </c:pt>
                <c:pt idx="53">
                  <c:v>145.34</c:v>
                </c:pt>
                <c:pt idx="54">
                  <c:v>148.315</c:v>
                </c:pt>
                <c:pt idx="55">
                  <c:v>150.56</c:v>
                </c:pt>
                <c:pt idx="56">
                  <c:v>152.07499999999999</c:v>
                </c:pt>
                <c:pt idx="57">
                  <c:v>153.59</c:v>
                </c:pt>
                <c:pt idx="58">
                  <c:v>156</c:v>
                </c:pt>
                <c:pt idx="59">
                  <c:v>158.29268292682923</c:v>
                </c:pt>
                <c:pt idx="60">
                  <c:v>160.58536585365846</c:v>
                </c:pt>
                <c:pt idx="61">
                  <c:v>162.87804878048792</c:v>
                </c:pt>
                <c:pt idx="62">
                  <c:v>165.17073170731715</c:v>
                </c:pt>
                <c:pt idx="63">
                  <c:v>167.46341463414637</c:v>
                </c:pt>
                <c:pt idx="64">
                  <c:v>169.7560975609756</c:v>
                </c:pt>
                <c:pt idx="65">
                  <c:v>172.04878048780483</c:v>
                </c:pt>
                <c:pt idx="66">
                  <c:v>174.34146341463406</c:v>
                </c:pt>
                <c:pt idx="67">
                  <c:v>176.63414634146352</c:v>
                </c:pt>
                <c:pt idx="68">
                  <c:v>178.92682926829275</c:v>
                </c:pt>
                <c:pt idx="69">
                  <c:v>181.21951219512198</c:v>
                </c:pt>
                <c:pt idx="70">
                  <c:v>183.51219512195121</c:v>
                </c:pt>
                <c:pt idx="71">
                  <c:v>185.80487804878044</c:v>
                </c:pt>
                <c:pt idx="72">
                  <c:v>188.09756097560967</c:v>
                </c:pt>
                <c:pt idx="73">
                  <c:v>190.39024390243912</c:v>
                </c:pt>
                <c:pt idx="74">
                  <c:v>192.68292682926835</c:v>
                </c:pt>
                <c:pt idx="75">
                  <c:v>194.97560975609758</c:v>
                </c:pt>
                <c:pt idx="76">
                  <c:v>197.26829268292681</c:v>
                </c:pt>
                <c:pt idx="77">
                  <c:v>199.56097560975604</c:v>
                </c:pt>
                <c:pt idx="78">
                  <c:v>201.85365853658527</c:v>
                </c:pt>
                <c:pt idx="79">
                  <c:v>204.14634146341473</c:v>
                </c:pt>
                <c:pt idx="80">
                  <c:v>206.43902439024396</c:v>
                </c:pt>
                <c:pt idx="81">
                  <c:v>208.73170731707319</c:v>
                </c:pt>
                <c:pt idx="82">
                  <c:v>211.02439024390242</c:v>
                </c:pt>
                <c:pt idx="83">
                  <c:v>213.31707317073165</c:v>
                </c:pt>
                <c:pt idx="84">
                  <c:v>215.60975609756088</c:v>
                </c:pt>
                <c:pt idx="85">
                  <c:v>217.90243902439033</c:v>
                </c:pt>
                <c:pt idx="86">
                  <c:v>220.19512195121956</c:v>
                </c:pt>
                <c:pt idx="87">
                  <c:v>222.48780487804879</c:v>
                </c:pt>
                <c:pt idx="88">
                  <c:v>224.78048780487802</c:v>
                </c:pt>
                <c:pt idx="89">
                  <c:v>227.07317073170725</c:v>
                </c:pt>
                <c:pt idx="90">
                  <c:v>229.36585365853648</c:v>
                </c:pt>
                <c:pt idx="91">
                  <c:v>231.65853658536594</c:v>
                </c:pt>
                <c:pt idx="92">
                  <c:v>233.95121951219517</c:v>
                </c:pt>
                <c:pt idx="93">
                  <c:v>236.2439024390244</c:v>
                </c:pt>
                <c:pt idx="94">
                  <c:v>238.53658536585363</c:v>
                </c:pt>
                <c:pt idx="95">
                  <c:v>240.82926829268285</c:v>
                </c:pt>
                <c:pt idx="96">
                  <c:v>243.12195121951208</c:v>
                </c:pt>
                <c:pt idx="97">
                  <c:v>245.41463414634154</c:v>
                </c:pt>
                <c:pt idx="98">
                  <c:v>247.70731707317077</c:v>
                </c:pt>
                <c:pt idx="99">
                  <c:v>250</c:v>
                </c:pt>
                <c:pt idx="100">
                  <c:v>252.29268292682923</c:v>
                </c:pt>
                <c:pt idx="101">
                  <c:v>254.58536585365846</c:v>
                </c:pt>
                <c:pt idx="102">
                  <c:v>256.87804878048792</c:v>
                </c:pt>
                <c:pt idx="103">
                  <c:v>259.17073170731715</c:v>
                </c:pt>
                <c:pt idx="104">
                  <c:v>261.46341463414637</c:v>
                </c:pt>
                <c:pt idx="106">
                  <c:v>769.09090909090912</c:v>
                </c:pt>
                <c:pt idx="107">
                  <c:v>805.4545454545455</c:v>
                </c:pt>
                <c:pt idx="108">
                  <c:v>841.81818181818187</c:v>
                </c:pt>
                <c:pt idx="109">
                  <c:v>878.18181818181813</c:v>
                </c:pt>
                <c:pt idx="110">
                  <c:v>914.5454545454545</c:v>
                </c:pt>
                <c:pt idx="111">
                  <c:v>950.90909090909088</c:v>
                </c:pt>
                <c:pt idx="112">
                  <c:v>987.27272727272725</c:v>
                </c:pt>
                <c:pt idx="113">
                  <c:v>1023.6363636363636</c:v>
                </c:pt>
                <c:pt idx="114">
                  <c:v>1060</c:v>
                </c:pt>
                <c:pt idx="115">
                  <c:v>1096.3636363636363</c:v>
                </c:pt>
                <c:pt idx="116">
                  <c:v>1170.909090909091</c:v>
                </c:pt>
                <c:pt idx="117">
                  <c:v>1216.25</c:v>
                </c:pt>
                <c:pt idx="118">
                  <c:v>1293.4375</c:v>
                </c:pt>
                <c:pt idx="119">
                  <c:v>1374.6875</c:v>
                </c:pt>
                <c:pt idx="120">
                  <c:v>1455.9375</c:v>
                </c:pt>
                <c:pt idx="121">
                  <c:v>1553.4375</c:v>
                </c:pt>
                <c:pt idx="122">
                  <c:v>1634.6875</c:v>
                </c:pt>
                <c:pt idx="123">
                  <c:v>1715.9375</c:v>
                </c:pt>
                <c:pt idx="124">
                  <c:v>1797.1875</c:v>
                </c:pt>
                <c:pt idx="125">
                  <c:v>1959.6875</c:v>
                </c:pt>
                <c:pt idx="126">
                  <c:v>2040.9375</c:v>
                </c:pt>
                <c:pt idx="127">
                  <c:v>2122.1875</c:v>
                </c:pt>
                <c:pt idx="128">
                  <c:v>2203.4375</c:v>
                </c:pt>
                <c:pt idx="129">
                  <c:v>2284.6875</c:v>
                </c:pt>
                <c:pt idx="130">
                  <c:v>2349.6875</c:v>
                </c:pt>
                <c:pt idx="131">
                  <c:v>2430.9375</c:v>
                </c:pt>
                <c:pt idx="132">
                  <c:v>2520.0207715133533</c:v>
                </c:pt>
                <c:pt idx="133">
                  <c:v>2653.4925816023738</c:v>
                </c:pt>
                <c:pt idx="134">
                  <c:v>2907.0890207715133</c:v>
                </c:pt>
                <c:pt idx="135">
                  <c:v>3040.5608308605342</c:v>
                </c:pt>
                <c:pt idx="136">
                  <c:v>3174.0326409495547</c:v>
                </c:pt>
                <c:pt idx="137">
                  <c:v>3307.5044510385756</c:v>
                </c:pt>
                <c:pt idx="138">
                  <c:v>3440.9762611275964</c:v>
                </c:pt>
                <c:pt idx="139">
                  <c:v>3587.7952522255191</c:v>
                </c:pt>
                <c:pt idx="140">
                  <c:v>3721.26706231454</c:v>
                </c:pt>
                <c:pt idx="141">
                  <c:v>3854.7388724035609</c:v>
                </c:pt>
                <c:pt idx="142">
                  <c:v>3988.2106824925813</c:v>
                </c:pt>
                <c:pt idx="143">
                  <c:v>4121.6824925816027</c:v>
                </c:pt>
                <c:pt idx="144">
                  <c:v>4255.1543026706231</c:v>
                </c:pt>
                <c:pt idx="145">
                  <c:v>4388.6261127596445</c:v>
                </c:pt>
                <c:pt idx="146">
                  <c:v>4522.0979228486649</c:v>
                </c:pt>
                <c:pt idx="147">
                  <c:v>4655.5697329376853</c:v>
                </c:pt>
                <c:pt idx="148">
                  <c:v>4789.0415430267058</c:v>
                </c:pt>
                <c:pt idx="149">
                  <c:v>4913.2978723404258</c:v>
                </c:pt>
                <c:pt idx="150">
                  <c:v>5039.6808510638293</c:v>
                </c:pt>
                <c:pt idx="151">
                  <c:v>5166.0638297872338</c:v>
                </c:pt>
                <c:pt idx="152">
                  <c:v>5290</c:v>
                </c:pt>
                <c:pt idx="153">
                  <c:v>5300.7692310000002</c:v>
                </c:pt>
                <c:pt idx="154">
                  <c:v>5311.5384620000004</c:v>
                </c:pt>
                <c:pt idx="155">
                  <c:v>5322.3076920000003</c:v>
                </c:pt>
                <c:pt idx="156">
                  <c:v>5333.0769229999996</c:v>
                </c:pt>
                <c:pt idx="157">
                  <c:v>5343.8461539999998</c:v>
                </c:pt>
                <c:pt idx="158">
                  <c:v>5354.6153850000001</c:v>
                </c:pt>
                <c:pt idx="159">
                  <c:v>5365.3846149999999</c:v>
                </c:pt>
                <c:pt idx="160">
                  <c:v>5376.1538460000002</c:v>
                </c:pt>
                <c:pt idx="161">
                  <c:v>5397.6923079999997</c:v>
                </c:pt>
                <c:pt idx="162">
                  <c:v>5408.4615379999996</c:v>
                </c:pt>
                <c:pt idx="163">
                  <c:v>5419.2307689999998</c:v>
                </c:pt>
                <c:pt idx="164">
                  <c:v>5430</c:v>
                </c:pt>
                <c:pt idx="165">
                  <c:v>5445</c:v>
                </c:pt>
                <c:pt idx="166">
                  <c:v>5460</c:v>
                </c:pt>
                <c:pt idx="167">
                  <c:v>5475</c:v>
                </c:pt>
                <c:pt idx="168">
                  <c:v>5490</c:v>
                </c:pt>
                <c:pt idx="169">
                  <c:v>5505</c:v>
                </c:pt>
                <c:pt idx="170">
                  <c:v>5535</c:v>
                </c:pt>
                <c:pt idx="171">
                  <c:v>5550</c:v>
                </c:pt>
                <c:pt idx="172">
                  <c:v>5565</c:v>
                </c:pt>
                <c:pt idx="173">
                  <c:v>5580</c:v>
                </c:pt>
                <c:pt idx="174">
                  <c:v>5595</c:v>
                </c:pt>
                <c:pt idx="175">
                  <c:v>5610</c:v>
                </c:pt>
                <c:pt idx="176">
                  <c:v>5625</c:v>
                </c:pt>
                <c:pt idx="177">
                  <c:v>5640</c:v>
                </c:pt>
                <c:pt idx="178">
                  <c:v>5655</c:v>
                </c:pt>
                <c:pt idx="179">
                  <c:v>5685</c:v>
                </c:pt>
                <c:pt idx="180">
                  <c:v>5700</c:v>
                </c:pt>
                <c:pt idx="181">
                  <c:v>5715</c:v>
                </c:pt>
                <c:pt idx="182">
                  <c:v>5730</c:v>
                </c:pt>
                <c:pt idx="183">
                  <c:v>5745</c:v>
                </c:pt>
                <c:pt idx="184">
                  <c:v>5761.5</c:v>
                </c:pt>
                <c:pt idx="185">
                  <c:v>5775</c:v>
                </c:pt>
                <c:pt idx="186">
                  <c:v>5790</c:v>
                </c:pt>
                <c:pt idx="187">
                  <c:v>5805</c:v>
                </c:pt>
                <c:pt idx="188">
                  <c:v>5835</c:v>
                </c:pt>
                <c:pt idx="189">
                  <c:v>5850</c:v>
                </c:pt>
                <c:pt idx="190">
                  <c:v>5871</c:v>
                </c:pt>
                <c:pt idx="191">
                  <c:v>5892</c:v>
                </c:pt>
                <c:pt idx="192">
                  <c:v>5913</c:v>
                </c:pt>
                <c:pt idx="193">
                  <c:v>5934</c:v>
                </c:pt>
                <c:pt idx="194">
                  <c:v>5955</c:v>
                </c:pt>
                <c:pt idx="195">
                  <c:v>5976</c:v>
                </c:pt>
                <c:pt idx="196">
                  <c:v>5997</c:v>
                </c:pt>
                <c:pt idx="197">
                  <c:v>6039</c:v>
                </c:pt>
                <c:pt idx="198">
                  <c:v>6060</c:v>
                </c:pt>
                <c:pt idx="199">
                  <c:v>6081</c:v>
                </c:pt>
                <c:pt idx="200">
                  <c:v>6102</c:v>
                </c:pt>
                <c:pt idx="201">
                  <c:v>6123</c:v>
                </c:pt>
                <c:pt idx="202">
                  <c:v>6144</c:v>
                </c:pt>
                <c:pt idx="203">
                  <c:v>6165</c:v>
                </c:pt>
                <c:pt idx="204">
                  <c:v>6186</c:v>
                </c:pt>
                <c:pt idx="205">
                  <c:v>6207</c:v>
                </c:pt>
                <c:pt idx="206">
                  <c:v>6249</c:v>
                </c:pt>
                <c:pt idx="207">
                  <c:v>6270</c:v>
                </c:pt>
                <c:pt idx="208">
                  <c:v>6291.6666670000004</c:v>
                </c:pt>
                <c:pt idx="209">
                  <c:v>6313.3333329999996</c:v>
                </c:pt>
                <c:pt idx="210">
                  <c:v>6335</c:v>
                </c:pt>
                <c:pt idx="211">
                  <c:v>6356.6666670000004</c:v>
                </c:pt>
                <c:pt idx="212">
                  <c:v>6400</c:v>
                </c:pt>
                <c:pt idx="213">
                  <c:v>6421.6666670000004</c:v>
                </c:pt>
                <c:pt idx="214">
                  <c:v>6443.3333329999996</c:v>
                </c:pt>
                <c:pt idx="215">
                  <c:v>6465</c:v>
                </c:pt>
                <c:pt idx="216">
                  <c:v>6486.6666670000004</c:v>
                </c:pt>
                <c:pt idx="217">
                  <c:v>6508.3333329999996</c:v>
                </c:pt>
                <c:pt idx="218">
                  <c:v>6530</c:v>
                </c:pt>
                <c:pt idx="219">
                  <c:v>6548.75</c:v>
                </c:pt>
                <c:pt idx="220">
                  <c:v>6567.5</c:v>
                </c:pt>
                <c:pt idx="221">
                  <c:v>6586.25</c:v>
                </c:pt>
                <c:pt idx="222">
                  <c:v>6605</c:v>
                </c:pt>
                <c:pt idx="223">
                  <c:v>6661.25</c:v>
                </c:pt>
                <c:pt idx="224">
                  <c:v>6680</c:v>
                </c:pt>
                <c:pt idx="225">
                  <c:v>6698.75</c:v>
                </c:pt>
                <c:pt idx="226">
                  <c:v>6717.5</c:v>
                </c:pt>
                <c:pt idx="227">
                  <c:v>6736.25</c:v>
                </c:pt>
                <c:pt idx="228">
                  <c:v>6755</c:v>
                </c:pt>
                <c:pt idx="229">
                  <c:v>6773.75</c:v>
                </c:pt>
                <c:pt idx="230">
                  <c:v>6792.5</c:v>
                </c:pt>
                <c:pt idx="231">
                  <c:v>6830</c:v>
                </c:pt>
                <c:pt idx="232">
                  <c:v>6855</c:v>
                </c:pt>
                <c:pt idx="233">
                  <c:v>6880</c:v>
                </c:pt>
                <c:pt idx="234">
                  <c:v>6905</c:v>
                </c:pt>
                <c:pt idx="235">
                  <c:v>6930</c:v>
                </c:pt>
                <c:pt idx="236">
                  <c:v>6955</c:v>
                </c:pt>
                <c:pt idx="237">
                  <c:v>6980</c:v>
                </c:pt>
                <c:pt idx="238">
                  <c:v>7005</c:v>
                </c:pt>
                <c:pt idx="239">
                  <c:v>7030</c:v>
                </c:pt>
                <c:pt idx="240">
                  <c:v>7080</c:v>
                </c:pt>
                <c:pt idx="241">
                  <c:v>7105</c:v>
                </c:pt>
                <c:pt idx="242">
                  <c:v>7130</c:v>
                </c:pt>
                <c:pt idx="243">
                  <c:v>7143.181818</c:v>
                </c:pt>
                <c:pt idx="244">
                  <c:v>7156.363636</c:v>
                </c:pt>
                <c:pt idx="245">
                  <c:v>7169.5454550000004</c:v>
                </c:pt>
                <c:pt idx="246">
                  <c:v>7182.7272730000004</c:v>
                </c:pt>
                <c:pt idx="247">
                  <c:v>7195.9090910000004</c:v>
                </c:pt>
                <c:pt idx="248">
                  <c:v>7209.0909089999996</c:v>
                </c:pt>
                <c:pt idx="249">
                  <c:v>7235.4545449999996</c:v>
                </c:pt>
                <c:pt idx="250">
                  <c:v>7248.636364</c:v>
                </c:pt>
                <c:pt idx="251">
                  <c:v>7261.818182</c:v>
                </c:pt>
                <c:pt idx="252">
                  <c:v>7275</c:v>
                </c:pt>
                <c:pt idx="253">
                  <c:v>7288.181818</c:v>
                </c:pt>
                <c:pt idx="254">
                  <c:v>7301.363636</c:v>
                </c:pt>
                <c:pt idx="255">
                  <c:v>7314.5454550000004</c:v>
                </c:pt>
                <c:pt idx="256">
                  <c:v>7327.7272730000004</c:v>
                </c:pt>
                <c:pt idx="257">
                  <c:v>7340.9090910000004</c:v>
                </c:pt>
                <c:pt idx="258">
                  <c:v>7367.2727269999996</c:v>
                </c:pt>
                <c:pt idx="259">
                  <c:v>7380.4545449999996</c:v>
                </c:pt>
                <c:pt idx="260">
                  <c:v>7393.636364</c:v>
                </c:pt>
                <c:pt idx="261">
                  <c:v>7406.818182</c:v>
                </c:pt>
                <c:pt idx="262">
                  <c:v>7420</c:v>
                </c:pt>
                <c:pt idx="263">
                  <c:v>7433.181818</c:v>
                </c:pt>
                <c:pt idx="264">
                  <c:v>7446.363636</c:v>
                </c:pt>
                <c:pt idx="265">
                  <c:v>7459.5454550000004</c:v>
                </c:pt>
                <c:pt idx="266">
                  <c:v>7472.7272730000004</c:v>
                </c:pt>
                <c:pt idx="267">
                  <c:v>7499.0909089999996</c:v>
                </c:pt>
                <c:pt idx="268">
                  <c:v>7512.2727269999996</c:v>
                </c:pt>
                <c:pt idx="269">
                  <c:v>7525.4545449999996</c:v>
                </c:pt>
                <c:pt idx="270">
                  <c:v>7538.636364</c:v>
                </c:pt>
                <c:pt idx="271">
                  <c:v>7551.818182</c:v>
                </c:pt>
                <c:pt idx="272">
                  <c:v>7565</c:v>
                </c:pt>
                <c:pt idx="273">
                  <c:v>7578.181818</c:v>
                </c:pt>
                <c:pt idx="274">
                  <c:v>7591.363636</c:v>
                </c:pt>
                <c:pt idx="275">
                  <c:v>7604.5454550000004</c:v>
                </c:pt>
                <c:pt idx="276">
                  <c:v>7617.7272730000004</c:v>
                </c:pt>
                <c:pt idx="277">
                  <c:v>7657.2727269999996</c:v>
                </c:pt>
                <c:pt idx="278">
                  <c:v>7670.4545449999996</c:v>
                </c:pt>
                <c:pt idx="279">
                  <c:v>7683.636364</c:v>
                </c:pt>
                <c:pt idx="280">
                  <c:v>7696.818182</c:v>
                </c:pt>
                <c:pt idx="281">
                  <c:v>7710</c:v>
                </c:pt>
                <c:pt idx="282">
                  <c:v>7725.2941179999998</c:v>
                </c:pt>
                <c:pt idx="283">
                  <c:v>7740.5882350000002</c:v>
                </c:pt>
                <c:pt idx="284">
                  <c:v>7755.882353</c:v>
                </c:pt>
                <c:pt idx="285">
                  <c:v>7801.7647059999999</c:v>
                </c:pt>
                <c:pt idx="286">
                  <c:v>7817.0588239999997</c:v>
                </c:pt>
                <c:pt idx="287">
                  <c:v>7832.3529410000001</c:v>
                </c:pt>
                <c:pt idx="288">
                  <c:v>7847.6470589999999</c:v>
                </c:pt>
                <c:pt idx="289">
                  <c:v>7862.9411760000003</c:v>
                </c:pt>
                <c:pt idx="290">
                  <c:v>7878.2352940000001</c:v>
                </c:pt>
                <c:pt idx="291">
                  <c:v>7893.5294119999999</c:v>
                </c:pt>
                <c:pt idx="292">
                  <c:v>7908.8235290000002</c:v>
                </c:pt>
                <c:pt idx="293">
                  <c:v>7939.4117649999998</c:v>
                </c:pt>
                <c:pt idx="294">
                  <c:v>7954.7058820000002</c:v>
                </c:pt>
                <c:pt idx="295">
                  <c:v>7970</c:v>
                </c:pt>
                <c:pt idx="296">
                  <c:v>7994</c:v>
                </c:pt>
                <c:pt idx="297">
                  <c:v>8018</c:v>
                </c:pt>
                <c:pt idx="298">
                  <c:v>8042</c:v>
                </c:pt>
                <c:pt idx="299">
                  <c:v>8066</c:v>
                </c:pt>
                <c:pt idx="300">
                  <c:v>8090</c:v>
                </c:pt>
                <c:pt idx="301">
                  <c:v>8110</c:v>
                </c:pt>
                <c:pt idx="302">
                  <c:v>8150</c:v>
                </c:pt>
                <c:pt idx="303">
                  <c:v>8170</c:v>
                </c:pt>
                <c:pt idx="304">
                  <c:v>8190</c:v>
                </c:pt>
                <c:pt idx="305">
                  <c:v>8210</c:v>
                </c:pt>
                <c:pt idx="306">
                  <c:v>8225</c:v>
                </c:pt>
                <c:pt idx="307">
                  <c:v>8240</c:v>
                </c:pt>
                <c:pt idx="308">
                  <c:v>8255</c:v>
                </c:pt>
                <c:pt idx="309">
                  <c:v>8270</c:v>
                </c:pt>
                <c:pt idx="310">
                  <c:v>8286.1904759999998</c:v>
                </c:pt>
                <c:pt idx="311">
                  <c:v>8318.5714289999996</c:v>
                </c:pt>
                <c:pt idx="312">
                  <c:v>8334.7619049999994</c:v>
                </c:pt>
                <c:pt idx="313">
                  <c:v>8350.9523809999991</c:v>
                </c:pt>
                <c:pt idx="314">
                  <c:v>8367.1428570000007</c:v>
                </c:pt>
                <c:pt idx="315">
                  <c:v>8383.3333330000005</c:v>
                </c:pt>
                <c:pt idx="316">
                  <c:v>8399.5238100000006</c:v>
                </c:pt>
                <c:pt idx="317">
                  <c:v>8415.7142860000004</c:v>
                </c:pt>
                <c:pt idx="318">
                  <c:v>8431.9047620000001</c:v>
                </c:pt>
                <c:pt idx="319">
                  <c:v>8448.0952379999999</c:v>
                </c:pt>
                <c:pt idx="320">
                  <c:v>8480.4761899999994</c:v>
                </c:pt>
                <c:pt idx="321">
                  <c:v>8496.6666669999995</c:v>
                </c:pt>
                <c:pt idx="322">
                  <c:v>8512.8571429999993</c:v>
                </c:pt>
                <c:pt idx="323">
                  <c:v>8529.0476190000009</c:v>
                </c:pt>
                <c:pt idx="324">
                  <c:v>8545.2380950000006</c:v>
                </c:pt>
                <c:pt idx="325">
                  <c:v>8561.4285710000004</c:v>
                </c:pt>
                <c:pt idx="326">
                  <c:v>8577.6190480000005</c:v>
                </c:pt>
                <c:pt idx="327">
                  <c:v>8593.8095240000002</c:v>
                </c:pt>
                <c:pt idx="328">
                  <c:v>8610</c:v>
                </c:pt>
                <c:pt idx="330">
                  <c:v>8783.2577779999992</c:v>
                </c:pt>
                <c:pt idx="331">
                  <c:v>8805.4033330000002</c:v>
                </c:pt>
                <c:pt idx="332">
                  <c:v>8827.5488889999997</c:v>
                </c:pt>
                <c:pt idx="333">
                  <c:v>8849.6944440000007</c:v>
                </c:pt>
                <c:pt idx="334">
                  <c:v>8871.84</c:v>
                </c:pt>
                <c:pt idx="335">
                  <c:v>8893.9855559999996</c:v>
                </c:pt>
                <c:pt idx="336">
                  <c:v>8916.1311110000006</c:v>
                </c:pt>
                <c:pt idx="337">
                  <c:v>8938.2766670000001</c:v>
                </c:pt>
                <c:pt idx="338">
                  <c:v>8960.4222219999992</c:v>
                </c:pt>
                <c:pt idx="339">
                  <c:v>8982.5677780000005</c:v>
                </c:pt>
                <c:pt idx="340">
                  <c:v>9004.7133329999997</c:v>
                </c:pt>
                <c:pt idx="341">
                  <c:v>9026.8588889999992</c:v>
                </c:pt>
                <c:pt idx="342">
                  <c:v>9049.0044440000001</c:v>
                </c:pt>
                <c:pt idx="343">
                  <c:v>9071.15</c:v>
                </c:pt>
                <c:pt idx="344">
                  <c:v>9098.49</c:v>
                </c:pt>
                <c:pt idx="345">
                  <c:v>9125.83</c:v>
                </c:pt>
                <c:pt idx="346">
                  <c:v>9153.17</c:v>
                </c:pt>
                <c:pt idx="347">
                  <c:v>9180.51</c:v>
                </c:pt>
                <c:pt idx="348">
                  <c:v>9200.6807690000005</c:v>
                </c:pt>
                <c:pt idx="349">
                  <c:v>9220.8515380000008</c:v>
                </c:pt>
                <c:pt idx="350">
                  <c:v>9241.0223079999996</c:v>
                </c:pt>
                <c:pt idx="351">
                  <c:v>9261.1930769999999</c:v>
                </c:pt>
                <c:pt idx="352">
                  <c:v>9281.3638460000002</c:v>
                </c:pt>
                <c:pt idx="353">
                  <c:v>9301.5346150000005</c:v>
                </c:pt>
                <c:pt idx="354">
                  <c:v>9321.7053849999993</c:v>
                </c:pt>
                <c:pt idx="355">
                  <c:v>9341.8761539999996</c:v>
                </c:pt>
                <c:pt idx="356">
                  <c:v>9362.0469229999999</c:v>
                </c:pt>
                <c:pt idx="357">
                  <c:v>9382.2176920000002</c:v>
                </c:pt>
                <c:pt idx="358">
                  <c:v>9402.3884620000008</c:v>
                </c:pt>
                <c:pt idx="359">
                  <c:v>9422.5592309999993</c:v>
                </c:pt>
                <c:pt idx="360">
                  <c:v>9442.73</c:v>
                </c:pt>
                <c:pt idx="361">
                  <c:v>9455.3688889999994</c:v>
                </c:pt>
                <c:pt idx="362">
                  <c:v>9468.0077779999992</c:v>
                </c:pt>
                <c:pt idx="363">
                  <c:v>9480.6466670000009</c:v>
                </c:pt>
                <c:pt idx="364">
                  <c:v>9493.2855560000007</c:v>
                </c:pt>
                <c:pt idx="365">
                  <c:v>9505.9244440000002</c:v>
                </c:pt>
                <c:pt idx="366">
                  <c:v>9518.5633330000001</c:v>
                </c:pt>
                <c:pt idx="367">
                  <c:v>9531.2022219999999</c:v>
                </c:pt>
                <c:pt idx="368">
                  <c:v>9543.8411109999997</c:v>
                </c:pt>
                <c:pt idx="369">
                  <c:v>9556.48</c:v>
                </c:pt>
                <c:pt idx="370">
                  <c:v>9567.7577779999992</c:v>
                </c:pt>
                <c:pt idx="371">
                  <c:v>9579.0355560000007</c:v>
                </c:pt>
                <c:pt idx="372">
                  <c:v>9590.3133330000001</c:v>
                </c:pt>
                <c:pt idx="373">
                  <c:v>9601.5911109999997</c:v>
                </c:pt>
                <c:pt idx="374">
                  <c:v>9612.8688889999994</c:v>
                </c:pt>
                <c:pt idx="375">
                  <c:v>9624.1466670000009</c:v>
                </c:pt>
                <c:pt idx="376">
                  <c:v>9635.4244440000002</c:v>
                </c:pt>
                <c:pt idx="377">
                  <c:v>9657.98</c:v>
                </c:pt>
                <c:pt idx="378">
                  <c:v>9669.48</c:v>
                </c:pt>
                <c:pt idx="379">
                  <c:v>9680.98</c:v>
                </c:pt>
                <c:pt idx="380">
                  <c:v>9692.48</c:v>
                </c:pt>
                <c:pt idx="381">
                  <c:v>9703.98</c:v>
                </c:pt>
                <c:pt idx="382">
                  <c:v>9715.48</c:v>
                </c:pt>
                <c:pt idx="383">
                  <c:v>9726.98</c:v>
                </c:pt>
                <c:pt idx="384">
                  <c:v>9738.48</c:v>
                </c:pt>
                <c:pt idx="385">
                  <c:v>9749.98</c:v>
                </c:pt>
                <c:pt idx="386">
                  <c:v>9761.48</c:v>
                </c:pt>
                <c:pt idx="387">
                  <c:v>9772.98</c:v>
                </c:pt>
                <c:pt idx="388">
                  <c:v>9784.48</c:v>
                </c:pt>
                <c:pt idx="389">
                  <c:v>9800.4225000000006</c:v>
                </c:pt>
                <c:pt idx="390">
                  <c:v>9816.3649999999998</c:v>
                </c:pt>
                <c:pt idx="391">
                  <c:v>9832.3075000000008</c:v>
                </c:pt>
                <c:pt idx="392">
                  <c:v>9848.25</c:v>
                </c:pt>
                <c:pt idx="393">
                  <c:v>9863.4086960000004</c:v>
                </c:pt>
                <c:pt idx="394">
                  <c:v>9878.5673910000005</c:v>
                </c:pt>
                <c:pt idx="395">
                  <c:v>9893.7260869999991</c:v>
                </c:pt>
                <c:pt idx="396">
                  <c:v>9908.8847829999995</c:v>
                </c:pt>
                <c:pt idx="398" formatCode="General">
                  <c:v>9911.4966349999995</c:v>
                </c:pt>
                <c:pt idx="399" formatCode="General">
                  <c:v>9917.7374999999993</c:v>
                </c:pt>
                <c:pt idx="400" formatCode="General">
                  <c:v>9921.8980769999998</c:v>
                </c:pt>
                <c:pt idx="401" formatCode="General">
                  <c:v>9926.0586540000004</c:v>
                </c:pt>
                <c:pt idx="402" formatCode="General">
                  <c:v>9930.2192309999991</c:v>
                </c:pt>
                <c:pt idx="403" formatCode="General">
                  <c:v>9934.3798079999997</c:v>
                </c:pt>
                <c:pt idx="404" formatCode="General">
                  <c:v>9938.5403850000002</c:v>
                </c:pt>
                <c:pt idx="405" formatCode="General">
                  <c:v>9942.7009620000008</c:v>
                </c:pt>
                <c:pt idx="406" formatCode="General">
                  <c:v>9946.8615379999992</c:v>
                </c:pt>
                <c:pt idx="407" formatCode="General">
                  <c:v>9951.0221149999998</c:v>
                </c:pt>
                <c:pt idx="408" formatCode="General">
                  <c:v>9955.1826920000003</c:v>
                </c:pt>
                <c:pt idx="409" formatCode="General">
                  <c:v>9959.3432690000009</c:v>
                </c:pt>
                <c:pt idx="410" formatCode="General">
                  <c:v>9963.5038459999996</c:v>
                </c:pt>
                <c:pt idx="411" formatCode="General">
                  <c:v>9967.6644230000002</c:v>
                </c:pt>
                <c:pt idx="412" formatCode="General">
                  <c:v>9971.8250000000007</c:v>
                </c:pt>
                <c:pt idx="413" formatCode="General">
                  <c:v>9975.9855769999995</c:v>
                </c:pt>
                <c:pt idx="414" formatCode="General">
                  <c:v>9980.146154</c:v>
                </c:pt>
                <c:pt idx="415" formatCode="General">
                  <c:v>9984.3067310000006</c:v>
                </c:pt>
                <c:pt idx="416" formatCode="General">
                  <c:v>9988.4673079999993</c:v>
                </c:pt>
                <c:pt idx="417" formatCode="General">
                  <c:v>9992.6278849999999</c:v>
                </c:pt>
                <c:pt idx="418" formatCode="General">
                  <c:v>9996.7884620000004</c:v>
                </c:pt>
                <c:pt idx="419" formatCode="General">
                  <c:v>10000.949038000001</c:v>
                </c:pt>
                <c:pt idx="420" formatCode="General">
                  <c:v>10005.109614999999</c:v>
                </c:pt>
                <c:pt idx="421" formatCode="General">
                  <c:v>10009.270192</c:v>
                </c:pt>
                <c:pt idx="422" formatCode="General">
                  <c:v>10013.430769000001</c:v>
                </c:pt>
                <c:pt idx="423" formatCode="General">
                  <c:v>10017.591345999999</c:v>
                </c:pt>
                <c:pt idx="424" formatCode="General">
                  <c:v>10021.751923</c:v>
                </c:pt>
                <c:pt idx="425" formatCode="General">
                  <c:v>10025.9125</c:v>
                </c:pt>
                <c:pt idx="426" formatCode="General">
                  <c:v>10030.073076999999</c:v>
                </c:pt>
                <c:pt idx="427" formatCode="General">
                  <c:v>10034.233654</c:v>
                </c:pt>
                <c:pt idx="428" formatCode="General">
                  <c:v>10038.394231</c:v>
                </c:pt>
                <c:pt idx="429" formatCode="General">
                  <c:v>10042.554808000001</c:v>
                </c:pt>
                <c:pt idx="430" formatCode="General">
                  <c:v>10050.875962</c:v>
                </c:pt>
                <c:pt idx="431" formatCode="General">
                  <c:v>10055.036538</c:v>
                </c:pt>
                <c:pt idx="432" formatCode="General">
                  <c:v>10059.197115000001</c:v>
                </c:pt>
                <c:pt idx="433" formatCode="General">
                  <c:v>10063.357692</c:v>
                </c:pt>
                <c:pt idx="434" formatCode="General">
                  <c:v>10067.518269</c:v>
                </c:pt>
                <c:pt idx="435" formatCode="General">
                  <c:v>10071.678846000001</c:v>
                </c:pt>
                <c:pt idx="436" formatCode="General">
                  <c:v>10075.839422999999</c:v>
                </c:pt>
                <c:pt idx="437" formatCode="General">
                  <c:v>10080</c:v>
                </c:pt>
                <c:pt idx="438" formatCode="General">
                  <c:v>10091.25</c:v>
                </c:pt>
                <c:pt idx="439" formatCode="General">
                  <c:v>10102.5</c:v>
                </c:pt>
                <c:pt idx="440" formatCode="General">
                  <c:v>10113.75</c:v>
                </c:pt>
                <c:pt idx="441" formatCode="General">
                  <c:v>10125</c:v>
                </c:pt>
                <c:pt idx="442" formatCode="General">
                  <c:v>10136.25</c:v>
                </c:pt>
                <c:pt idx="443" formatCode="General">
                  <c:v>10147.5</c:v>
                </c:pt>
                <c:pt idx="444" formatCode="General">
                  <c:v>10158.75</c:v>
                </c:pt>
                <c:pt idx="445" formatCode="General">
                  <c:v>10170</c:v>
                </c:pt>
                <c:pt idx="446" formatCode="General">
                  <c:v>10178.461538</c:v>
                </c:pt>
                <c:pt idx="447" formatCode="General">
                  <c:v>10186.923076999999</c:v>
                </c:pt>
                <c:pt idx="448" formatCode="General">
                  <c:v>10195.384615000001</c:v>
                </c:pt>
                <c:pt idx="449" formatCode="General">
                  <c:v>10203.846154000001</c:v>
                </c:pt>
                <c:pt idx="450" formatCode="General">
                  <c:v>10212.307692</c:v>
                </c:pt>
                <c:pt idx="451" formatCode="General">
                  <c:v>10220.769231</c:v>
                </c:pt>
                <c:pt idx="452" formatCode="General">
                  <c:v>10229.230769</c:v>
                </c:pt>
                <c:pt idx="453" formatCode="General">
                  <c:v>10237.692308</c:v>
                </c:pt>
                <c:pt idx="454" formatCode="General">
                  <c:v>10246.153845999999</c:v>
                </c:pt>
                <c:pt idx="455" formatCode="General">
                  <c:v>10254.615384999999</c:v>
                </c:pt>
                <c:pt idx="456" formatCode="General">
                  <c:v>10263.076923000001</c:v>
                </c:pt>
                <c:pt idx="457" formatCode="General">
                  <c:v>10271.538462</c:v>
                </c:pt>
                <c:pt idx="458" formatCode="General">
                  <c:v>10280</c:v>
                </c:pt>
                <c:pt idx="459" formatCode="General">
                  <c:v>10289.583333</c:v>
                </c:pt>
                <c:pt idx="460" formatCode="General">
                  <c:v>10299.166667</c:v>
                </c:pt>
                <c:pt idx="461" formatCode="General">
                  <c:v>10308.75</c:v>
                </c:pt>
                <c:pt idx="462" formatCode="General">
                  <c:v>10318.333334999999</c:v>
                </c:pt>
                <c:pt idx="463" formatCode="General">
                  <c:v>10327.916667</c:v>
                </c:pt>
                <c:pt idx="464" formatCode="General">
                  <c:v>10342.291670000001</c:v>
                </c:pt>
                <c:pt idx="465" formatCode="General">
                  <c:v>10356.666667</c:v>
                </c:pt>
                <c:pt idx="466" formatCode="General">
                  <c:v>10366.25</c:v>
                </c:pt>
                <c:pt idx="467" formatCode="General">
                  <c:v>10385.416667</c:v>
                </c:pt>
                <c:pt idx="468" formatCode="General">
                  <c:v>10395</c:v>
                </c:pt>
                <c:pt idx="469" formatCode="General">
                  <c:v>10405.652174000001</c:v>
                </c:pt>
                <c:pt idx="470" formatCode="General">
                  <c:v>10416.304348</c:v>
                </c:pt>
                <c:pt idx="471" formatCode="General">
                  <c:v>10426.956522</c:v>
                </c:pt>
                <c:pt idx="472" formatCode="General">
                  <c:v>10437.608695999999</c:v>
                </c:pt>
                <c:pt idx="473" formatCode="General">
                  <c:v>10448.26087</c:v>
                </c:pt>
                <c:pt idx="474" formatCode="General">
                  <c:v>10458.913043</c:v>
                </c:pt>
                <c:pt idx="475" formatCode="General">
                  <c:v>10469.565216999999</c:v>
                </c:pt>
                <c:pt idx="476" formatCode="General">
                  <c:v>10480.217391</c:v>
                </c:pt>
                <c:pt idx="477" formatCode="General">
                  <c:v>10490.869565000001</c:v>
                </c:pt>
                <c:pt idx="478" formatCode="General">
                  <c:v>10501.52174</c:v>
                </c:pt>
                <c:pt idx="479" formatCode="General">
                  <c:v>10512.173913000001</c:v>
                </c:pt>
                <c:pt idx="480" formatCode="General">
                  <c:v>10522.826086999999</c:v>
                </c:pt>
                <c:pt idx="481" formatCode="General">
                  <c:v>10533.47826</c:v>
                </c:pt>
                <c:pt idx="482" formatCode="General">
                  <c:v>10544.130434999999</c:v>
                </c:pt>
                <c:pt idx="483" formatCode="General">
                  <c:v>10554.782609</c:v>
                </c:pt>
                <c:pt idx="484" formatCode="General">
                  <c:v>10565.434783000001</c:v>
                </c:pt>
                <c:pt idx="485" formatCode="General">
                  <c:v>10576.086957</c:v>
                </c:pt>
                <c:pt idx="486" formatCode="General">
                  <c:v>10586.73913</c:v>
                </c:pt>
                <c:pt idx="487" formatCode="General">
                  <c:v>10597.391304000001</c:v>
                </c:pt>
                <c:pt idx="488" formatCode="General">
                  <c:v>10608.043478</c:v>
                </c:pt>
                <c:pt idx="489" formatCode="General">
                  <c:v>10618.695655</c:v>
                </c:pt>
                <c:pt idx="490" formatCode="General">
                  <c:v>10629.347825999999</c:v>
                </c:pt>
                <c:pt idx="491" formatCode="General">
                  <c:v>10640</c:v>
                </c:pt>
                <c:pt idx="492" formatCode="General">
                  <c:v>10649.423076999999</c:v>
                </c:pt>
                <c:pt idx="493" formatCode="General">
                  <c:v>10658.846154000001</c:v>
                </c:pt>
                <c:pt idx="494" formatCode="General">
                  <c:v>10668.269231</c:v>
                </c:pt>
                <c:pt idx="495" formatCode="General">
                  <c:v>10677.692308</c:v>
                </c:pt>
                <c:pt idx="496" formatCode="General">
                  <c:v>10687.115384999999</c:v>
                </c:pt>
                <c:pt idx="497" formatCode="General">
                  <c:v>10696.538462</c:v>
                </c:pt>
                <c:pt idx="498" formatCode="General">
                  <c:v>10705.961538</c:v>
                </c:pt>
                <c:pt idx="499" formatCode="General">
                  <c:v>10715.384615000001</c:v>
                </c:pt>
                <c:pt idx="500" formatCode="General">
                  <c:v>10724.807692</c:v>
                </c:pt>
                <c:pt idx="501" formatCode="General">
                  <c:v>10734.230769</c:v>
                </c:pt>
                <c:pt idx="502" formatCode="General">
                  <c:v>10743.653845999999</c:v>
                </c:pt>
                <c:pt idx="503" formatCode="General">
                  <c:v>10753.076923000001</c:v>
                </c:pt>
                <c:pt idx="504" formatCode="General">
                  <c:v>10762.5</c:v>
                </c:pt>
                <c:pt idx="505" formatCode="General">
                  <c:v>10771.923076999999</c:v>
                </c:pt>
                <c:pt idx="506" formatCode="General">
                  <c:v>10781.346154000001</c:v>
                </c:pt>
                <c:pt idx="507" formatCode="General">
                  <c:v>10790.769231</c:v>
                </c:pt>
                <c:pt idx="508" formatCode="General">
                  <c:v>10800.192308</c:v>
                </c:pt>
                <c:pt idx="509" formatCode="General">
                  <c:v>10809.615384999999</c:v>
                </c:pt>
                <c:pt idx="510" formatCode="General">
                  <c:v>10819.038462</c:v>
                </c:pt>
                <c:pt idx="511" formatCode="General">
                  <c:v>10828.461538</c:v>
                </c:pt>
                <c:pt idx="512" formatCode="General">
                  <c:v>10837.884615000001</c:v>
                </c:pt>
                <c:pt idx="513" formatCode="General">
                  <c:v>10847.307692</c:v>
                </c:pt>
                <c:pt idx="514" formatCode="General">
                  <c:v>10856.730769</c:v>
                </c:pt>
                <c:pt idx="515" formatCode="General">
                  <c:v>10866.153845999999</c:v>
                </c:pt>
                <c:pt idx="516" formatCode="General">
                  <c:v>10875.576923000001</c:v>
                </c:pt>
                <c:pt idx="517" formatCode="General">
                  <c:v>10885</c:v>
                </c:pt>
                <c:pt idx="518" formatCode="General">
                  <c:v>10899.0625</c:v>
                </c:pt>
                <c:pt idx="519" formatCode="General">
                  <c:v>10913.125</c:v>
                </c:pt>
                <c:pt idx="520" formatCode="General">
                  <c:v>10927.1875</c:v>
                </c:pt>
                <c:pt idx="521" formatCode="General">
                  <c:v>10941.25</c:v>
                </c:pt>
                <c:pt idx="522" formatCode="General">
                  <c:v>10955.3125</c:v>
                </c:pt>
                <c:pt idx="523" formatCode="General">
                  <c:v>10969.375</c:v>
                </c:pt>
                <c:pt idx="524" formatCode="General">
                  <c:v>10983.4375</c:v>
                </c:pt>
                <c:pt idx="525" formatCode="General">
                  <c:v>10997.5</c:v>
                </c:pt>
                <c:pt idx="526" formatCode="General">
                  <c:v>11011.5625</c:v>
                </c:pt>
                <c:pt idx="527" formatCode="General">
                  <c:v>11025.625</c:v>
                </c:pt>
                <c:pt idx="528" formatCode="General">
                  <c:v>11039.6875</c:v>
                </c:pt>
                <c:pt idx="529" formatCode="General">
                  <c:v>11053.75</c:v>
                </c:pt>
                <c:pt idx="530" formatCode="General">
                  <c:v>11067.8125</c:v>
                </c:pt>
                <c:pt idx="531" formatCode="General">
                  <c:v>11081.875</c:v>
                </c:pt>
                <c:pt idx="532" formatCode="General">
                  <c:v>11095.9375</c:v>
                </c:pt>
                <c:pt idx="533" formatCode="General">
                  <c:v>11110</c:v>
                </c:pt>
                <c:pt idx="534" formatCode="General">
                  <c:v>11117.9</c:v>
                </c:pt>
                <c:pt idx="535" formatCode="General">
                  <c:v>11125.8</c:v>
                </c:pt>
                <c:pt idx="536" formatCode="General">
                  <c:v>11133.7</c:v>
                </c:pt>
                <c:pt idx="537" formatCode="General">
                  <c:v>11141.6</c:v>
                </c:pt>
                <c:pt idx="538" formatCode="General">
                  <c:v>11149.5</c:v>
                </c:pt>
                <c:pt idx="539" formatCode="General">
                  <c:v>11157.4</c:v>
                </c:pt>
                <c:pt idx="540" formatCode="General">
                  <c:v>11165.3</c:v>
                </c:pt>
                <c:pt idx="541" formatCode="General">
                  <c:v>11173.2</c:v>
                </c:pt>
                <c:pt idx="542" formatCode="General">
                  <c:v>11181.1</c:v>
                </c:pt>
                <c:pt idx="543" formatCode="General">
                  <c:v>11189</c:v>
                </c:pt>
                <c:pt idx="544" formatCode="General">
                  <c:v>11196.9</c:v>
                </c:pt>
                <c:pt idx="545" formatCode="General">
                  <c:v>11204.8</c:v>
                </c:pt>
                <c:pt idx="546" formatCode="General">
                  <c:v>11212.7</c:v>
                </c:pt>
                <c:pt idx="547" formatCode="General">
                  <c:v>11220.6</c:v>
                </c:pt>
                <c:pt idx="548" formatCode="General">
                  <c:v>11228.5</c:v>
                </c:pt>
                <c:pt idx="549" formatCode="General">
                  <c:v>11236.4</c:v>
                </c:pt>
                <c:pt idx="550" formatCode="General">
                  <c:v>11244.3</c:v>
                </c:pt>
                <c:pt idx="551" formatCode="General">
                  <c:v>11252.2</c:v>
                </c:pt>
                <c:pt idx="552" formatCode="General">
                  <c:v>11260.1</c:v>
                </c:pt>
                <c:pt idx="553" formatCode="General">
                  <c:v>11268</c:v>
                </c:pt>
                <c:pt idx="554" formatCode="General">
                  <c:v>11275.9</c:v>
                </c:pt>
                <c:pt idx="555" formatCode="General">
                  <c:v>11283.8</c:v>
                </c:pt>
                <c:pt idx="556" formatCode="General">
                  <c:v>11291.7</c:v>
                </c:pt>
                <c:pt idx="557" formatCode="General">
                  <c:v>11299.6</c:v>
                </c:pt>
                <c:pt idx="558" formatCode="General">
                  <c:v>11307.5</c:v>
                </c:pt>
                <c:pt idx="559" formatCode="General">
                  <c:v>11315.4</c:v>
                </c:pt>
                <c:pt idx="560" formatCode="General">
                  <c:v>11323.3</c:v>
                </c:pt>
                <c:pt idx="561" formatCode="General">
                  <c:v>11331.2</c:v>
                </c:pt>
                <c:pt idx="562" formatCode="General">
                  <c:v>11339.1</c:v>
                </c:pt>
                <c:pt idx="563" formatCode="General">
                  <c:v>11347</c:v>
                </c:pt>
                <c:pt idx="564" formatCode="General">
                  <c:v>11354.9</c:v>
                </c:pt>
                <c:pt idx="565" formatCode="General">
                  <c:v>11362.8</c:v>
                </c:pt>
                <c:pt idx="566" formatCode="General">
                  <c:v>11370.7</c:v>
                </c:pt>
                <c:pt idx="567" formatCode="General">
                  <c:v>11378.6</c:v>
                </c:pt>
                <c:pt idx="568" formatCode="General">
                  <c:v>11386.5</c:v>
                </c:pt>
                <c:pt idx="569" formatCode="General">
                  <c:v>11394.4</c:v>
                </c:pt>
                <c:pt idx="570" formatCode="General">
                  <c:v>11402.3</c:v>
                </c:pt>
                <c:pt idx="571" formatCode="General">
                  <c:v>11410.2</c:v>
                </c:pt>
                <c:pt idx="572" formatCode="General">
                  <c:v>11418.1</c:v>
                </c:pt>
                <c:pt idx="573" formatCode="General">
                  <c:v>11426</c:v>
                </c:pt>
                <c:pt idx="574" formatCode="General">
                  <c:v>11433.9</c:v>
                </c:pt>
                <c:pt idx="575" formatCode="General">
                  <c:v>11441.8</c:v>
                </c:pt>
                <c:pt idx="576" formatCode="General">
                  <c:v>11449.7</c:v>
                </c:pt>
                <c:pt idx="577" formatCode="General">
                  <c:v>11457.6</c:v>
                </c:pt>
                <c:pt idx="578" formatCode="General">
                  <c:v>11465.5</c:v>
                </c:pt>
                <c:pt idx="579" formatCode="General">
                  <c:v>11473.4</c:v>
                </c:pt>
                <c:pt idx="580" formatCode="General">
                  <c:v>11481.3</c:v>
                </c:pt>
                <c:pt idx="581" formatCode="General">
                  <c:v>11497.1</c:v>
                </c:pt>
                <c:pt idx="582" formatCode="General">
                  <c:v>11505</c:v>
                </c:pt>
                <c:pt idx="583" formatCode="General">
                  <c:v>11520</c:v>
                </c:pt>
                <c:pt idx="584" formatCode="General">
                  <c:v>11535</c:v>
                </c:pt>
                <c:pt idx="585" formatCode="General">
                  <c:v>11550</c:v>
                </c:pt>
                <c:pt idx="586" formatCode="General">
                  <c:v>11563.56724</c:v>
                </c:pt>
                <c:pt idx="587" formatCode="General">
                  <c:v>11577.134483</c:v>
                </c:pt>
                <c:pt idx="588" formatCode="General">
                  <c:v>11595.224138</c:v>
                </c:pt>
                <c:pt idx="589" formatCode="General">
                  <c:v>11604.268966</c:v>
                </c:pt>
                <c:pt idx="590" formatCode="General">
                  <c:v>11613.313792999999</c:v>
                </c:pt>
                <c:pt idx="591" formatCode="General">
                  <c:v>11622.358620999999</c:v>
                </c:pt>
                <c:pt idx="592" formatCode="General">
                  <c:v>11631.403447999999</c:v>
                </c:pt>
                <c:pt idx="593" formatCode="General">
                  <c:v>11640.448275999999</c:v>
                </c:pt>
                <c:pt idx="594" formatCode="General">
                  <c:v>11649.493103000001</c:v>
                </c:pt>
                <c:pt idx="595" formatCode="General">
                  <c:v>11667.582759000001</c:v>
                </c:pt>
                <c:pt idx="596" formatCode="General">
                  <c:v>11676.627586000001</c:v>
                </c:pt>
                <c:pt idx="597" formatCode="General">
                  <c:v>11685.672414000001</c:v>
                </c:pt>
                <c:pt idx="598" formatCode="General">
                  <c:v>11694.717241</c:v>
                </c:pt>
                <c:pt idx="599" formatCode="General">
                  <c:v>11703.762069</c:v>
                </c:pt>
                <c:pt idx="600" formatCode="General">
                  <c:v>11717.329310000001</c:v>
                </c:pt>
                <c:pt idx="601" formatCode="General">
                  <c:v>11730.896552</c:v>
                </c:pt>
                <c:pt idx="602" formatCode="General">
                  <c:v>11739.941379</c:v>
                </c:pt>
                <c:pt idx="603" formatCode="General">
                  <c:v>11748.986207</c:v>
                </c:pt>
                <c:pt idx="604" formatCode="General">
                  <c:v>11758.031034</c:v>
                </c:pt>
                <c:pt idx="605" formatCode="General">
                  <c:v>11767.075862</c:v>
                </c:pt>
                <c:pt idx="606" formatCode="General">
                  <c:v>11776.12069</c:v>
                </c:pt>
                <c:pt idx="607" formatCode="General">
                  <c:v>11785.165516999999</c:v>
                </c:pt>
                <c:pt idx="608" formatCode="General">
                  <c:v>11794.210345</c:v>
                </c:pt>
                <c:pt idx="609" formatCode="General">
                  <c:v>11803.255171999999</c:v>
                </c:pt>
                <c:pt idx="610" formatCode="General">
                  <c:v>11812.3</c:v>
                </c:pt>
                <c:pt idx="611" formatCode="General">
                  <c:v>11821.344827999999</c:v>
                </c:pt>
                <c:pt idx="612" formatCode="General">
                  <c:v>11830.389655000001</c:v>
                </c:pt>
                <c:pt idx="613" formatCode="General">
                  <c:v>11839.434483000001</c:v>
                </c:pt>
                <c:pt idx="614" formatCode="General">
                  <c:v>11848.479310000001</c:v>
                </c:pt>
                <c:pt idx="615" formatCode="General">
                  <c:v>11857.524138000001</c:v>
                </c:pt>
                <c:pt idx="616" formatCode="General">
                  <c:v>11866.568966000001</c:v>
                </c:pt>
                <c:pt idx="617" formatCode="General">
                  <c:v>11875.613793</c:v>
                </c:pt>
                <c:pt idx="618" formatCode="General">
                  <c:v>11884.658621</c:v>
                </c:pt>
                <c:pt idx="619" formatCode="General">
                  <c:v>11893.703448</c:v>
                </c:pt>
                <c:pt idx="620" formatCode="General">
                  <c:v>11902.748276</c:v>
                </c:pt>
                <c:pt idx="621" formatCode="General">
                  <c:v>11911.793103</c:v>
                </c:pt>
                <c:pt idx="622" formatCode="General">
                  <c:v>11920.837931</c:v>
                </c:pt>
                <c:pt idx="623" formatCode="General">
                  <c:v>11929.882759</c:v>
                </c:pt>
                <c:pt idx="624" formatCode="General">
                  <c:v>11957.017241</c:v>
                </c:pt>
                <c:pt idx="625" formatCode="General">
                  <c:v>11975.106897</c:v>
                </c:pt>
                <c:pt idx="626" formatCode="General">
                  <c:v>11984.151723999999</c:v>
                </c:pt>
                <c:pt idx="627" formatCode="General">
                  <c:v>12011.286206999999</c:v>
                </c:pt>
              </c:numCache>
            </c:numRef>
          </c:xVal>
          <c:yVal>
            <c:numRef>
              <c:f>Examples!$C$2:$C$629</c:f>
              <c:numCache>
                <c:formatCode>0.00</c:formatCode>
                <c:ptCount val="628"/>
                <c:pt idx="0">
                  <c:v>0.48801003523320785</c:v>
                </c:pt>
                <c:pt idx="1">
                  <c:v>0.23918077689369274</c:v>
                </c:pt>
                <c:pt idx="2">
                  <c:v>0.36359540606345031</c:v>
                </c:pt>
                <c:pt idx="3">
                  <c:v>0.43468947987473949</c:v>
                </c:pt>
                <c:pt idx="4">
                  <c:v>0.63019818285579232</c:v>
                </c:pt>
                <c:pt idx="5">
                  <c:v>-0.24070422133251065</c:v>
                </c:pt>
                <c:pt idx="6">
                  <c:v>-0.45398644276637817</c:v>
                </c:pt>
                <c:pt idx="7">
                  <c:v>-0.56062755348330884</c:v>
                </c:pt>
                <c:pt idx="8">
                  <c:v>-9.8516073709932317E-2</c:v>
                </c:pt>
                <c:pt idx="9">
                  <c:v>-6.2969036804284673E-2</c:v>
                </c:pt>
                <c:pt idx="10">
                  <c:v>0.36359540606345031</c:v>
                </c:pt>
                <c:pt idx="11">
                  <c:v>0.29250133225216113</c:v>
                </c:pt>
                <c:pt idx="12">
                  <c:v>2.5898555459825244E-2</c:v>
                </c:pt>
                <c:pt idx="13">
                  <c:v>-9.8516073709932317E-2</c:v>
                </c:pt>
                <c:pt idx="14">
                  <c:v>0.22140725844087814</c:v>
                </c:pt>
                <c:pt idx="15">
                  <c:v>0.25695429534651965</c:v>
                </c:pt>
                <c:pt idx="16">
                  <c:v>-4.5195518351463917E-2</c:v>
                </c:pt>
                <c:pt idx="17">
                  <c:v>0.25695429534651965</c:v>
                </c:pt>
                <c:pt idx="18">
                  <c:v>-0.18738366597403613</c:v>
                </c:pt>
                <c:pt idx="19">
                  <c:v>-0.13406311061557386</c:v>
                </c:pt>
                <c:pt idx="20">
                  <c:v>0.18586022153523049</c:v>
                </c:pt>
                <c:pt idx="21">
                  <c:v>-4.5195518351463917E-2</c:v>
                </c:pt>
                <c:pt idx="22">
                  <c:v>-0.1518366290683946</c:v>
                </c:pt>
                <c:pt idx="23">
                  <c:v>0.3102748507049819</c:v>
                </c:pt>
                <c:pt idx="24">
                  <c:v>0.54133059059167632</c:v>
                </c:pt>
                <c:pt idx="25">
                  <c:v>-0.1696101475212215</c:v>
                </c:pt>
                <c:pt idx="26">
                  <c:v>-0.50730699812484048</c:v>
                </c:pt>
                <c:pt idx="27">
                  <c:v>-0.59617459038895038</c:v>
                </c:pt>
                <c:pt idx="28">
                  <c:v>-0.4362129243135513</c:v>
                </c:pt>
                <c:pt idx="29">
                  <c:v>-0.61394810884177731</c:v>
                </c:pt>
                <c:pt idx="30">
                  <c:v>-0.45398644276637817</c:v>
                </c:pt>
                <c:pt idx="31">
                  <c:v>-4.5195518351463917E-2</c:v>
                </c:pt>
                <c:pt idx="32">
                  <c:v>2.5898555459825244E-2</c:v>
                </c:pt>
                <c:pt idx="33">
                  <c:v>-0.25847773978532529</c:v>
                </c:pt>
                <c:pt idx="34">
                  <c:v>-0.48953347967201971</c:v>
                </c:pt>
                <c:pt idx="35">
                  <c:v>9.699262927112054E-2</c:v>
                </c:pt>
                <c:pt idx="36">
                  <c:v>-0.22293070287968988</c:v>
                </c:pt>
                <c:pt idx="37">
                  <c:v>-0.27625125823815216</c:v>
                </c:pt>
                <c:pt idx="38">
                  <c:v>-0.54285403503048812</c:v>
                </c:pt>
                <c:pt idx="39">
                  <c:v>-0.88055088563411321</c:v>
                </c:pt>
                <c:pt idx="40">
                  <c:v>-0.3117982951437937</c:v>
                </c:pt>
                <c:pt idx="41">
                  <c:v>-0.13406311061557386</c:v>
                </c:pt>
                <c:pt idx="42">
                  <c:v>0.3102748507049819</c:v>
                </c:pt>
                <c:pt idx="43">
                  <c:v>-0.36511885050226212</c:v>
                </c:pt>
                <c:pt idx="44">
                  <c:v>-0.3117982951437937</c:v>
                </c:pt>
                <c:pt idx="45">
                  <c:v>0.11476614772393517</c:v>
                </c:pt>
                <c:pt idx="46">
                  <c:v>6.1445592365472902E-2</c:v>
                </c:pt>
                <c:pt idx="47">
                  <c:v>-0.57840107193613577</c:v>
                </c:pt>
                <c:pt idx="48">
                  <c:v>-0.24070422133251065</c:v>
                </c:pt>
                <c:pt idx="49">
                  <c:v>0.13253966617676208</c:v>
                </c:pt>
                <c:pt idx="50">
                  <c:v>0.34582188761062344</c:v>
                </c:pt>
                <c:pt idx="51">
                  <c:v>-9.8516073709932317E-2</c:v>
                </c:pt>
                <c:pt idx="52">
                  <c:v>6.1445592365472902E-2</c:v>
                </c:pt>
                <c:pt idx="53">
                  <c:v>-4.5195518351463917E-2</c:v>
                </c:pt>
                <c:pt idx="54">
                  <c:v>-6.2969036804284673E-2</c:v>
                </c:pt>
                <c:pt idx="55">
                  <c:v>-0.11628959216275309</c:v>
                </c:pt>
                <c:pt idx="56">
                  <c:v>0.18586022153523049</c:v>
                </c:pt>
                <c:pt idx="57">
                  <c:v>0.13253966617676208</c:v>
                </c:pt>
                <c:pt idx="58">
                  <c:v>0.59465114595013857</c:v>
                </c:pt>
                <c:pt idx="59">
                  <c:v>0.7012922566670754</c:v>
                </c:pt>
                <c:pt idx="60">
                  <c:v>0.52355707213884939</c:v>
                </c:pt>
                <c:pt idx="61">
                  <c:v>-0.4362129243135513</c:v>
                </c:pt>
                <c:pt idx="62">
                  <c:v>-0.7028157011058872</c:v>
                </c:pt>
                <c:pt idx="63">
                  <c:v>-0.96941847789822311</c:v>
                </c:pt>
                <c:pt idx="64">
                  <c:v>-0.13406311061557386</c:v>
                </c:pt>
                <c:pt idx="65">
                  <c:v>-9.6484814458162732E-3</c:v>
                </c:pt>
                <c:pt idx="66">
                  <c:v>0.57687762749731786</c:v>
                </c:pt>
                <c:pt idx="67">
                  <c:v>0.52355707213884939</c:v>
                </c:pt>
                <c:pt idx="68">
                  <c:v>0.23918077689369274</c:v>
                </c:pt>
                <c:pt idx="69">
                  <c:v>0.68351873821425457</c:v>
                </c:pt>
                <c:pt idx="70">
                  <c:v>0.15031318462958282</c:v>
                </c:pt>
                <c:pt idx="71">
                  <c:v>0.27472781379934036</c:v>
                </c:pt>
                <c:pt idx="72">
                  <c:v>0.13253966617676208</c:v>
                </c:pt>
                <c:pt idx="73">
                  <c:v>6.1445592365472902E-2</c:v>
                </c:pt>
                <c:pt idx="74">
                  <c:v>-0.48953347967201971</c:v>
                </c:pt>
                <c:pt idx="75">
                  <c:v>-0.22293070287968988</c:v>
                </c:pt>
                <c:pt idx="76">
                  <c:v>0.27472781379934036</c:v>
                </c:pt>
                <c:pt idx="77">
                  <c:v>0.20363373998805126</c:v>
                </c:pt>
                <c:pt idx="78">
                  <c:v>-0.24070422133251065</c:v>
                </c:pt>
                <c:pt idx="79">
                  <c:v>-0.41843940586073669</c:v>
                </c:pt>
                <c:pt idx="80">
                  <c:v>-0.34734533204944135</c:v>
                </c:pt>
                <c:pt idx="81">
                  <c:v>-0.64949514574742495</c:v>
                </c:pt>
                <c:pt idx="82">
                  <c:v>-0.5250805165776673</c:v>
                </c:pt>
                <c:pt idx="83">
                  <c:v>0.11476614772393517</c:v>
                </c:pt>
                <c:pt idx="84">
                  <c:v>0.63019818285579232</c:v>
                </c:pt>
                <c:pt idx="85">
                  <c:v>0.50578355368603478</c:v>
                </c:pt>
                <c:pt idx="86">
                  <c:v>-9.6484814458162732E-3</c:v>
                </c:pt>
                <c:pt idx="87">
                  <c:v>-9.6484814458162732E-3</c:v>
                </c:pt>
                <c:pt idx="88">
                  <c:v>-0.1696101475212215</c:v>
                </c:pt>
                <c:pt idx="89">
                  <c:v>-0.1518366290683946</c:v>
                </c:pt>
                <c:pt idx="90">
                  <c:v>-9.8516073709932317E-2</c:v>
                </c:pt>
                <c:pt idx="91">
                  <c:v>-0.93387144099258157</c:v>
                </c:pt>
                <c:pt idx="92">
                  <c:v>0.57687762749731786</c:v>
                </c:pt>
                <c:pt idx="93">
                  <c:v>0.54133059059167632</c:v>
                </c:pt>
                <c:pt idx="94">
                  <c:v>4.3672073912652133E-2</c:v>
                </c:pt>
                <c:pt idx="95">
                  <c:v>-0.13406311061557386</c:v>
                </c:pt>
                <c:pt idx="96">
                  <c:v>0.47023651678038103</c:v>
                </c:pt>
                <c:pt idx="97">
                  <c:v>0.36359540606345031</c:v>
                </c:pt>
                <c:pt idx="98">
                  <c:v>0.50578355368603478</c:v>
                </c:pt>
                <c:pt idx="99">
                  <c:v>0.64797170130860693</c:v>
                </c:pt>
                <c:pt idx="100">
                  <c:v>0.39914244296909795</c:v>
                </c:pt>
                <c:pt idx="101">
                  <c:v>0.11476614772393517</c:v>
                </c:pt>
                <c:pt idx="102">
                  <c:v>0.43468947987473949</c:v>
                </c:pt>
                <c:pt idx="103">
                  <c:v>0.29250133225216113</c:v>
                </c:pt>
                <c:pt idx="104">
                  <c:v>-0.1696101475212215</c:v>
                </c:pt>
                <c:pt idx="105">
                  <c:v>-5.3931235994774541E-2</c:v>
                </c:pt>
                <c:pt idx="106">
                  <c:v>0.84348040428965376</c:v>
                </c:pt>
                <c:pt idx="107">
                  <c:v>-0.25847773978532529</c:v>
                </c:pt>
                <c:pt idx="108">
                  <c:v>0.50578355368603478</c:v>
                </c:pt>
                <c:pt idx="109">
                  <c:v>0.63019818285579232</c:v>
                </c:pt>
                <c:pt idx="110">
                  <c:v>0.43468947987473949</c:v>
                </c:pt>
                <c:pt idx="111">
                  <c:v>0.6124246644029655</c:v>
                </c:pt>
                <c:pt idx="112">
                  <c:v>1.1100831810819836</c:v>
                </c:pt>
                <c:pt idx="113">
                  <c:v>0.96789503345941119</c:v>
                </c:pt>
                <c:pt idx="114">
                  <c:v>0.27472781379934036</c:v>
                </c:pt>
                <c:pt idx="115">
                  <c:v>0.68351873821425457</c:v>
                </c:pt>
                <c:pt idx="116">
                  <c:v>0.55910410904449703</c:v>
                </c:pt>
                <c:pt idx="117">
                  <c:v>0.25695429534651965</c:v>
                </c:pt>
                <c:pt idx="118">
                  <c:v>0.22140725844087197</c:v>
                </c:pt>
                <c:pt idx="119">
                  <c:v>0.59465114595013857</c:v>
                </c:pt>
                <c:pt idx="120">
                  <c:v>0.3102748507049819</c:v>
                </c:pt>
                <c:pt idx="121">
                  <c:v>0.20363373998805126</c:v>
                </c:pt>
                <c:pt idx="122">
                  <c:v>0.8790274411952953</c:v>
                </c:pt>
                <c:pt idx="123">
                  <c:v>0.71906577511989611</c:v>
                </c:pt>
                <c:pt idx="124">
                  <c:v>0.79015984893118529</c:v>
                </c:pt>
                <c:pt idx="125">
                  <c:v>0.57687762749731786</c:v>
                </c:pt>
                <c:pt idx="126">
                  <c:v>0.43468947987473949</c:v>
                </c:pt>
                <c:pt idx="127">
                  <c:v>0.71906577511989611</c:v>
                </c:pt>
                <c:pt idx="128">
                  <c:v>1.0034420703650528</c:v>
                </c:pt>
                <c:pt idx="129">
                  <c:v>0.59465114595013857</c:v>
                </c:pt>
                <c:pt idx="130">
                  <c:v>0.8790274411952953</c:v>
                </c:pt>
                <c:pt idx="131">
                  <c:v>0.55910410904449703</c:v>
                </c:pt>
                <c:pt idx="132">
                  <c:v>0.3102748507049819</c:v>
                </c:pt>
                <c:pt idx="133">
                  <c:v>0.86125392274248058</c:v>
                </c:pt>
                <c:pt idx="134">
                  <c:v>0.64797170130860693</c:v>
                </c:pt>
                <c:pt idx="135">
                  <c:v>0.91457447810094294</c:v>
                </c:pt>
                <c:pt idx="136">
                  <c:v>1.0745361441763481</c:v>
                </c:pt>
                <c:pt idx="137">
                  <c:v>0.36359540606345031</c:v>
                </c:pt>
                <c:pt idx="138">
                  <c:v>1.2878183656102096</c:v>
                </c:pt>
                <c:pt idx="139">
                  <c:v>1.3766859578743256</c:v>
                </c:pt>
                <c:pt idx="140">
                  <c:v>0.68351873821425457</c:v>
                </c:pt>
                <c:pt idx="141">
                  <c:v>0.89680095964812212</c:v>
                </c:pt>
                <c:pt idx="142">
                  <c:v>0.96789503345941119</c:v>
                </c:pt>
                <c:pt idx="143">
                  <c:v>1.3233654025158572</c:v>
                </c:pt>
                <c:pt idx="144">
                  <c:v>0.98566855191223812</c:v>
                </c:pt>
                <c:pt idx="145">
                  <c:v>0.63019818285579232</c:v>
                </c:pt>
                <c:pt idx="146">
                  <c:v>1.1634037364404519</c:v>
                </c:pt>
                <c:pt idx="147">
                  <c:v>0.75461281202553765</c:v>
                </c:pt>
                <c:pt idx="148">
                  <c:v>0.47023651678038103</c:v>
                </c:pt>
                <c:pt idx="149">
                  <c:v>1.0567626257235212</c:v>
                </c:pt>
                <c:pt idx="150">
                  <c:v>0.79015984893118529</c:v>
                </c:pt>
                <c:pt idx="151">
                  <c:v>0.8790274411952953</c:v>
                </c:pt>
                <c:pt idx="152">
                  <c:v>1.1811772548932788</c:v>
                </c:pt>
                <c:pt idx="153">
                  <c:v>1.0923096626291688</c:v>
                </c:pt>
                <c:pt idx="154">
                  <c:v>0.93234799655376366</c:v>
                </c:pt>
                <c:pt idx="155">
                  <c:v>1.0034420703650528</c:v>
                </c:pt>
                <c:pt idx="156">
                  <c:v>0.63019818285579232</c:v>
                </c:pt>
                <c:pt idx="157">
                  <c:v>0.84348040428965376</c:v>
                </c:pt>
                <c:pt idx="158">
                  <c:v>0.63019818285579232</c:v>
                </c:pt>
                <c:pt idx="159">
                  <c:v>0.50578355368603478</c:v>
                </c:pt>
                <c:pt idx="160">
                  <c:v>0.43468947987473949</c:v>
                </c:pt>
                <c:pt idx="161">
                  <c:v>0.57687762749731786</c:v>
                </c:pt>
                <c:pt idx="162">
                  <c:v>0.6124246644029655</c:v>
                </c:pt>
                <c:pt idx="163">
                  <c:v>0.91457447810094294</c:v>
                </c:pt>
                <c:pt idx="164">
                  <c:v>1.8210239191948814</c:v>
                </c:pt>
                <c:pt idx="165">
                  <c:v>0.55910410904449703</c:v>
                </c:pt>
                <c:pt idx="166">
                  <c:v>0.3102748507049819</c:v>
                </c:pt>
                <c:pt idx="167">
                  <c:v>0.73683929357272304</c:v>
                </c:pt>
                <c:pt idx="168">
                  <c:v>0.86125392274248058</c:v>
                </c:pt>
                <c:pt idx="169">
                  <c:v>0.71906577511989611</c:v>
                </c:pt>
                <c:pt idx="170">
                  <c:v>0.52355707213884939</c:v>
                </c:pt>
                <c:pt idx="171">
                  <c:v>0.43468947987473949</c:v>
                </c:pt>
                <c:pt idx="172">
                  <c:v>0.63019818285579232</c:v>
                </c:pt>
                <c:pt idx="173">
                  <c:v>0.95012151500659048</c:v>
                </c:pt>
                <c:pt idx="174">
                  <c:v>1.3411389209686779</c:v>
                </c:pt>
                <c:pt idx="175">
                  <c:v>0.57687762749731786</c:v>
                </c:pt>
                <c:pt idx="176">
                  <c:v>0.95012151500659048</c:v>
                </c:pt>
                <c:pt idx="177">
                  <c:v>1.1634037364404519</c:v>
                </c:pt>
                <c:pt idx="178">
                  <c:v>0.7012922566670754</c:v>
                </c:pt>
                <c:pt idx="179">
                  <c:v>0.91457447810094294</c:v>
                </c:pt>
                <c:pt idx="180">
                  <c:v>1.0745361441763481</c:v>
                </c:pt>
                <c:pt idx="181">
                  <c:v>0.96789503345941119</c:v>
                </c:pt>
                <c:pt idx="182">
                  <c:v>1.2878183656102096</c:v>
                </c:pt>
                <c:pt idx="183">
                  <c:v>0.89680095964812212</c:v>
                </c:pt>
                <c:pt idx="184">
                  <c:v>0.80793336738401222</c:v>
                </c:pt>
                <c:pt idx="185">
                  <c:v>0.95012151500659048</c:v>
                </c:pt>
                <c:pt idx="186">
                  <c:v>0.71906577511989611</c:v>
                </c:pt>
                <c:pt idx="187">
                  <c:v>0.34582188761062344</c:v>
                </c:pt>
                <c:pt idx="188">
                  <c:v>0.55910410904449703</c:v>
                </c:pt>
                <c:pt idx="189">
                  <c:v>0.23918077689369274</c:v>
                </c:pt>
                <c:pt idx="190">
                  <c:v>0.77238633047836458</c:v>
                </c:pt>
                <c:pt idx="191">
                  <c:v>1.1634037364404519</c:v>
                </c:pt>
                <c:pt idx="192">
                  <c:v>1.2878183656102096</c:v>
                </c:pt>
                <c:pt idx="193">
                  <c:v>1.2700448471573949</c:v>
                </c:pt>
                <c:pt idx="194">
                  <c:v>0.8790274411952953</c:v>
                </c:pt>
                <c:pt idx="195">
                  <c:v>1.1278566995348105</c:v>
                </c:pt>
                <c:pt idx="196">
                  <c:v>0.80793336738401222</c:v>
                </c:pt>
                <c:pt idx="197">
                  <c:v>0.66574521976142775</c:v>
                </c:pt>
                <c:pt idx="198">
                  <c:v>1.4833270685912563</c:v>
                </c:pt>
                <c:pt idx="199">
                  <c:v>0.50578355368603478</c:v>
                </c:pt>
                <c:pt idx="200">
                  <c:v>0.6124246644029655</c:v>
                </c:pt>
                <c:pt idx="201">
                  <c:v>0.86125392274248058</c:v>
                </c:pt>
                <c:pt idx="202">
                  <c:v>0.75461281202553765</c:v>
                </c:pt>
                <c:pt idx="203">
                  <c:v>0.3102748507049819</c:v>
                </c:pt>
                <c:pt idx="204">
                  <c:v>0.68351873821425457</c:v>
                </c:pt>
                <c:pt idx="205">
                  <c:v>0.64797170130860693</c:v>
                </c:pt>
                <c:pt idx="206">
                  <c:v>0.77238633047836458</c:v>
                </c:pt>
                <c:pt idx="207">
                  <c:v>1.3589124394214986</c:v>
                </c:pt>
                <c:pt idx="208">
                  <c:v>1.3411389209686779</c:v>
                </c:pt>
                <c:pt idx="209">
                  <c:v>0.47023651678038103</c:v>
                </c:pt>
                <c:pt idx="210">
                  <c:v>1.0034420703650528</c:v>
                </c:pt>
                <c:pt idx="211">
                  <c:v>0.54133059059167632</c:v>
                </c:pt>
                <c:pt idx="212">
                  <c:v>0.52355707213884939</c:v>
                </c:pt>
                <c:pt idx="213">
                  <c:v>0.3102748507049819</c:v>
                </c:pt>
                <c:pt idx="214">
                  <c:v>0.77238633047836458</c:v>
                </c:pt>
                <c:pt idx="215">
                  <c:v>0.15031318462958282</c:v>
                </c:pt>
                <c:pt idx="216">
                  <c:v>0.43468947987473949</c:v>
                </c:pt>
                <c:pt idx="217">
                  <c:v>0.38136892451627719</c:v>
                </c:pt>
                <c:pt idx="218">
                  <c:v>0.23029401766728544</c:v>
                </c:pt>
                <c:pt idx="219">
                  <c:v>1.0123288295914663</c:v>
                </c:pt>
                <c:pt idx="220">
                  <c:v>0.8790274411952953</c:v>
                </c:pt>
                <c:pt idx="221">
                  <c:v>0.63019818285579232</c:v>
                </c:pt>
                <c:pt idx="222">
                  <c:v>0.48801003523320785</c:v>
                </c:pt>
                <c:pt idx="223">
                  <c:v>0.73683929357272304</c:v>
                </c:pt>
                <c:pt idx="224">
                  <c:v>0.43468947987473949</c:v>
                </c:pt>
                <c:pt idx="225">
                  <c:v>0.91457447810094294</c:v>
                </c:pt>
                <c:pt idx="226">
                  <c:v>1.1278566995348105</c:v>
                </c:pt>
                <c:pt idx="227">
                  <c:v>0.93234799655376366</c:v>
                </c:pt>
                <c:pt idx="228">
                  <c:v>0.95012151500659048</c:v>
                </c:pt>
                <c:pt idx="229">
                  <c:v>1.0389891072707005</c:v>
                </c:pt>
                <c:pt idx="230">
                  <c:v>0.86125392274248058</c:v>
                </c:pt>
                <c:pt idx="231">
                  <c:v>0.20363373998805126</c:v>
                </c:pt>
                <c:pt idx="232">
                  <c:v>0.82570688583683294</c:v>
                </c:pt>
                <c:pt idx="233">
                  <c:v>0.50578355368603478</c:v>
                </c:pt>
                <c:pt idx="234">
                  <c:v>0.68351873821425457</c:v>
                </c:pt>
                <c:pt idx="235">
                  <c:v>0.50578355368603478</c:v>
                </c:pt>
                <c:pt idx="236">
                  <c:v>0.80793336738401222</c:v>
                </c:pt>
                <c:pt idx="237">
                  <c:v>0.95012151500659048</c:v>
                </c:pt>
                <c:pt idx="238">
                  <c:v>0.45246299832756631</c:v>
                </c:pt>
                <c:pt idx="239">
                  <c:v>0.64797170130860693</c:v>
                </c:pt>
                <c:pt idx="240">
                  <c:v>0.32804836915780877</c:v>
                </c:pt>
                <c:pt idx="241">
                  <c:v>0.73683929357272304</c:v>
                </c:pt>
                <c:pt idx="242">
                  <c:v>-0.1518366290683946</c:v>
                </c:pt>
                <c:pt idx="243">
                  <c:v>0.93234799655376366</c:v>
                </c:pt>
                <c:pt idx="244">
                  <c:v>1.4300065132327939</c:v>
                </c:pt>
                <c:pt idx="245">
                  <c:v>0.91457447810094294</c:v>
                </c:pt>
                <c:pt idx="246">
                  <c:v>0.48801003523320785</c:v>
                </c:pt>
                <c:pt idx="247">
                  <c:v>0.7012922566670754</c:v>
                </c:pt>
                <c:pt idx="248">
                  <c:v>0.71906577511989611</c:v>
                </c:pt>
                <c:pt idx="249">
                  <c:v>0.39914244296909795</c:v>
                </c:pt>
                <c:pt idx="250">
                  <c:v>0.59465114595013857</c:v>
                </c:pt>
                <c:pt idx="251">
                  <c:v>0.8790274411952953</c:v>
                </c:pt>
                <c:pt idx="252">
                  <c:v>1.4655535501384356</c:v>
                </c:pt>
                <c:pt idx="253">
                  <c:v>1.0745361441763481</c:v>
                </c:pt>
                <c:pt idx="254">
                  <c:v>0.89680095964812212</c:v>
                </c:pt>
                <c:pt idx="255">
                  <c:v>0.57687762749731786</c:v>
                </c:pt>
                <c:pt idx="256">
                  <c:v>0.8790274411952953</c:v>
                </c:pt>
                <c:pt idx="257">
                  <c:v>0.80793336738401222</c:v>
                </c:pt>
                <c:pt idx="258">
                  <c:v>1.0923096626291688</c:v>
                </c:pt>
                <c:pt idx="259">
                  <c:v>1.0389891072707005</c:v>
                </c:pt>
                <c:pt idx="260">
                  <c:v>1.0212155888178798</c:v>
                </c:pt>
                <c:pt idx="261">
                  <c:v>0.82570688583683294</c:v>
                </c:pt>
                <c:pt idx="262">
                  <c:v>0.45246299832756631</c:v>
                </c:pt>
                <c:pt idx="263">
                  <c:v>0.63019818285579232</c:v>
                </c:pt>
                <c:pt idx="264">
                  <c:v>0.34582188761062344</c:v>
                </c:pt>
                <c:pt idx="265">
                  <c:v>0.63019818285579232</c:v>
                </c:pt>
                <c:pt idx="266">
                  <c:v>0.89680095964812212</c:v>
                </c:pt>
                <c:pt idx="267">
                  <c:v>0.89680095964812212</c:v>
                </c:pt>
                <c:pt idx="268">
                  <c:v>1.0389891072707005</c:v>
                </c:pt>
                <c:pt idx="269">
                  <c:v>0.34582188761062344</c:v>
                </c:pt>
                <c:pt idx="270">
                  <c:v>0.95012151500659048</c:v>
                </c:pt>
                <c:pt idx="271">
                  <c:v>0.80793336738401222</c:v>
                </c:pt>
                <c:pt idx="272">
                  <c:v>0.73683929357272304</c:v>
                </c:pt>
                <c:pt idx="273">
                  <c:v>0.75461281202553765</c:v>
                </c:pt>
                <c:pt idx="274">
                  <c:v>1.1634037364404519</c:v>
                </c:pt>
                <c:pt idx="275">
                  <c:v>0.95012151500659048</c:v>
                </c:pt>
                <c:pt idx="276">
                  <c:v>0.36359540606345031</c:v>
                </c:pt>
                <c:pt idx="277">
                  <c:v>0.63019818285579232</c:v>
                </c:pt>
                <c:pt idx="278">
                  <c:v>0.8790274411952953</c:v>
                </c:pt>
                <c:pt idx="279">
                  <c:v>0.84348040428965376</c:v>
                </c:pt>
                <c:pt idx="280">
                  <c:v>0.64797170130860693</c:v>
                </c:pt>
                <c:pt idx="281">
                  <c:v>1.5721946608553661</c:v>
                </c:pt>
                <c:pt idx="282">
                  <c:v>0.71906577511989611</c:v>
                </c:pt>
                <c:pt idx="283">
                  <c:v>0.89680095964812212</c:v>
                </c:pt>
                <c:pt idx="284">
                  <c:v>0.91457447810094294</c:v>
                </c:pt>
                <c:pt idx="285">
                  <c:v>1.0212155888178798</c:v>
                </c:pt>
                <c:pt idx="286">
                  <c:v>0.8790274411952953</c:v>
                </c:pt>
                <c:pt idx="287">
                  <c:v>1.3589124394214986</c:v>
                </c:pt>
                <c:pt idx="288">
                  <c:v>1.0212155888178798</c:v>
                </c:pt>
                <c:pt idx="289">
                  <c:v>1.0389891072707005</c:v>
                </c:pt>
                <c:pt idx="290">
                  <c:v>1.0389891072707005</c:v>
                </c:pt>
                <c:pt idx="291">
                  <c:v>1.234497810251741</c:v>
                </c:pt>
                <c:pt idx="292">
                  <c:v>1.0389891072707005</c:v>
                </c:pt>
                <c:pt idx="293">
                  <c:v>1.0212155888178798</c:v>
                </c:pt>
                <c:pt idx="294">
                  <c:v>1.1456302179876372</c:v>
                </c:pt>
                <c:pt idx="295">
                  <c:v>1.5188741054969039</c:v>
                </c:pt>
                <c:pt idx="296">
                  <c:v>0.8790274411952953</c:v>
                </c:pt>
                <c:pt idx="297">
                  <c:v>1.1456302179876372</c:v>
                </c:pt>
                <c:pt idx="298">
                  <c:v>0.71906577511989611</c:v>
                </c:pt>
                <c:pt idx="299">
                  <c:v>0.93234799655376366</c:v>
                </c:pt>
                <c:pt idx="300">
                  <c:v>0.96789503345941119</c:v>
                </c:pt>
                <c:pt idx="301">
                  <c:v>0.77238633047836458</c:v>
                </c:pt>
                <c:pt idx="302">
                  <c:v>-0.1696101475212215</c:v>
                </c:pt>
                <c:pt idx="303">
                  <c:v>-0.32957181359662063</c:v>
                </c:pt>
                <c:pt idx="304">
                  <c:v>-0.32957181359662063</c:v>
                </c:pt>
                <c:pt idx="305">
                  <c:v>-0.56062755348330884</c:v>
                </c:pt>
                <c:pt idx="306">
                  <c:v>-0.4362129243135513</c:v>
                </c:pt>
                <c:pt idx="307">
                  <c:v>-0.38289236895508288</c:v>
                </c:pt>
                <c:pt idx="308">
                  <c:v>0.66574521976142775</c:v>
                </c:pt>
                <c:pt idx="309">
                  <c:v>0.91457447810094294</c:v>
                </c:pt>
                <c:pt idx="310">
                  <c:v>0.57687762749731786</c:v>
                </c:pt>
                <c:pt idx="311">
                  <c:v>0.6124246644029655</c:v>
                </c:pt>
                <c:pt idx="312">
                  <c:v>0.16808670308240359</c:v>
                </c:pt>
                <c:pt idx="313">
                  <c:v>0.38136892451627719</c:v>
                </c:pt>
                <c:pt idx="314">
                  <c:v>0.38136892451627719</c:v>
                </c:pt>
                <c:pt idx="315">
                  <c:v>4.3672073912652133E-2</c:v>
                </c:pt>
                <c:pt idx="316">
                  <c:v>0.71906577511989611</c:v>
                </c:pt>
                <c:pt idx="317">
                  <c:v>0.89680095964812212</c:v>
                </c:pt>
                <c:pt idx="318">
                  <c:v>-0.45398644276637817</c:v>
                </c:pt>
                <c:pt idx="319">
                  <c:v>1.0212155888178798</c:v>
                </c:pt>
                <c:pt idx="320">
                  <c:v>0.55910410904449703</c:v>
                </c:pt>
                <c:pt idx="321">
                  <c:v>1.0389891072707005</c:v>
                </c:pt>
                <c:pt idx="322">
                  <c:v>-0.13406311061557386</c:v>
                </c:pt>
                <c:pt idx="323">
                  <c:v>1.0923096626291688</c:v>
                </c:pt>
                <c:pt idx="324">
                  <c:v>1.1278566995348105</c:v>
                </c:pt>
                <c:pt idx="325">
                  <c:v>0.96789503345941119</c:v>
                </c:pt>
                <c:pt idx="326">
                  <c:v>0.95012151500659048</c:v>
                </c:pt>
                <c:pt idx="327">
                  <c:v>1.1456302179876372</c:v>
                </c:pt>
                <c:pt idx="328">
                  <c:v>0.80793336738401222</c:v>
                </c:pt>
                <c:pt idx="329">
                  <c:v>-5.3931235994774541E-2</c:v>
                </c:pt>
                <c:pt idx="330">
                  <c:v>0.84348040428965376</c:v>
                </c:pt>
                <c:pt idx="331">
                  <c:v>0.57687762749731786</c:v>
                </c:pt>
                <c:pt idx="332">
                  <c:v>0.45246299832756631</c:v>
                </c:pt>
                <c:pt idx="333">
                  <c:v>0.79015984893118529</c:v>
                </c:pt>
                <c:pt idx="334">
                  <c:v>1.1811772548932788</c:v>
                </c:pt>
                <c:pt idx="335">
                  <c:v>-0.41843940586073669</c:v>
                </c:pt>
                <c:pt idx="336">
                  <c:v>0.75461281202553765</c:v>
                </c:pt>
                <c:pt idx="337">
                  <c:v>0.52355707213884939</c:v>
                </c:pt>
                <c:pt idx="338">
                  <c:v>0.27472781379934036</c:v>
                </c:pt>
                <c:pt idx="339">
                  <c:v>-0.20515718442686301</c:v>
                </c:pt>
                <c:pt idx="340">
                  <c:v>0.24806753612010621</c:v>
                </c:pt>
                <c:pt idx="341">
                  <c:v>0.82570688583683294</c:v>
                </c:pt>
                <c:pt idx="342">
                  <c:v>1.1278566995348105</c:v>
                </c:pt>
                <c:pt idx="343">
                  <c:v>1.9454385483646388</c:v>
                </c:pt>
                <c:pt idx="344">
                  <c:v>1.0034420703650528</c:v>
                </c:pt>
                <c:pt idx="345">
                  <c:v>-0.55174079425690148</c:v>
                </c:pt>
                <c:pt idx="346">
                  <c:v>-1.1560404216528564</c:v>
                </c:pt>
                <c:pt idx="347">
                  <c:v>-1.2004742177849115</c:v>
                </c:pt>
                <c:pt idx="348">
                  <c:v>0.75461281202553765</c:v>
                </c:pt>
                <c:pt idx="349">
                  <c:v>0.78127308970477183</c:v>
                </c:pt>
                <c:pt idx="350">
                  <c:v>0.49689679445961521</c:v>
                </c:pt>
                <c:pt idx="351">
                  <c:v>0.29842583840310344</c:v>
                </c:pt>
                <c:pt idx="352">
                  <c:v>0.48801003523320785</c:v>
                </c:pt>
                <c:pt idx="353">
                  <c:v>0.18586022153523049</c:v>
                </c:pt>
                <c:pt idx="354">
                  <c:v>0.15919994385599628</c:v>
                </c:pt>
                <c:pt idx="355">
                  <c:v>-0.16072338829480193</c:v>
                </c:pt>
                <c:pt idx="356">
                  <c:v>0.21252049921445856</c:v>
                </c:pt>
                <c:pt idx="357">
                  <c:v>0.55021734981808357</c:v>
                </c:pt>
                <c:pt idx="358">
                  <c:v>0.82570688583683294</c:v>
                </c:pt>
                <c:pt idx="359">
                  <c:v>0.43468947987473949</c:v>
                </c:pt>
                <c:pt idx="360">
                  <c:v>-0.40066588740790976</c:v>
                </c:pt>
                <c:pt idx="361">
                  <c:v>0.40802920219551142</c:v>
                </c:pt>
                <c:pt idx="362">
                  <c:v>0.36359540606345031</c:v>
                </c:pt>
                <c:pt idx="363">
                  <c:v>0.65685846053502039</c:v>
                </c:pt>
                <c:pt idx="364">
                  <c:v>0.52355707213884939</c:v>
                </c:pt>
                <c:pt idx="365">
                  <c:v>0.63019818285579232</c:v>
                </c:pt>
                <c:pt idx="366">
                  <c:v>0.66574521976142775</c:v>
                </c:pt>
                <c:pt idx="367">
                  <c:v>0.42580272064833213</c:v>
                </c:pt>
                <c:pt idx="368">
                  <c:v>0.91457447810094294</c:v>
                </c:pt>
                <c:pt idx="369">
                  <c:v>1.1900640141196861</c:v>
                </c:pt>
                <c:pt idx="370">
                  <c:v>0.82570688583683294</c:v>
                </c:pt>
                <c:pt idx="371">
                  <c:v>0.51467031291244214</c:v>
                </c:pt>
                <c:pt idx="372">
                  <c:v>0.27472781379934036</c:v>
                </c:pt>
                <c:pt idx="373">
                  <c:v>0.15919994385599628</c:v>
                </c:pt>
                <c:pt idx="374">
                  <c:v>0.41691596142191872</c:v>
                </c:pt>
                <c:pt idx="375">
                  <c:v>0.4791232760068006</c:v>
                </c:pt>
                <c:pt idx="376">
                  <c:v>-0.10740283293633965</c:v>
                </c:pt>
                <c:pt idx="377">
                  <c:v>-8.9629314483518879E-2</c:v>
                </c:pt>
                <c:pt idx="378">
                  <c:v>4.3672073912652133E-2</c:v>
                </c:pt>
                <c:pt idx="379">
                  <c:v>3.4785314686238696E-2</c:v>
                </c:pt>
                <c:pt idx="380">
                  <c:v>0.32804836915780877</c:v>
                </c:pt>
                <c:pt idx="381">
                  <c:v>0.36359540606345031</c:v>
                </c:pt>
                <c:pt idx="382">
                  <c:v>0.20363373998805126</c:v>
                </c:pt>
                <c:pt idx="383">
                  <c:v>0.50578355368603478</c:v>
                </c:pt>
                <c:pt idx="384">
                  <c:v>0.4435762391011468</c:v>
                </c:pt>
                <c:pt idx="385">
                  <c:v>0.45246299832756631</c:v>
                </c:pt>
                <c:pt idx="386">
                  <c:v>0.38136892451627719</c:v>
                </c:pt>
                <c:pt idx="387">
                  <c:v>0.45246299832756631</c:v>
                </c:pt>
                <c:pt idx="388">
                  <c:v>0.12365290695034864</c:v>
                </c:pt>
                <c:pt idx="389">
                  <c:v>0.32804836915780877</c:v>
                </c:pt>
                <c:pt idx="390">
                  <c:v>0.4435762391011468</c:v>
                </c:pt>
                <c:pt idx="391">
                  <c:v>0.38136892451627719</c:v>
                </c:pt>
                <c:pt idx="392">
                  <c:v>0.40802920219551142</c:v>
                </c:pt>
                <c:pt idx="393">
                  <c:v>0.43468947987473949</c:v>
                </c:pt>
                <c:pt idx="394">
                  <c:v>-7.1855796030698124E-2</c:v>
                </c:pt>
                <c:pt idx="395">
                  <c:v>0.13253966617676208</c:v>
                </c:pt>
                <c:pt idx="396">
                  <c:v>0.32804836915780877</c:v>
                </c:pt>
                <c:pt idx="397">
                  <c:v>-5.3931235994774541E-2</c:v>
                </c:pt>
                <c:pt idx="398">
                  <c:v>-2.7421999898637032E-2</c:v>
                </c:pt>
                <c:pt idx="399">
                  <c:v>8.1250370070044889E-3</c:v>
                </c:pt>
                <c:pt idx="400">
                  <c:v>0.16808670308240359</c:v>
                </c:pt>
                <c:pt idx="401">
                  <c:v>0.23918077689369274</c:v>
                </c:pt>
                <c:pt idx="402">
                  <c:v>0.38136892451627719</c:v>
                </c:pt>
                <c:pt idx="403">
                  <c:v>-0.61394810884177731</c:v>
                </c:pt>
                <c:pt idx="404">
                  <c:v>-0.27625125823815216</c:v>
                </c:pt>
                <c:pt idx="405">
                  <c:v>0.38136892451627719</c:v>
                </c:pt>
                <c:pt idx="406">
                  <c:v>-0.36511885050226212</c:v>
                </c:pt>
                <c:pt idx="407">
                  <c:v>-0.11628959216275309</c:v>
                </c:pt>
                <c:pt idx="408">
                  <c:v>0.16808670308240359</c:v>
                </c:pt>
                <c:pt idx="409">
                  <c:v>0.29250133225216113</c:v>
                </c:pt>
                <c:pt idx="410">
                  <c:v>-6.2969036804284673E-2</c:v>
                </c:pt>
                <c:pt idx="411">
                  <c:v>0.27472781379934036</c:v>
                </c:pt>
                <c:pt idx="412">
                  <c:v>1.0389891072707005</c:v>
                </c:pt>
                <c:pt idx="413">
                  <c:v>0.15031318462958282</c:v>
                </c:pt>
                <c:pt idx="414">
                  <c:v>0.20363373998805126</c:v>
                </c:pt>
                <c:pt idx="415">
                  <c:v>9.699262927112054E-2</c:v>
                </c:pt>
                <c:pt idx="416">
                  <c:v>6.1445592365472902E-2</c:v>
                </c:pt>
                <c:pt idx="417">
                  <c:v>6.1445592365472902E-2</c:v>
                </c:pt>
                <c:pt idx="418">
                  <c:v>2.5898555459825244E-2</c:v>
                </c:pt>
                <c:pt idx="419">
                  <c:v>7.9219110818293664E-2</c:v>
                </c:pt>
                <c:pt idx="420">
                  <c:v>-0.1518366290683946</c:v>
                </c:pt>
                <c:pt idx="421">
                  <c:v>0.43468947987473949</c:v>
                </c:pt>
                <c:pt idx="422">
                  <c:v>0.11476614772393517</c:v>
                </c:pt>
                <c:pt idx="423">
                  <c:v>0.66574521976142775</c:v>
                </c:pt>
                <c:pt idx="424">
                  <c:v>-0.11628959216275309</c:v>
                </c:pt>
                <c:pt idx="425">
                  <c:v>0.11476614772393517</c:v>
                </c:pt>
                <c:pt idx="426">
                  <c:v>0.20363373998805126</c:v>
                </c:pt>
                <c:pt idx="427">
                  <c:v>0.38136892451627719</c:v>
                </c:pt>
                <c:pt idx="428">
                  <c:v>-0.50730699812484048</c:v>
                </c:pt>
                <c:pt idx="429">
                  <c:v>0.29250133225216113</c:v>
                </c:pt>
                <c:pt idx="430">
                  <c:v>0.18586022153523049</c:v>
                </c:pt>
                <c:pt idx="431">
                  <c:v>-6.2969036804284673E-2</c:v>
                </c:pt>
                <c:pt idx="432">
                  <c:v>-0.38289236895508288</c:v>
                </c:pt>
                <c:pt idx="433">
                  <c:v>-2.7421999898637032E-2</c:v>
                </c:pt>
                <c:pt idx="434">
                  <c:v>-1.4493034761244266</c:v>
                </c:pt>
                <c:pt idx="435">
                  <c:v>0.22140725844087197</c:v>
                </c:pt>
                <c:pt idx="436">
                  <c:v>0.45246299832756631</c:v>
                </c:pt>
                <c:pt idx="437">
                  <c:v>0.57687762749731786</c:v>
                </c:pt>
                <c:pt idx="438">
                  <c:v>0.27472781379934036</c:v>
                </c:pt>
                <c:pt idx="439">
                  <c:v>0.18586022153523049</c:v>
                </c:pt>
                <c:pt idx="440">
                  <c:v>0.29250133225216113</c:v>
                </c:pt>
                <c:pt idx="441">
                  <c:v>-0.34734533204944135</c:v>
                </c:pt>
                <c:pt idx="442">
                  <c:v>-0.27625125823815216</c:v>
                </c:pt>
                <c:pt idx="443">
                  <c:v>4.3672073912652133E-2</c:v>
                </c:pt>
                <c:pt idx="444">
                  <c:v>-8.0742555257105442E-2</c:v>
                </c:pt>
                <c:pt idx="445">
                  <c:v>0.47023651678038103</c:v>
                </c:pt>
                <c:pt idx="446">
                  <c:v>-0.20515718442686301</c:v>
                </c:pt>
                <c:pt idx="447">
                  <c:v>-0.18738366597403613</c:v>
                </c:pt>
                <c:pt idx="448">
                  <c:v>0.13253966617676208</c:v>
                </c:pt>
                <c:pt idx="449">
                  <c:v>-0.22293070287968988</c:v>
                </c:pt>
                <c:pt idx="450">
                  <c:v>-0.57840107193613577</c:v>
                </c:pt>
                <c:pt idx="451">
                  <c:v>-0.20515718442686301</c:v>
                </c:pt>
                <c:pt idx="452">
                  <c:v>-0.75613625646435567</c:v>
                </c:pt>
                <c:pt idx="453">
                  <c:v>-0.40066588740790976</c:v>
                </c:pt>
                <c:pt idx="454">
                  <c:v>-0.50730699812484048</c:v>
                </c:pt>
                <c:pt idx="455">
                  <c:v>-0.1518366290683946</c:v>
                </c:pt>
                <c:pt idx="456">
                  <c:v>4.3672073912652133E-2</c:v>
                </c:pt>
                <c:pt idx="457">
                  <c:v>0.16808670308240359</c:v>
                </c:pt>
                <c:pt idx="458">
                  <c:v>0.52355707213884939</c:v>
                </c:pt>
                <c:pt idx="459">
                  <c:v>4.3672073912652133E-2</c:v>
                </c:pt>
                <c:pt idx="460">
                  <c:v>-0.1696101475212215</c:v>
                </c:pt>
                <c:pt idx="461">
                  <c:v>-0.11628959216275309</c:v>
                </c:pt>
                <c:pt idx="462">
                  <c:v>-5.3931235994774541E-2</c:v>
                </c:pt>
                <c:pt idx="463">
                  <c:v>-4.5195518351463917E-2</c:v>
                </c:pt>
                <c:pt idx="464">
                  <c:v>-5.3931235994774541E-2</c:v>
                </c:pt>
                <c:pt idx="465">
                  <c:v>-0.25847773978532529</c:v>
                </c:pt>
                <c:pt idx="466">
                  <c:v>-0.56062755348330884</c:v>
                </c:pt>
                <c:pt idx="467">
                  <c:v>-1.1116066255208077</c:v>
                </c:pt>
                <c:pt idx="468">
                  <c:v>0.55910410904449703</c:v>
                </c:pt>
                <c:pt idx="469">
                  <c:v>0.13253966617676208</c:v>
                </c:pt>
                <c:pt idx="470">
                  <c:v>0.47023651678038103</c:v>
                </c:pt>
                <c:pt idx="471">
                  <c:v>-0.45398644276637817</c:v>
                </c:pt>
                <c:pt idx="472">
                  <c:v>-0.3117982951437937</c:v>
                </c:pt>
                <c:pt idx="473">
                  <c:v>0.23918077689369274</c:v>
                </c:pt>
                <c:pt idx="474">
                  <c:v>-0.1518366290683946</c:v>
                </c:pt>
                <c:pt idx="475">
                  <c:v>-0.34734533204944135</c:v>
                </c:pt>
                <c:pt idx="476">
                  <c:v>0.13253966617676208</c:v>
                </c:pt>
                <c:pt idx="477">
                  <c:v>-0.50730699812484048</c:v>
                </c:pt>
                <c:pt idx="478">
                  <c:v>-5.3931235994774541E-2</c:v>
                </c:pt>
                <c:pt idx="479">
                  <c:v>0.18586022153523049</c:v>
                </c:pt>
                <c:pt idx="480">
                  <c:v>0.55910410904449703</c:v>
                </c:pt>
                <c:pt idx="481">
                  <c:v>-5.3931235994774541E-2</c:v>
                </c:pt>
                <c:pt idx="482">
                  <c:v>0.27472781379934036</c:v>
                </c:pt>
                <c:pt idx="483">
                  <c:v>0.15031318462958282</c:v>
                </c:pt>
                <c:pt idx="484">
                  <c:v>-9.6484814458162732E-3</c:v>
                </c:pt>
                <c:pt idx="485">
                  <c:v>-0.36511885050226212</c:v>
                </c:pt>
                <c:pt idx="486">
                  <c:v>9.699262927112054E-2</c:v>
                </c:pt>
                <c:pt idx="487">
                  <c:v>-0.13406311061557386</c:v>
                </c:pt>
                <c:pt idx="488">
                  <c:v>-0.47175996121919894</c:v>
                </c:pt>
                <c:pt idx="489">
                  <c:v>-5.3931235994774541E-2</c:v>
                </c:pt>
                <c:pt idx="490">
                  <c:v>-1.5559445868413633</c:v>
                </c:pt>
                <c:pt idx="491">
                  <c:v>8.1250370070044889E-3</c:v>
                </c:pt>
                <c:pt idx="492">
                  <c:v>0.54133059059167632</c:v>
                </c:pt>
                <c:pt idx="493">
                  <c:v>-0.34734533204944135</c:v>
                </c:pt>
                <c:pt idx="494">
                  <c:v>-0.20515718442686301</c:v>
                </c:pt>
                <c:pt idx="495">
                  <c:v>-0.25847773978532529</c:v>
                </c:pt>
                <c:pt idx="496">
                  <c:v>-0.47175996121919894</c:v>
                </c:pt>
                <c:pt idx="497">
                  <c:v>0.15031318462958282</c:v>
                </c:pt>
                <c:pt idx="498">
                  <c:v>-0.63172162729459802</c:v>
                </c:pt>
                <c:pt idx="499">
                  <c:v>-0.61394810884177731</c:v>
                </c:pt>
                <c:pt idx="500">
                  <c:v>9.699262927112054E-2</c:v>
                </c:pt>
                <c:pt idx="501">
                  <c:v>-0.57840107193613577</c:v>
                </c:pt>
                <c:pt idx="502">
                  <c:v>-8.0742555257105442E-2</c:v>
                </c:pt>
                <c:pt idx="503">
                  <c:v>-0.13406311061557386</c:v>
                </c:pt>
                <c:pt idx="504">
                  <c:v>0.27472781379934036</c:v>
                </c:pt>
                <c:pt idx="505">
                  <c:v>-0.4362129243135513</c:v>
                </c:pt>
                <c:pt idx="506">
                  <c:v>-0.18738366597403613</c:v>
                </c:pt>
                <c:pt idx="507">
                  <c:v>-0.47175996121919894</c:v>
                </c:pt>
                <c:pt idx="508">
                  <c:v>-0.40066588740790976</c:v>
                </c:pt>
                <c:pt idx="509">
                  <c:v>-0.40066588740790976</c:v>
                </c:pt>
                <c:pt idx="510">
                  <c:v>-0.48953347967201971</c:v>
                </c:pt>
                <c:pt idx="511">
                  <c:v>-0.36511885050226212</c:v>
                </c:pt>
                <c:pt idx="512">
                  <c:v>-9.8516073709932317E-2</c:v>
                </c:pt>
                <c:pt idx="513">
                  <c:v>-6.2969036804284673E-2</c:v>
                </c:pt>
                <c:pt idx="514">
                  <c:v>-6.2969036804284673E-2</c:v>
                </c:pt>
                <c:pt idx="515">
                  <c:v>7.9219110818293664E-2</c:v>
                </c:pt>
                <c:pt idx="516">
                  <c:v>-0.38289236895508288</c:v>
                </c:pt>
                <c:pt idx="517">
                  <c:v>0.38136892451627719</c:v>
                </c:pt>
                <c:pt idx="518">
                  <c:v>-1.2715682915962006</c:v>
                </c:pt>
                <c:pt idx="519">
                  <c:v>-0.24070422133251065</c:v>
                </c:pt>
                <c:pt idx="520">
                  <c:v>-0.13406311061557386</c:v>
                </c:pt>
                <c:pt idx="521">
                  <c:v>-0.36511885050226212</c:v>
                </c:pt>
                <c:pt idx="522">
                  <c:v>-1.2004742177849115</c:v>
                </c:pt>
                <c:pt idx="523">
                  <c:v>-0.36511885050226212</c:v>
                </c:pt>
                <c:pt idx="524">
                  <c:v>-4.5195518351463917E-2</c:v>
                </c:pt>
                <c:pt idx="525">
                  <c:v>0.11476614772393517</c:v>
                </c:pt>
                <c:pt idx="526">
                  <c:v>-0.47175996121919894</c:v>
                </c:pt>
                <c:pt idx="527">
                  <c:v>-0.54285403503048812</c:v>
                </c:pt>
                <c:pt idx="528">
                  <c:v>0.23918077689369274</c:v>
                </c:pt>
                <c:pt idx="529">
                  <c:v>6.1445592365472902E-2</c:v>
                </c:pt>
                <c:pt idx="530">
                  <c:v>-0.34734533204944135</c:v>
                </c:pt>
                <c:pt idx="531">
                  <c:v>0.43468947987473949</c:v>
                </c:pt>
                <c:pt idx="532">
                  <c:v>-0.22293070287968988</c:v>
                </c:pt>
                <c:pt idx="533">
                  <c:v>1.0212155888178798</c:v>
                </c:pt>
                <c:pt idx="534">
                  <c:v>-0.22293070287968988</c:v>
                </c:pt>
                <c:pt idx="535">
                  <c:v>0.27472781379934036</c:v>
                </c:pt>
                <c:pt idx="536">
                  <c:v>-6.2969036804284673E-2</c:v>
                </c:pt>
                <c:pt idx="537">
                  <c:v>-1.3248888469546689</c:v>
                </c:pt>
                <c:pt idx="538">
                  <c:v>-0.36511885050226212</c:v>
                </c:pt>
                <c:pt idx="539">
                  <c:v>-0.27625125823815216</c:v>
                </c:pt>
                <c:pt idx="540">
                  <c:v>-0.54285403503048812</c:v>
                </c:pt>
                <c:pt idx="541">
                  <c:v>-0.64949514574742495</c:v>
                </c:pt>
                <c:pt idx="542">
                  <c:v>0.39914244296909795</c:v>
                </c:pt>
                <c:pt idx="543">
                  <c:v>9.699262927112054E-2</c:v>
                </c:pt>
                <c:pt idx="544">
                  <c:v>-0.18738366597403613</c:v>
                </c:pt>
                <c:pt idx="545">
                  <c:v>-0.13406311061557386</c:v>
                </c:pt>
                <c:pt idx="546">
                  <c:v>-8.0742555257105442E-2</c:v>
                </c:pt>
                <c:pt idx="547">
                  <c:v>-0.48953347967201971</c:v>
                </c:pt>
                <c:pt idx="548">
                  <c:v>-6.2969036804284673E-2</c:v>
                </c:pt>
                <c:pt idx="549">
                  <c:v>-0.13406311061557386</c:v>
                </c:pt>
                <c:pt idx="550">
                  <c:v>-0.66726866420024566</c:v>
                </c:pt>
                <c:pt idx="551">
                  <c:v>-0.59617459038895038</c:v>
                </c:pt>
                <c:pt idx="552">
                  <c:v>-0.7916832933699971</c:v>
                </c:pt>
                <c:pt idx="553">
                  <c:v>-1.4493034761244266</c:v>
                </c:pt>
                <c:pt idx="554">
                  <c:v>-1.0760595886151538</c:v>
                </c:pt>
                <c:pt idx="555">
                  <c:v>-1.1116066255208077</c:v>
                </c:pt>
                <c:pt idx="556">
                  <c:v>-0.93387144099258157</c:v>
                </c:pt>
                <c:pt idx="557">
                  <c:v>-0.86277736718129239</c:v>
                </c:pt>
                <c:pt idx="558">
                  <c:v>-1.0760595886151538</c:v>
                </c:pt>
                <c:pt idx="559">
                  <c:v>-1.6092651421998256</c:v>
                </c:pt>
                <c:pt idx="560">
                  <c:v>-1.2893418100490275</c:v>
                </c:pt>
                <c:pt idx="561">
                  <c:v>-1.0760595886151538</c:v>
                </c:pt>
                <c:pt idx="562">
                  <c:v>-5.3931235994774541E-2</c:v>
                </c:pt>
                <c:pt idx="563">
                  <c:v>-0.80945681182282403</c:v>
                </c:pt>
                <c:pt idx="564">
                  <c:v>-0.93387144099258157</c:v>
                </c:pt>
                <c:pt idx="565">
                  <c:v>-0.84500384872846557</c:v>
                </c:pt>
                <c:pt idx="566">
                  <c:v>-0.86277736718129239</c:v>
                </c:pt>
                <c:pt idx="567">
                  <c:v>-1.4670769945772535</c:v>
                </c:pt>
                <c:pt idx="568">
                  <c:v>-1.3248888469546689</c:v>
                </c:pt>
                <c:pt idx="569">
                  <c:v>-0.89832440408693393</c:v>
                </c:pt>
                <c:pt idx="570">
                  <c:v>-1.0582860701623391</c:v>
                </c:pt>
                <c:pt idx="571">
                  <c:v>-1.0405125517095122</c:v>
                </c:pt>
                <c:pt idx="572">
                  <c:v>-0.96941847789822311</c:v>
                </c:pt>
                <c:pt idx="573">
                  <c:v>-0.63172162729459802</c:v>
                </c:pt>
                <c:pt idx="574">
                  <c:v>-0.73836273801153485</c:v>
                </c:pt>
                <c:pt idx="575">
                  <c:v>-0.96941847789822311</c:v>
                </c:pt>
                <c:pt idx="576">
                  <c:v>-0.75613625646435567</c:v>
                </c:pt>
                <c:pt idx="577">
                  <c:v>-0.29402477669097909</c:v>
                </c:pt>
                <c:pt idx="578">
                  <c:v>-0.48953347967201971</c:v>
                </c:pt>
                <c:pt idx="579">
                  <c:v>-0.72058921955870803</c:v>
                </c:pt>
                <c:pt idx="580">
                  <c:v>-1.0938331070679808</c:v>
                </c:pt>
                <c:pt idx="581">
                  <c:v>-0.86277736718129239</c:v>
                </c:pt>
                <c:pt idx="582">
                  <c:v>-0.72058921955870803</c:v>
                </c:pt>
                <c:pt idx="583">
                  <c:v>-5.3931235994774541E-2</c:v>
                </c:pt>
                <c:pt idx="584">
                  <c:v>-3.617672727368749</c:v>
                </c:pt>
                <c:pt idx="585">
                  <c:v>-3.2799758767651301</c:v>
                </c:pt>
                <c:pt idx="586">
                  <c:v>-5.3931235994774541E-2</c:v>
                </c:pt>
                <c:pt idx="587">
                  <c:v>-5.1284217958586487</c:v>
                </c:pt>
                <c:pt idx="588">
                  <c:v>-4.7729514268022024</c:v>
                </c:pt>
                <c:pt idx="589">
                  <c:v>-4.7196308714437345</c:v>
                </c:pt>
                <c:pt idx="590">
                  <c:v>-5.0573277220473596</c:v>
                </c:pt>
                <c:pt idx="591">
                  <c:v>-4.7907249452550236</c:v>
                </c:pt>
                <c:pt idx="592">
                  <c:v>-4.5774427238211555</c:v>
                </c:pt>
                <c:pt idx="593">
                  <c:v>-4.7551779083493759</c:v>
                </c:pt>
                <c:pt idx="594">
                  <c:v>-5.4127980911038049</c:v>
                </c:pt>
                <c:pt idx="595">
                  <c:v>-5.1106482774058275</c:v>
                </c:pt>
                <c:pt idx="596">
                  <c:v>-4.9684601297832494</c:v>
                </c:pt>
                <c:pt idx="597">
                  <c:v>-4.6840838345380931</c:v>
                </c:pt>
                <c:pt idx="598">
                  <c:v>-4.7729514268022024</c:v>
                </c:pt>
                <c:pt idx="599">
                  <c:v>-4.4352545761985773</c:v>
                </c:pt>
                <c:pt idx="600">
                  <c:v>-5.3931235994774541E-2</c:v>
                </c:pt>
                <c:pt idx="601">
                  <c:v>-4.9151395744247806</c:v>
                </c:pt>
                <c:pt idx="602">
                  <c:v>-5.288383461934048</c:v>
                </c:pt>
                <c:pt idx="603">
                  <c:v>-4.0086901333308429</c:v>
                </c:pt>
                <c:pt idx="604">
                  <c:v>-4.6307632791796181</c:v>
                </c:pt>
                <c:pt idx="605">
                  <c:v>-5.1639688327642901</c:v>
                </c:pt>
                <c:pt idx="606">
                  <c:v>-4.8618190190663189</c:v>
                </c:pt>
                <c:pt idx="607">
                  <c:v>-5.1106482774058275</c:v>
                </c:pt>
                <c:pt idx="608">
                  <c:v>-4.9329130928776017</c:v>
                </c:pt>
                <c:pt idx="609">
                  <c:v>-4.5774427238211555</c:v>
                </c:pt>
                <c:pt idx="610">
                  <c:v>-5.1284217958586487</c:v>
                </c:pt>
                <c:pt idx="611">
                  <c:v>-4.5063486500098664</c:v>
                </c:pt>
                <c:pt idx="612">
                  <c:v>-4.6129897607268031</c:v>
                </c:pt>
                <c:pt idx="613">
                  <c:v>-4.7551779083493759</c:v>
                </c:pt>
                <c:pt idx="614">
                  <c:v>-4.7729514268022024</c:v>
                </c:pt>
                <c:pt idx="615">
                  <c:v>-4.826271982160665</c:v>
                </c:pt>
                <c:pt idx="616">
                  <c:v>-4.2930664285759992</c:v>
                </c:pt>
                <c:pt idx="617">
                  <c:v>-5.5016656833679214</c:v>
                </c:pt>
                <c:pt idx="618">
                  <c:v>-5.3061569803868744</c:v>
                </c:pt>
                <c:pt idx="619">
                  <c:v>-5.8926830893300082</c:v>
                </c:pt>
                <c:pt idx="620">
                  <c:v>-5.8571360524243605</c:v>
                </c:pt>
                <c:pt idx="621">
                  <c:v>-5.6616273494433207</c:v>
                </c:pt>
                <c:pt idx="622">
                  <c:v>-5.3417040172925159</c:v>
                </c:pt>
                <c:pt idx="623">
                  <c:v>-5.3239304988396956</c:v>
                </c:pt>
                <c:pt idx="624">
                  <c:v>-5.7682684601602512</c:v>
                </c:pt>
                <c:pt idx="625">
                  <c:v>-5.946003644688477</c:v>
                </c:pt>
                <c:pt idx="626">
                  <c:v>-5.8393625339715403</c:v>
                </c:pt>
                <c:pt idx="627">
                  <c:v>-4.6663103160852719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AE20AC"/>
              </a:solidFill>
              <a:bevel/>
            </a:ln>
          </c:spPr>
          <c:marker>
            <c:symbol val="none"/>
          </c:marker>
          <c:xVal>
            <c:numRef>
              <c:f>Examples!$H$2:$H$26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Examples!$O$2:$O$26</c:f>
              <c:numCache>
                <c:formatCode>General</c:formatCode>
                <c:ptCount val="25"/>
                <c:pt idx="0">
                  <c:v>0</c:v>
                </c:pt>
                <c:pt idx="1">
                  <c:v>0.14740067720399999</c:v>
                </c:pt>
                <c:pt idx="2">
                  <c:v>0.1721829772</c:v>
                </c:pt>
                <c:pt idx="3">
                  <c:v>0.25714421272299998</c:v>
                </c:pt>
                <c:pt idx="4">
                  <c:v>0.308986186981</c:v>
                </c:pt>
                <c:pt idx="5">
                  <c:v>0.31323385238599999</c:v>
                </c:pt>
                <c:pt idx="6">
                  <c:v>0.37872660160100002</c:v>
                </c:pt>
                <c:pt idx="7">
                  <c:v>0.304961025715</c:v>
                </c:pt>
                <c:pt idx="8">
                  <c:v>0.494059383869</c:v>
                </c:pt>
                <c:pt idx="9">
                  <c:v>0.79522597789799998</c:v>
                </c:pt>
                <c:pt idx="10">
                  <c:v>0.53939741849900003</c:v>
                </c:pt>
                <c:pt idx="11">
                  <c:v>0.32499647140499999</c:v>
                </c:pt>
                <c:pt idx="12">
                  <c:v>0.37001222372100001</c:v>
                </c:pt>
                <c:pt idx="13">
                  <c:v>0.38144826889</c:v>
                </c:pt>
                <c:pt idx="14">
                  <c:v>0.57417660951600002</c:v>
                </c:pt>
                <c:pt idx="15">
                  <c:v>0.59827494621300004</c:v>
                </c:pt>
                <c:pt idx="16">
                  <c:v>-0.24479663371999999</c:v>
                </c:pt>
                <c:pt idx="17">
                  <c:v>0.230334460735</c:v>
                </c:pt>
                <c:pt idx="18">
                  <c:v>0.289214968681</c:v>
                </c:pt>
                <c:pt idx="19">
                  <c:v>0.19537347555199999</c:v>
                </c:pt>
                <c:pt idx="20">
                  <c:v>-0.613577246666</c:v>
                </c:pt>
                <c:pt idx="21">
                  <c:v>-0.20870649814600001</c:v>
                </c:pt>
                <c:pt idx="22">
                  <c:v>-0.62204933166499998</c:v>
                </c:pt>
                <c:pt idx="23">
                  <c:v>-1.92514002323</c:v>
                </c:pt>
                <c:pt idx="24">
                  <c:v>-2.8957152366600001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88128"/>
        <c:axId val="495388688"/>
      </c:scatterChart>
      <c:valAx>
        <c:axId val="495388128"/>
        <c:scaling>
          <c:orientation val="minMax"/>
          <c:max val="12000"/>
          <c:min val="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495388688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495388688"/>
        <c:scaling>
          <c:orientation val="minMax"/>
          <c:min val="-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2.7777777777777801E-3"/>
              <c:y val="0.2105666125905119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95388128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AMMERSEE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01"/>
          <c:w val="0.82457108486439201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Examples!$A$2:$A$629</c:f>
              <c:numCache>
                <c:formatCode>0.00</c:formatCode>
                <c:ptCount val="628"/>
                <c:pt idx="0">
                  <c:v>-12.074999999999999</c:v>
                </c:pt>
                <c:pt idx="1">
                  <c:v>-9.6150000000000091</c:v>
                </c:pt>
                <c:pt idx="2">
                  <c:v>-6.8900000000001</c:v>
                </c:pt>
                <c:pt idx="3">
                  <c:v>-3.4149999999999636</c:v>
                </c:pt>
                <c:pt idx="4">
                  <c:v>0.33500000000003638</c:v>
                </c:pt>
                <c:pt idx="5">
                  <c:v>3.4749999999999091</c:v>
                </c:pt>
                <c:pt idx="6">
                  <c:v>6.0899999999999181</c:v>
                </c:pt>
                <c:pt idx="7">
                  <c:v>8.3650000000000091</c:v>
                </c:pt>
                <c:pt idx="8">
                  <c:v>9.9700000000000273</c:v>
                </c:pt>
                <c:pt idx="9">
                  <c:v>10.045000000000073</c:v>
                </c:pt>
                <c:pt idx="10">
                  <c:v>11.574999999999999</c:v>
                </c:pt>
                <c:pt idx="11">
                  <c:v>12.425000000000001</c:v>
                </c:pt>
                <c:pt idx="12">
                  <c:v>13.275000000000091</c:v>
                </c:pt>
                <c:pt idx="13">
                  <c:v>14.425000000000001</c:v>
                </c:pt>
                <c:pt idx="14">
                  <c:v>16.574999999999999</c:v>
                </c:pt>
                <c:pt idx="15">
                  <c:v>19.97</c:v>
                </c:pt>
                <c:pt idx="16">
                  <c:v>23.094999999999999</c:v>
                </c:pt>
                <c:pt idx="17">
                  <c:v>26.755000000000109</c:v>
                </c:pt>
                <c:pt idx="18">
                  <c:v>30.074999999999999</c:v>
                </c:pt>
                <c:pt idx="19">
                  <c:v>32.755000000000109</c:v>
                </c:pt>
                <c:pt idx="20">
                  <c:v>35.684999999999945</c:v>
                </c:pt>
                <c:pt idx="21">
                  <c:v>39.125</c:v>
                </c:pt>
                <c:pt idx="22">
                  <c:v>42.650000000000091</c:v>
                </c:pt>
                <c:pt idx="23">
                  <c:v>45.3</c:v>
                </c:pt>
                <c:pt idx="24">
                  <c:v>47.3</c:v>
                </c:pt>
                <c:pt idx="25">
                  <c:v>49.805000000000064</c:v>
                </c:pt>
                <c:pt idx="26">
                  <c:v>52.905000000000001</c:v>
                </c:pt>
                <c:pt idx="27">
                  <c:v>56.164999999999999</c:v>
                </c:pt>
                <c:pt idx="28">
                  <c:v>59.5</c:v>
                </c:pt>
                <c:pt idx="29">
                  <c:v>62.690000000000055</c:v>
                </c:pt>
                <c:pt idx="30">
                  <c:v>65.405000000000001</c:v>
                </c:pt>
                <c:pt idx="31">
                  <c:v>67.885000000000005</c:v>
                </c:pt>
                <c:pt idx="32">
                  <c:v>70.834999999999994</c:v>
                </c:pt>
                <c:pt idx="33">
                  <c:v>74.165000000000006</c:v>
                </c:pt>
                <c:pt idx="34">
                  <c:v>80.3900000000001</c:v>
                </c:pt>
                <c:pt idx="35">
                  <c:v>85.089999999999918</c:v>
                </c:pt>
                <c:pt idx="36">
                  <c:v>89.364999999999995</c:v>
                </c:pt>
                <c:pt idx="37">
                  <c:v>94.424999999999997</c:v>
                </c:pt>
                <c:pt idx="38">
                  <c:v>99.954999999999927</c:v>
                </c:pt>
                <c:pt idx="39">
                  <c:v>103.03</c:v>
                </c:pt>
                <c:pt idx="40">
                  <c:v>106.58499999999999</c:v>
                </c:pt>
                <c:pt idx="41">
                  <c:v>111.30500000000001</c:v>
                </c:pt>
                <c:pt idx="42">
                  <c:v>116.265</c:v>
                </c:pt>
                <c:pt idx="43">
                  <c:v>120.155</c:v>
                </c:pt>
                <c:pt idx="44">
                  <c:v>123.11</c:v>
                </c:pt>
                <c:pt idx="45">
                  <c:v>125.69</c:v>
                </c:pt>
                <c:pt idx="46">
                  <c:v>128.07</c:v>
                </c:pt>
                <c:pt idx="47">
                  <c:v>130.88</c:v>
                </c:pt>
                <c:pt idx="48">
                  <c:v>133.91499999999999</c:v>
                </c:pt>
                <c:pt idx="49">
                  <c:v>136.375</c:v>
                </c:pt>
                <c:pt idx="50">
                  <c:v>138.46</c:v>
                </c:pt>
                <c:pt idx="51">
                  <c:v>140.58500000000001</c:v>
                </c:pt>
                <c:pt idx="52">
                  <c:v>142.76</c:v>
                </c:pt>
                <c:pt idx="53">
                  <c:v>145.34</c:v>
                </c:pt>
                <c:pt idx="54">
                  <c:v>148.315</c:v>
                </c:pt>
                <c:pt idx="55">
                  <c:v>150.56</c:v>
                </c:pt>
                <c:pt idx="56">
                  <c:v>152.07499999999999</c:v>
                </c:pt>
                <c:pt idx="57">
                  <c:v>153.59</c:v>
                </c:pt>
                <c:pt idx="58">
                  <c:v>156</c:v>
                </c:pt>
                <c:pt idx="59">
                  <c:v>158.29268292682923</c:v>
                </c:pt>
                <c:pt idx="60">
                  <c:v>160.58536585365846</c:v>
                </c:pt>
                <c:pt idx="61">
                  <c:v>162.87804878048792</c:v>
                </c:pt>
                <c:pt idx="62">
                  <c:v>165.17073170731715</c:v>
                </c:pt>
                <c:pt idx="63">
                  <c:v>167.46341463414637</c:v>
                </c:pt>
                <c:pt idx="64">
                  <c:v>169.7560975609756</c:v>
                </c:pt>
                <c:pt idx="65">
                  <c:v>172.04878048780483</c:v>
                </c:pt>
                <c:pt idx="66">
                  <c:v>174.34146341463406</c:v>
                </c:pt>
                <c:pt idx="67">
                  <c:v>176.63414634146352</c:v>
                </c:pt>
                <c:pt idx="68">
                  <c:v>178.92682926829275</c:v>
                </c:pt>
                <c:pt idx="69">
                  <c:v>181.21951219512198</c:v>
                </c:pt>
                <c:pt idx="70">
                  <c:v>183.51219512195121</c:v>
                </c:pt>
                <c:pt idx="71">
                  <c:v>185.80487804878044</c:v>
                </c:pt>
                <c:pt idx="72">
                  <c:v>188.09756097560967</c:v>
                </c:pt>
                <c:pt idx="73">
                  <c:v>190.39024390243912</c:v>
                </c:pt>
                <c:pt idx="74">
                  <c:v>192.68292682926835</c:v>
                </c:pt>
                <c:pt idx="75">
                  <c:v>194.97560975609758</c:v>
                </c:pt>
                <c:pt idx="76">
                  <c:v>197.26829268292681</c:v>
                </c:pt>
                <c:pt idx="77">
                  <c:v>199.56097560975604</c:v>
                </c:pt>
                <c:pt idx="78">
                  <c:v>201.85365853658527</c:v>
                </c:pt>
                <c:pt idx="79">
                  <c:v>204.14634146341473</c:v>
                </c:pt>
                <c:pt idx="80">
                  <c:v>206.43902439024396</c:v>
                </c:pt>
                <c:pt idx="81">
                  <c:v>208.73170731707319</c:v>
                </c:pt>
                <c:pt idx="82">
                  <c:v>211.02439024390242</c:v>
                </c:pt>
                <c:pt idx="83">
                  <c:v>213.31707317073165</c:v>
                </c:pt>
                <c:pt idx="84">
                  <c:v>215.60975609756088</c:v>
                </c:pt>
                <c:pt idx="85">
                  <c:v>217.90243902439033</c:v>
                </c:pt>
                <c:pt idx="86">
                  <c:v>220.19512195121956</c:v>
                </c:pt>
                <c:pt idx="87">
                  <c:v>222.48780487804879</c:v>
                </c:pt>
                <c:pt idx="88">
                  <c:v>224.78048780487802</c:v>
                </c:pt>
                <c:pt idx="89">
                  <c:v>227.07317073170725</c:v>
                </c:pt>
                <c:pt idx="90">
                  <c:v>229.36585365853648</c:v>
                </c:pt>
                <c:pt idx="91">
                  <c:v>231.65853658536594</c:v>
                </c:pt>
                <c:pt idx="92">
                  <c:v>233.95121951219517</c:v>
                </c:pt>
                <c:pt idx="93">
                  <c:v>236.2439024390244</c:v>
                </c:pt>
                <c:pt idx="94">
                  <c:v>238.53658536585363</c:v>
                </c:pt>
                <c:pt idx="95">
                  <c:v>240.82926829268285</c:v>
                </c:pt>
                <c:pt idx="96">
                  <c:v>243.12195121951208</c:v>
                </c:pt>
                <c:pt idx="97">
                  <c:v>245.41463414634154</c:v>
                </c:pt>
                <c:pt idx="98">
                  <c:v>247.70731707317077</c:v>
                </c:pt>
                <c:pt idx="99">
                  <c:v>250</c:v>
                </c:pt>
                <c:pt idx="100">
                  <c:v>252.29268292682923</c:v>
                </c:pt>
                <c:pt idx="101">
                  <c:v>254.58536585365846</c:v>
                </c:pt>
                <c:pt idx="102">
                  <c:v>256.87804878048792</c:v>
                </c:pt>
                <c:pt idx="103">
                  <c:v>259.17073170731715</c:v>
                </c:pt>
                <c:pt idx="104">
                  <c:v>261.46341463414637</c:v>
                </c:pt>
                <c:pt idx="106">
                  <c:v>769.09090909090912</c:v>
                </c:pt>
                <c:pt idx="107">
                  <c:v>805.4545454545455</c:v>
                </c:pt>
                <c:pt idx="108">
                  <c:v>841.81818181818187</c:v>
                </c:pt>
                <c:pt idx="109">
                  <c:v>878.18181818181813</c:v>
                </c:pt>
                <c:pt idx="110">
                  <c:v>914.5454545454545</c:v>
                </c:pt>
                <c:pt idx="111">
                  <c:v>950.90909090909088</c:v>
                </c:pt>
                <c:pt idx="112">
                  <c:v>987.27272727272725</c:v>
                </c:pt>
                <c:pt idx="113">
                  <c:v>1023.6363636363636</c:v>
                </c:pt>
                <c:pt idx="114">
                  <c:v>1060</c:v>
                </c:pt>
                <c:pt idx="115">
                  <c:v>1096.3636363636363</c:v>
                </c:pt>
                <c:pt idx="116">
                  <c:v>1170.909090909091</c:v>
                </c:pt>
                <c:pt idx="117">
                  <c:v>1216.25</c:v>
                </c:pt>
                <c:pt idx="118">
                  <c:v>1293.4375</c:v>
                </c:pt>
                <c:pt idx="119">
                  <c:v>1374.6875</c:v>
                </c:pt>
                <c:pt idx="120">
                  <c:v>1455.9375</c:v>
                </c:pt>
                <c:pt idx="121">
                  <c:v>1553.4375</c:v>
                </c:pt>
                <c:pt idx="122">
                  <c:v>1634.6875</c:v>
                </c:pt>
                <c:pt idx="123">
                  <c:v>1715.9375</c:v>
                </c:pt>
                <c:pt idx="124">
                  <c:v>1797.1875</c:v>
                </c:pt>
                <c:pt idx="125">
                  <c:v>1959.6875</c:v>
                </c:pt>
                <c:pt idx="126">
                  <c:v>2040.9375</c:v>
                </c:pt>
                <c:pt idx="127">
                  <c:v>2122.1875</c:v>
                </c:pt>
                <c:pt idx="128">
                  <c:v>2203.4375</c:v>
                </c:pt>
                <c:pt idx="129">
                  <c:v>2284.6875</c:v>
                </c:pt>
                <c:pt idx="130">
                  <c:v>2349.6875</c:v>
                </c:pt>
                <c:pt idx="131">
                  <c:v>2430.9375</c:v>
                </c:pt>
                <c:pt idx="132">
                  <c:v>2520.0207715133533</c:v>
                </c:pt>
                <c:pt idx="133">
                  <c:v>2653.4925816023738</c:v>
                </c:pt>
                <c:pt idx="134">
                  <c:v>2907.0890207715133</c:v>
                </c:pt>
                <c:pt idx="135">
                  <c:v>3040.5608308605342</c:v>
                </c:pt>
                <c:pt idx="136">
                  <c:v>3174.0326409495547</c:v>
                </c:pt>
                <c:pt idx="137">
                  <c:v>3307.5044510385756</c:v>
                </c:pt>
                <c:pt idx="138">
                  <c:v>3440.9762611275964</c:v>
                </c:pt>
                <c:pt idx="139">
                  <c:v>3587.7952522255191</c:v>
                </c:pt>
                <c:pt idx="140">
                  <c:v>3721.26706231454</c:v>
                </c:pt>
                <c:pt idx="141">
                  <c:v>3854.7388724035609</c:v>
                </c:pt>
                <c:pt idx="142">
                  <c:v>3988.2106824925813</c:v>
                </c:pt>
                <c:pt idx="143">
                  <c:v>4121.6824925816027</c:v>
                </c:pt>
                <c:pt idx="144">
                  <c:v>4255.1543026706231</c:v>
                </c:pt>
                <c:pt idx="145">
                  <c:v>4388.6261127596445</c:v>
                </c:pt>
                <c:pt idx="146">
                  <c:v>4522.0979228486649</c:v>
                </c:pt>
                <c:pt idx="147">
                  <c:v>4655.5697329376853</c:v>
                </c:pt>
                <c:pt idx="148">
                  <c:v>4789.0415430267058</c:v>
                </c:pt>
                <c:pt idx="149">
                  <c:v>4913.2978723404258</c:v>
                </c:pt>
                <c:pt idx="150">
                  <c:v>5039.6808510638293</c:v>
                </c:pt>
                <c:pt idx="151">
                  <c:v>5166.0638297872338</c:v>
                </c:pt>
                <c:pt idx="152">
                  <c:v>5290</c:v>
                </c:pt>
                <c:pt idx="153">
                  <c:v>5300.7692310000002</c:v>
                </c:pt>
                <c:pt idx="154">
                  <c:v>5311.5384620000004</c:v>
                </c:pt>
                <c:pt idx="155">
                  <c:v>5322.3076920000003</c:v>
                </c:pt>
                <c:pt idx="156">
                  <c:v>5333.0769229999996</c:v>
                </c:pt>
                <c:pt idx="157">
                  <c:v>5343.8461539999998</c:v>
                </c:pt>
                <c:pt idx="158">
                  <c:v>5354.6153850000001</c:v>
                </c:pt>
                <c:pt idx="159">
                  <c:v>5365.3846149999999</c:v>
                </c:pt>
                <c:pt idx="160">
                  <c:v>5376.1538460000002</c:v>
                </c:pt>
                <c:pt idx="161">
                  <c:v>5397.6923079999997</c:v>
                </c:pt>
                <c:pt idx="162">
                  <c:v>5408.4615379999996</c:v>
                </c:pt>
                <c:pt idx="163">
                  <c:v>5419.2307689999998</c:v>
                </c:pt>
                <c:pt idx="164">
                  <c:v>5430</c:v>
                </c:pt>
                <c:pt idx="165">
                  <c:v>5445</c:v>
                </c:pt>
                <c:pt idx="166">
                  <c:v>5460</c:v>
                </c:pt>
                <c:pt idx="167">
                  <c:v>5475</c:v>
                </c:pt>
                <c:pt idx="168">
                  <c:v>5490</c:v>
                </c:pt>
                <c:pt idx="169">
                  <c:v>5505</c:v>
                </c:pt>
                <c:pt idx="170">
                  <c:v>5535</c:v>
                </c:pt>
                <c:pt idx="171">
                  <c:v>5550</c:v>
                </c:pt>
                <c:pt idx="172">
                  <c:v>5565</c:v>
                </c:pt>
                <c:pt idx="173">
                  <c:v>5580</c:v>
                </c:pt>
                <c:pt idx="174">
                  <c:v>5595</c:v>
                </c:pt>
                <c:pt idx="175">
                  <c:v>5610</c:v>
                </c:pt>
                <c:pt idx="176">
                  <c:v>5625</c:v>
                </c:pt>
                <c:pt idx="177">
                  <c:v>5640</c:v>
                </c:pt>
                <c:pt idx="178">
                  <c:v>5655</c:v>
                </c:pt>
                <c:pt idx="179">
                  <c:v>5685</c:v>
                </c:pt>
                <c:pt idx="180">
                  <c:v>5700</c:v>
                </c:pt>
                <c:pt idx="181">
                  <c:v>5715</c:v>
                </c:pt>
                <c:pt idx="182">
                  <c:v>5730</c:v>
                </c:pt>
                <c:pt idx="183">
                  <c:v>5745</c:v>
                </c:pt>
                <c:pt idx="184">
                  <c:v>5761.5</c:v>
                </c:pt>
                <c:pt idx="185">
                  <c:v>5775</c:v>
                </c:pt>
                <c:pt idx="186">
                  <c:v>5790</c:v>
                </c:pt>
                <c:pt idx="187">
                  <c:v>5805</c:v>
                </c:pt>
                <c:pt idx="188">
                  <c:v>5835</c:v>
                </c:pt>
                <c:pt idx="189">
                  <c:v>5850</c:v>
                </c:pt>
                <c:pt idx="190">
                  <c:v>5871</c:v>
                </c:pt>
                <c:pt idx="191">
                  <c:v>5892</c:v>
                </c:pt>
                <c:pt idx="192">
                  <c:v>5913</c:v>
                </c:pt>
                <c:pt idx="193">
                  <c:v>5934</c:v>
                </c:pt>
                <c:pt idx="194">
                  <c:v>5955</c:v>
                </c:pt>
                <c:pt idx="195">
                  <c:v>5976</c:v>
                </c:pt>
                <c:pt idx="196">
                  <c:v>5997</c:v>
                </c:pt>
                <c:pt idx="197">
                  <c:v>6039</c:v>
                </c:pt>
                <c:pt idx="198">
                  <c:v>6060</c:v>
                </c:pt>
                <c:pt idx="199">
                  <c:v>6081</c:v>
                </c:pt>
                <c:pt idx="200">
                  <c:v>6102</c:v>
                </c:pt>
                <c:pt idx="201">
                  <c:v>6123</c:v>
                </c:pt>
                <c:pt idx="202">
                  <c:v>6144</c:v>
                </c:pt>
                <c:pt idx="203">
                  <c:v>6165</c:v>
                </c:pt>
                <c:pt idx="204">
                  <c:v>6186</c:v>
                </c:pt>
                <c:pt idx="205">
                  <c:v>6207</c:v>
                </c:pt>
                <c:pt idx="206">
                  <c:v>6249</c:v>
                </c:pt>
                <c:pt idx="207">
                  <c:v>6270</c:v>
                </c:pt>
                <c:pt idx="208">
                  <c:v>6291.6666670000004</c:v>
                </c:pt>
                <c:pt idx="209">
                  <c:v>6313.3333329999996</c:v>
                </c:pt>
                <c:pt idx="210">
                  <c:v>6335</c:v>
                </c:pt>
                <c:pt idx="211">
                  <c:v>6356.6666670000004</c:v>
                </c:pt>
                <c:pt idx="212">
                  <c:v>6400</c:v>
                </c:pt>
                <c:pt idx="213">
                  <c:v>6421.6666670000004</c:v>
                </c:pt>
                <c:pt idx="214">
                  <c:v>6443.3333329999996</c:v>
                </c:pt>
                <c:pt idx="215">
                  <c:v>6465</c:v>
                </c:pt>
                <c:pt idx="216">
                  <c:v>6486.6666670000004</c:v>
                </c:pt>
                <c:pt idx="217">
                  <c:v>6508.3333329999996</c:v>
                </c:pt>
                <c:pt idx="218">
                  <c:v>6530</c:v>
                </c:pt>
                <c:pt idx="219">
                  <c:v>6548.75</c:v>
                </c:pt>
                <c:pt idx="220">
                  <c:v>6567.5</c:v>
                </c:pt>
                <c:pt idx="221">
                  <c:v>6586.25</c:v>
                </c:pt>
                <c:pt idx="222">
                  <c:v>6605</c:v>
                </c:pt>
                <c:pt idx="223">
                  <c:v>6661.25</c:v>
                </c:pt>
                <c:pt idx="224">
                  <c:v>6680</c:v>
                </c:pt>
                <c:pt idx="225">
                  <c:v>6698.75</c:v>
                </c:pt>
                <c:pt idx="226">
                  <c:v>6717.5</c:v>
                </c:pt>
                <c:pt idx="227">
                  <c:v>6736.25</c:v>
                </c:pt>
                <c:pt idx="228">
                  <c:v>6755</c:v>
                </c:pt>
                <c:pt idx="229">
                  <c:v>6773.75</c:v>
                </c:pt>
                <c:pt idx="230">
                  <c:v>6792.5</c:v>
                </c:pt>
                <c:pt idx="231">
                  <c:v>6830</c:v>
                </c:pt>
                <c:pt idx="232">
                  <c:v>6855</c:v>
                </c:pt>
                <c:pt idx="233">
                  <c:v>6880</c:v>
                </c:pt>
                <c:pt idx="234">
                  <c:v>6905</c:v>
                </c:pt>
                <c:pt idx="235">
                  <c:v>6930</c:v>
                </c:pt>
                <c:pt idx="236">
                  <c:v>6955</c:v>
                </c:pt>
                <c:pt idx="237">
                  <c:v>6980</c:v>
                </c:pt>
                <c:pt idx="238">
                  <c:v>7005</c:v>
                </c:pt>
                <c:pt idx="239">
                  <c:v>7030</c:v>
                </c:pt>
                <c:pt idx="240">
                  <c:v>7080</c:v>
                </c:pt>
                <c:pt idx="241">
                  <c:v>7105</c:v>
                </c:pt>
                <c:pt idx="242">
                  <c:v>7130</c:v>
                </c:pt>
                <c:pt idx="243">
                  <c:v>7143.181818</c:v>
                </c:pt>
                <c:pt idx="244">
                  <c:v>7156.363636</c:v>
                </c:pt>
                <c:pt idx="245">
                  <c:v>7169.5454550000004</c:v>
                </c:pt>
                <c:pt idx="246">
                  <c:v>7182.7272730000004</c:v>
                </c:pt>
                <c:pt idx="247">
                  <c:v>7195.9090910000004</c:v>
                </c:pt>
                <c:pt idx="248">
                  <c:v>7209.0909089999996</c:v>
                </c:pt>
                <c:pt idx="249">
                  <c:v>7235.4545449999996</c:v>
                </c:pt>
                <c:pt idx="250">
                  <c:v>7248.636364</c:v>
                </c:pt>
                <c:pt idx="251">
                  <c:v>7261.818182</c:v>
                </c:pt>
                <c:pt idx="252">
                  <c:v>7275</c:v>
                </c:pt>
                <c:pt idx="253">
                  <c:v>7288.181818</c:v>
                </c:pt>
                <c:pt idx="254">
                  <c:v>7301.363636</c:v>
                </c:pt>
                <c:pt idx="255">
                  <c:v>7314.5454550000004</c:v>
                </c:pt>
                <c:pt idx="256">
                  <c:v>7327.7272730000004</c:v>
                </c:pt>
                <c:pt idx="257">
                  <c:v>7340.9090910000004</c:v>
                </c:pt>
                <c:pt idx="258">
                  <c:v>7367.2727269999996</c:v>
                </c:pt>
                <c:pt idx="259">
                  <c:v>7380.4545449999996</c:v>
                </c:pt>
                <c:pt idx="260">
                  <c:v>7393.636364</c:v>
                </c:pt>
                <c:pt idx="261">
                  <c:v>7406.818182</c:v>
                </c:pt>
                <c:pt idx="262">
                  <c:v>7420</c:v>
                </c:pt>
                <c:pt idx="263">
                  <c:v>7433.181818</c:v>
                </c:pt>
                <c:pt idx="264">
                  <c:v>7446.363636</c:v>
                </c:pt>
                <c:pt idx="265">
                  <c:v>7459.5454550000004</c:v>
                </c:pt>
                <c:pt idx="266">
                  <c:v>7472.7272730000004</c:v>
                </c:pt>
                <c:pt idx="267">
                  <c:v>7499.0909089999996</c:v>
                </c:pt>
                <c:pt idx="268">
                  <c:v>7512.2727269999996</c:v>
                </c:pt>
                <c:pt idx="269">
                  <c:v>7525.4545449999996</c:v>
                </c:pt>
                <c:pt idx="270">
                  <c:v>7538.636364</c:v>
                </c:pt>
                <c:pt idx="271">
                  <c:v>7551.818182</c:v>
                </c:pt>
                <c:pt idx="272">
                  <c:v>7565</c:v>
                </c:pt>
                <c:pt idx="273">
                  <c:v>7578.181818</c:v>
                </c:pt>
                <c:pt idx="274">
                  <c:v>7591.363636</c:v>
                </c:pt>
                <c:pt idx="275">
                  <c:v>7604.5454550000004</c:v>
                </c:pt>
                <c:pt idx="276">
                  <c:v>7617.7272730000004</c:v>
                </c:pt>
                <c:pt idx="277">
                  <c:v>7657.2727269999996</c:v>
                </c:pt>
                <c:pt idx="278">
                  <c:v>7670.4545449999996</c:v>
                </c:pt>
                <c:pt idx="279">
                  <c:v>7683.636364</c:v>
                </c:pt>
                <c:pt idx="280">
                  <c:v>7696.818182</c:v>
                </c:pt>
                <c:pt idx="281">
                  <c:v>7710</c:v>
                </c:pt>
                <c:pt idx="282">
                  <c:v>7725.2941179999998</c:v>
                </c:pt>
                <c:pt idx="283">
                  <c:v>7740.5882350000002</c:v>
                </c:pt>
                <c:pt idx="284">
                  <c:v>7755.882353</c:v>
                </c:pt>
                <c:pt idx="285">
                  <c:v>7801.7647059999999</c:v>
                </c:pt>
                <c:pt idx="286">
                  <c:v>7817.0588239999997</c:v>
                </c:pt>
                <c:pt idx="287">
                  <c:v>7832.3529410000001</c:v>
                </c:pt>
                <c:pt idx="288">
                  <c:v>7847.6470589999999</c:v>
                </c:pt>
                <c:pt idx="289">
                  <c:v>7862.9411760000003</c:v>
                </c:pt>
                <c:pt idx="290">
                  <c:v>7878.2352940000001</c:v>
                </c:pt>
                <c:pt idx="291">
                  <c:v>7893.5294119999999</c:v>
                </c:pt>
                <c:pt idx="292">
                  <c:v>7908.8235290000002</c:v>
                </c:pt>
                <c:pt idx="293">
                  <c:v>7939.4117649999998</c:v>
                </c:pt>
                <c:pt idx="294">
                  <c:v>7954.7058820000002</c:v>
                </c:pt>
                <c:pt idx="295">
                  <c:v>7970</c:v>
                </c:pt>
                <c:pt idx="296">
                  <c:v>7994</c:v>
                </c:pt>
                <c:pt idx="297">
                  <c:v>8018</c:v>
                </c:pt>
                <c:pt idx="298">
                  <c:v>8042</c:v>
                </c:pt>
                <c:pt idx="299">
                  <c:v>8066</c:v>
                </c:pt>
                <c:pt idx="300">
                  <c:v>8090</c:v>
                </c:pt>
                <c:pt idx="301">
                  <c:v>8110</c:v>
                </c:pt>
                <c:pt idx="302">
                  <c:v>8150</c:v>
                </c:pt>
                <c:pt idx="303">
                  <c:v>8170</c:v>
                </c:pt>
                <c:pt idx="304">
                  <c:v>8190</c:v>
                </c:pt>
                <c:pt idx="305">
                  <c:v>8210</c:v>
                </c:pt>
                <c:pt idx="306">
                  <c:v>8225</c:v>
                </c:pt>
                <c:pt idx="307">
                  <c:v>8240</c:v>
                </c:pt>
                <c:pt idx="308">
                  <c:v>8255</c:v>
                </c:pt>
                <c:pt idx="309">
                  <c:v>8270</c:v>
                </c:pt>
                <c:pt idx="310">
                  <c:v>8286.1904759999998</c:v>
                </c:pt>
                <c:pt idx="311">
                  <c:v>8318.5714289999996</c:v>
                </c:pt>
                <c:pt idx="312">
                  <c:v>8334.7619049999994</c:v>
                </c:pt>
                <c:pt idx="313">
                  <c:v>8350.9523809999991</c:v>
                </c:pt>
                <c:pt idx="314">
                  <c:v>8367.1428570000007</c:v>
                </c:pt>
                <c:pt idx="315">
                  <c:v>8383.3333330000005</c:v>
                </c:pt>
                <c:pt idx="316">
                  <c:v>8399.5238100000006</c:v>
                </c:pt>
                <c:pt idx="317">
                  <c:v>8415.7142860000004</c:v>
                </c:pt>
                <c:pt idx="318">
                  <c:v>8431.9047620000001</c:v>
                </c:pt>
                <c:pt idx="319">
                  <c:v>8448.0952379999999</c:v>
                </c:pt>
                <c:pt idx="320">
                  <c:v>8480.4761899999994</c:v>
                </c:pt>
                <c:pt idx="321">
                  <c:v>8496.6666669999995</c:v>
                </c:pt>
                <c:pt idx="322">
                  <c:v>8512.8571429999993</c:v>
                </c:pt>
                <c:pt idx="323">
                  <c:v>8529.0476190000009</c:v>
                </c:pt>
                <c:pt idx="324">
                  <c:v>8545.2380950000006</c:v>
                </c:pt>
                <c:pt idx="325">
                  <c:v>8561.4285710000004</c:v>
                </c:pt>
                <c:pt idx="326">
                  <c:v>8577.6190480000005</c:v>
                </c:pt>
                <c:pt idx="327">
                  <c:v>8593.8095240000002</c:v>
                </c:pt>
                <c:pt idx="328">
                  <c:v>8610</c:v>
                </c:pt>
                <c:pt idx="330">
                  <c:v>8783.2577779999992</c:v>
                </c:pt>
                <c:pt idx="331">
                  <c:v>8805.4033330000002</c:v>
                </c:pt>
                <c:pt idx="332">
                  <c:v>8827.5488889999997</c:v>
                </c:pt>
                <c:pt idx="333">
                  <c:v>8849.6944440000007</c:v>
                </c:pt>
                <c:pt idx="334">
                  <c:v>8871.84</c:v>
                </c:pt>
                <c:pt idx="335">
                  <c:v>8893.9855559999996</c:v>
                </c:pt>
                <c:pt idx="336">
                  <c:v>8916.1311110000006</c:v>
                </c:pt>
                <c:pt idx="337">
                  <c:v>8938.2766670000001</c:v>
                </c:pt>
                <c:pt idx="338">
                  <c:v>8960.4222219999992</c:v>
                </c:pt>
                <c:pt idx="339">
                  <c:v>8982.5677780000005</c:v>
                </c:pt>
                <c:pt idx="340">
                  <c:v>9004.7133329999997</c:v>
                </c:pt>
                <c:pt idx="341">
                  <c:v>9026.8588889999992</c:v>
                </c:pt>
                <c:pt idx="342">
                  <c:v>9049.0044440000001</c:v>
                </c:pt>
                <c:pt idx="343">
                  <c:v>9071.15</c:v>
                </c:pt>
                <c:pt idx="344">
                  <c:v>9098.49</c:v>
                </c:pt>
                <c:pt idx="345">
                  <c:v>9125.83</c:v>
                </c:pt>
                <c:pt idx="346">
                  <c:v>9153.17</c:v>
                </c:pt>
                <c:pt idx="347">
                  <c:v>9180.51</c:v>
                </c:pt>
                <c:pt idx="348">
                  <c:v>9200.6807690000005</c:v>
                </c:pt>
                <c:pt idx="349">
                  <c:v>9220.8515380000008</c:v>
                </c:pt>
                <c:pt idx="350">
                  <c:v>9241.0223079999996</c:v>
                </c:pt>
                <c:pt idx="351">
                  <c:v>9261.1930769999999</c:v>
                </c:pt>
                <c:pt idx="352">
                  <c:v>9281.3638460000002</c:v>
                </c:pt>
                <c:pt idx="353">
                  <c:v>9301.5346150000005</c:v>
                </c:pt>
                <c:pt idx="354">
                  <c:v>9321.7053849999993</c:v>
                </c:pt>
                <c:pt idx="355">
                  <c:v>9341.8761539999996</c:v>
                </c:pt>
                <c:pt idx="356">
                  <c:v>9362.0469229999999</c:v>
                </c:pt>
                <c:pt idx="357">
                  <c:v>9382.2176920000002</c:v>
                </c:pt>
                <c:pt idx="358">
                  <c:v>9402.3884620000008</c:v>
                </c:pt>
                <c:pt idx="359">
                  <c:v>9422.5592309999993</c:v>
                </c:pt>
                <c:pt idx="360">
                  <c:v>9442.73</c:v>
                </c:pt>
                <c:pt idx="361">
                  <c:v>9455.3688889999994</c:v>
                </c:pt>
                <c:pt idx="362">
                  <c:v>9468.0077779999992</c:v>
                </c:pt>
                <c:pt idx="363">
                  <c:v>9480.6466670000009</c:v>
                </c:pt>
                <c:pt idx="364">
                  <c:v>9493.2855560000007</c:v>
                </c:pt>
                <c:pt idx="365">
                  <c:v>9505.9244440000002</c:v>
                </c:pt>
                <c:pt idx="366">
                  <c:v>9518.5633330000001</c:v>
                </c:pt>
                <c:pt idx="367">
                  <c:v>9531.2022219999999</c:v>
                </c:pt>
                <c:pt idx="368">
                  <c:v>9543.8411109999997</c:v>
                </c:pt>
                <c:pt idx="369">
                  <c:v>9556.48</c:v>
                </c:pt>
                <c:pt idx="370">
                  <c:v>9567.7577779999992</c:v>
                </c:pt>
                <c:pt idx="371">
                  <c:v>9579.0355560000007</c:v>
                </c:pt>
                <c:pt idx="372">
                  <c:v>9590.3133330000001</c:v>
                </c:pt>
                <c:pt idx="373">
                  <c:v>9601.5911109999997</c:v>
                </c:pt>
                <c:pt idx="374">
                  <c:v>9612.8688889999994</c:v>
                </c:pt>
                <c:pt idx="375">
                  <c:v>9624.1466670000009</c:v>
                </c:pt>
                <c:pt idx="376">
                  <c:v>9635.4244440000002</c:v>
                </c:pt>
                <c:pt idx="377">
                  <c:v>9657.98</c:v>
                </c:pt>
                <c:pt idx="378">
                  <c:v>9669.48</c:v>
                </c:pt>
                <c:pt idx="379">
                  <c:v>9680.98</c:v>
                </c:pt>
                <c:pt idx="380">
                  <c:v>9692.48</c:v>
                </c:pt>
                <c:pt idx="381">
                  <c:v>9703.98</c:v>
                </c:pt>
                <c:pt idx="382">
                  <c:v>9715.48</c:v>
                </c:pt>
                <c:pt idx="383">
                  <c:v>9726.98</c:v>
                </c:pt>
                <c:pt idx="384">
                  <c:v>9738.48</c:v>
                </c:pt>
                <c:pt idx="385">
                  <c:v>9749.98</c:v>
                </c:pt>
                <c:pt idx="386">
                  <c:v>9761.48</c:v>
                </c:pt>
                <c:pt idx="387">
                  <c:v>9772.98</c:v>
                </c:pt>
                <c:pt idx="388">
                  <c:v>9784.48</c:v>
                </c:pt>
                <c:pt idx="389">
                  <c:v>9800.4225000000006</c:v>
                </c:pt>
                <c:pt idx="390">
                  <c:v>9816.3649999999998</c:v>
                </c:pt>
                <c:pt idx="391">
                  <c:v>9832.3075000000008</c:v>
                </c:pt>
                <c:pt idx="392">
                  <c:v>9848.25</c:v>
                </c:pt>
                <c:pt idx="393">
                  <c:v>9863.4086960000004</c:v>
                </c:pt>
                <c:pt idx="394">
                  <c:v>9878.5673910000005</c:v>
                </c:pt>
                <c:pt idx="395">
                  <c:v>9893.7260869999991</c:v>
                </c:pt>
                <c:pt idx="396">
                  <c:v>9908.8847829999995</c:v>
                </c:pt>
                <c:pt idx="398" formatCode="General">
                  <c:v>9911.4966349999995</c:v>
                </c:pt>
                <c:pt idx="399" formatCode="General">
                  <c:v>9917.7374999999993</c:v>
                </c:pt>
                <c:pt idx="400" formatCode="General">
                  <c:v>9921.8980769999998</c:v>
                </c:pt>
                <c:pt idx="401" formatCode="General">
                  <c:v>9926.0586540000004</c:v>
                </c:pt>
                <c:pt idx="402" formatCode="General">
                  <c:v>9930.2192309999991</c:v>
                </c:pt>
                <c:pt idx="403" formatCode="General">
                  <c:v>9934.3798079999997</c:v>
                </c:pt>
                <c:pt idx="404" formatCode="General">
                  <c:v>9938.5403850000002</c:v>
                </c:pt>
                <c:pt idx="405" formatCode="General">
                  <c:v>9942.7009620000008</c:v>
                </c:pt>
                <c:pt idx="406" formatCode="General">
                  <c:v>9946.8615379999992</c:v>
                </c:pt>
                <c:pt idx="407" formatCode="General">
                  <c:v>9951.0221149999998</c:v>
                </c:pt>
                <c:pt idx="408" formatCode="General">
                  <c:v>9955.1826920000003</c:v>
                </c:pt>
                <c:pt idx="409" formatCode="General">
                  <c:v>9959.3432690000009</c:v>
                </c:pt>
                <c:pt idx="410" formatCode="General">
                  <c:v>9963.5038459999996</c:v>
                </c:pt>
                <c:pt idx="411" formatCode="General">
                  <c:v>9967.6644230000002</c:v>
                </c:pt>
                <c:pt idx="412" formatCode="General">
                  <c:v>9971.8250000000007</c:v>
                </c:pt>
                <c:pt idx="413" formatCode="General">
                  <c:v>9975.9855769999995</c:v>
                </c:pt>
                <c:pt idx="414" formatCode="General">
                  <c:v>9980.146154</c:v>
                </c:pt>
                <c:pt idx="415" formatCode="General">
                  <c:v>9984.3067310000006</c:v>
                </c:pt>
                <c:pt idx="416" formatCode="General">
                  <c:v>9988.4673079999993</c:v>
                </c:pt>
                <c:pt idx="417" formatCode="General">
                  <c:v>9992.6278849999999</c:v>
                </c:pt>
                <c:pt idx="418" formatCode="General">
                  <c:v>9996.7884620000004</c:v>
                </c:pt>
                <c:pt idx="419" formatCode="General">
                  <c:v>10000.949038000001</c:v>
                </c:pt>
                <c:pt idx="420" formatCode="General">
                  <c:v>10005.109614999999</c:v>
                </c:pt>
                <c:pt idx="421" formatCode="General">
                  <c:v>10009.270192</c:v>
                </c:pt>
                <c:pt idx="422" formatCode="General">
                  <c:v>10013.430769000001</c:v>
                </c:pt>
                <c:pt idx="423" formatCode="General">
                  <c:v>10017.591345999999</c:v>
                </c:pt>
                <c:pt idx="424" formatCode="General">
                  <c:v>10021.751923</c:v>
                </c:pt>
                <c:pt idx="425" formatCode="General">
                  <c:v>10025.9125</c:v>
                </c:pt>
                <c:pt idx="426" formatCode="General">
                  <c:v>10030.073076999999</c:v>
                </c:pt>
                <c:pt idx="427" formatCode="General">
                  <c:v>10034.233654</c:v>
                </c:pt>
                <c:pt idx="428" formatCode="General">
                  <c:v>10038.394231</c:v>
                </c:pt>
                <c:pt idx="429" formatCode="General">
                  <c:v>10042.554808000001</c:v>
                </c:pt>
                <c:pt idx="430" formatCode="General">
                  <c:v>10050.875962</c:v>
                </c:pt>
                <c:pt idx="431" formatCode="General">
                  <c:v>10055.036538</c:v>
                </c:pt>
                <c:pt idx="432" formatCode="General">
                  <c:v>10059.197115000001</c:v>
                </c:pt>
                <c:pt idx="433" formatCode="General">
                  <c:v>10063.357692</c:v>
                </c:pt>
                <c:pt idx="434" formatCode="General">
                  <c:v>10067.518269</c:v>
                </c:pt>
                <c:pt idx="435" formatCode="General">
                  <c:v>10071.678846000001</c:v>
                </c:pt>
                <c:pt idx="436" formatCode="General">
                  <c:v>10075.839422999999</c:v>
                </c:pt>
                <c:pt idx="437" formatCode="General">
                  <c:v>10080</c:v>
                </c:pt>
                <c:pt idx="438" formatCode="General">
                  <c:v>10091.25</c:v>
                </c:pt>
                <c:pt idx="439" formatCode="General">
                  <c:v>10102.5</c:v>
                </c:pt>
                <c:pt idx="440" formatCode="General">
                  <c:v>10113.75</c:v>
                </c:pt>
                <c:pt idx="441" formatCode="General">
                  <c:v>10125</c:v>
                </c:pt>
                <c:pt idx="442" formatCode="General">
                  <c:v>10136.25</c:v>
                </c:pt>
                <c:pt idx="443" formatCode="General">
                  <c:v>10147.5</c:v>
                </c:pt>
                <c:pt idx="444" formatCode="General">
                  <c:v>10158.75</c:v>
                </c:pt>
                <c:pt idx="445" formatCode="General">
                  <c:v>10170</c:v>
                </c:pt>
                <c:pt idx="446" formatCode="General">
                  <c:v>10178.461538</c:v>
                </c:pt>
                <c:pt idx="447" formatCode="General">
                  <c:v>10186.923076999999</c:v>
                </c:pt>
                <c:pt idx="448" formatCode="General">
                  <c:v>10195.384615000001</c:v>
                </c:pt>
                <c:pt idx="449" formatCode="General">
                  <c:v>10203.846154000001</c:v>
                </c:pt>
                <c:pt idx="450" formatCode="General">
                  <c:v>10212.307692</c:v>
                </c:pt>
                <c:pt idx="451" formatCode="General">
                  <c:v>10220.769231</c:v>
                </c:pt>
                <c:pt idx="452" formatCode="General">
                  <c:v>10229.230769</c:v>
                </c:pt>
                <c:pt idx="453" formatCode="General">
                  <c:v>10237.692308</c:v>
                </c:pt>
                <c:pt idx="454" formatCode="General">
                  <c:v>10246.153845999999</c:v>
                </c:pt>
                <c:pt idx="455" formatCode="General">
                  <c:v>10254.615384999999</c:v>
                </c:pt>
                <c:pt idx="456" formatCode="General">
                  <c:v>10263.076923000001</c:v>
                </c:pt>
                <c:pt idx="457" formatCode="General">
                  <c:v>10271.538462</c:v>
                </c:pt>
                <c:pt idx="458" formatCode="General">
                  <c:v>10280</c:v>
                </c:pt>
                <c:pt idx="459" formatCode="General">
                  <c:v>10289.583333</c:v>
                </c:pt>
                <c:pt idx="460" formatCode="General">
                  <c:v>10299.166667</c:v>
                </c:pt>
                <c:pt idx="461" formatCode="General">
                  <c:v>10308.75</c:v>
                </c:pt>
                <c:pt idx="462" formatCode="General">
                  <c:v>10318.333334999999</c:v>
                </c:pt>
                <c:pt idx="463" formatCode="General">
                  <c:v>10327.916667</c:v>
                </c:pt>
                <c:pt idx="464" formatCode="General">
                  <c:v>10342.291670000001</c:v>
                </c:pt>
                <c:pt idx="465" formatCode="General">
                  <c:v>10356.666667</c:v>
                </c:pt>
                <c:pt idx="466" formatCode="General">
                  <c:v>10366.25</c:v>
                </c:pt>
                <c:pt idx="467" formatCode="General">
                  <c:v>10385.416667</c:v>
                </c:pt>
                <c:pt idx="468" formatCode="General">
                  <c:v>10395</c:v>
                </c:pt>
                <c:pt idx="469" formatCode="General">
                  <c:v>10405.652174000001</c:v>
                </c:pt>
                <c:pt idx="470" formatCode="General">
                  <c:v>10416.304348</c:v>
                </c:pt>
                <c:pt idx="471" formatCode="General">
                  <c:v>10426.956522</c:v>
                </c:pt>
                <c:pt idx="472" formatCode="General">
                  <c:v>10437.608695999999</c:v>
                </c:pt>
                <c:pt idx="473" formatCode="General">
                  <c:v>10448.26087</c:v>
                </c:pt>
                <c:pt idx="474" formatCode="General">
                  <c:v>10458.913043</c:v>
                </c:pt>
                <c:pt idx="475" formatCode="General">
                  <c:v>10469.565216999999</c:v>
                </c:pt>
                <c:pt idx="476" formatCode="General">
                  <c:v>10480.217391</c:v>
                </c:pt>
                <c:pt idx="477" formatCode="General">
                  <c:v>10490.869565000001</c:v>
                </c:pt>
                <c:pt idx="478" formatCode="General">
                  <c:v>10501.52174</c:v>
                </c:pt>
                <c:pt idx="479" formatCode="General">
                  <c:v>10512.173913000001</c:v>
                </c:pt>
                <c:pt idx="480" formatCode="General">
                  <c:v>10522.826086999999</c:v>
                </c:pt>
                <c:pt idx="481" formatCode="General">
                  <c:v>10533.47826</c:v>
                </c:pt>
                <c:pt idx="482" formatCode="General">
                  <c:v>10544.130434999999</c:v>
                </c:pt>
                <c:pt idx="483" formatCode="General">
                  <c:v>10554.782609</c:v>
                </c:pt>
                <c:pt idx="484" formatCode="General">
                  <c:v>10565.434783000001</c:v>
                </c:pt>
                <c:pt idx="485" formatCode="General">
                  <c:v>10576.086957</c:v>
                </c:pt>
                <c:pt idx="486" formatCode="General">
                  <c:v>10586.73913</c:v>
                </c:pt>
                <c:pt idx="487" formatCode="General">
                  <c:v>10597.391304000001</c:v>
                </c:pt>
                <c:pt idx="488" formatCode="General">
                  <c:v>10608.043478</c:v>
                </c:pt>
                <c:pt idx="489" formatCode="General">
                  <c:v>10618.695655</c:v>
                </c:pt>
                <c:pt idx="490" formatCode="General">
                  <c:v>10629.347825999999</c:v>
                </c:pt>
                <c:pt idx="491" formatCode="General">
                  <c:v>10640</c:v>
                </c:pt>
                <c:pt idx="492" formatCode="General">
                  <c:v>10649.423076999999</c:v>
                </c:pt>
                <c:pt idx="493" formatCode="General">
                  <c:v>10658.846154000001</c:v>
                </c:pt>
                <c:pt idx="494" formatCode="General">
                  <c:v>10668.269231</c:v>
                </c:pt>
                <c:pt idx="495" formatCode="General">
                  <c:v>10677.692308</c:v>
                </c:pt>
                <c:pt idx="496" formatCode="General">
                  <c:v>10687.115384999999</c:v>
                </c:pt>
                <c:pt idx="497" formatCode="General">
                  <c:v>10696.538462</c:v>
                </c:pt>
                <c:pt idx="498" formatCode="General">
                  <c:v>10705.961538</c:v>
                </c:pt>
                <c:pt idx="499" formatCode="General">
                  <c:v>10715.384615000001</c:v>
                </c:pt>
                <c:pt idx="500" formatCode="General">
                  <c:v>10724.807692</c:v>
                </c:pt>
                <c:pt idx="501" formatCode="General">
                  <c:v>10734.230769</c:v>
                </c:pt>
                <c:pt idx="502" formatCode="General">
                  <c:v>10743.653845999999</c:v>
                </c:pt>
                <c:pt idx="503" formatCode="General">
                  <c:v>10753.076923000001</c:v>
                </c:pt>
                <c:pt idx="504" formatCode="General">
                  <c:v>10762.5</c:v>
                </c:pt>
                <c:pt idx="505" formatCode="General">
                  <c:v>10771.923076999999</c:v>
                </c:pt>
                <c:pt idx="506" formatCode="General">
                  <c:v>10781.346154000001</c:v>
                </c:pt>
                <c:pt idx="507" formatCode="General">
                  <c:v>10790.769231</c:v>
                </c:pt>
                <c:pt idx="508" formatCode="General">
                  <c:v>10800.192308</c:v>
                </c:pt>
                <c:pt idx="509" formatCode="General">
                  <c:v>10809.615384999999</c:v>
                </c:pt>
                <c:pt idx="510" formatCode="General">
                  <c:v>10819.038462</c:v>
                </c:pt>
                <c:pt idx="511" formatCode="General">
                  <c:v>10828.461538</c:v>
                </c:pt>
                <c:pt idx="512" formatCode="General">
                  <c:v>10837.884615000001</c:v>
                </c:pt>
                <c:pt idx="513" formatCode="General">
                  <c:v>10847.307692</c:v>
                </c:pt>
                <c:pt idx="514" formatCode="General">
                  <c:v>10856.730769</c:v>
                </c:pt>
                <c:pt idx="515" formatCode="General">
                  <c:v>10866.153845999999</c:v>
                </c:pt>
                <c:pt idx="516" formatCode="General">
                  <c:v>10875.576923000001</c:v>
                </c:pt>
                <c:pt idx="517" formatCode="General">
                  <c:v>10885</c:v>
                </c:pt>
                <c:pt idx="518" formatCode="General">
                  <c:v>10899.0625</c:v>
                </c:pt>
                <c:pt idx="519" formatCode="General">
                  <c:v>10913.125</c:v>
                </c:pt>
                <c:pt idx="520" formatCode="General">
                  <c:v>10927.1875</c:v>
                </c:pt>
                <c:pt idx="521" formatCode="General">
                  <c:v>10941.25</c:v>
                </c:pt>
                <c:pt idx="522" formatCode="General">
                  <c:v>10955.3125</c:v>
                </c:pt>
                <c:pt idx="523" formatCode="General">
                  <c:v>10969.375</c:v>
                </c:pt>
                <c:pt idx="524" formatCode="General">
                  <c:v>10983.4375</c:v>
                </c:pt>
                <c:pt idx="525" formatCode="General">
                  <c:v>10997.5</c:v>
                </c:pt>
                <c:pt idx="526" formatCode="General">
                  <c:v>11011.5625</c:v>
                </c:pt>
                <c:pt idx="527" formatCode="General">
                  <c:v>11025.625</c:v>
                </c:pt>
                <c:pt idx="528" formatCode="General">
                  <c:v>11039.6875</c:v>
                </c:pt>
                <c:pt idx="529" formatCode="General">
                  <c:v>11053.75</c:v>
                </c:pt>
                <c:pt idx="530" formatCode="General">
                  <c:v>11067.8125</c:v>
                </c:pt>
                <c:pt idx="531" formatCode="General">
                  <c:v>11081.875</c:v>
                </c:pt>
                <c:pt idx="532" formatCode="General">
                  <c:v>11095.9375</c:v>
                </c:pt>
                <c:pt idx="533" formatCode="General">
                  <c:v>11110</c:v>
                </c:pt>
                <c:pt idx="534" formatCode="General">
                  <c:v>11117.9</c:v>
                </c:pt>
                <c:pt idx="535" formatCode="General">
                  <c:v>11125.8</c:v>
                </c:pt>
                <c:pt idx="536" formatCode="General">
                  <c:v>11133.7</c:v>
                </c:pt>
                <c:pt idx="537" formatCode="General">
                  <c:v>11141.6</c:v>
                </c:pt>
                <c:pt idx="538" formatCode="General">
                  <c:v>11149.5</c:v>
                </c:pt>
                <c:pt idx="539" formatCode="General">
                  <c:v>11157.4</c:v>
                </c:pt>
                <c:pt idx="540" formatCode="General">
                  <c:v>11165.3</c:v>
                </c:pt>
                <c:pt idx="541" formatCode="General">
                  <c:v>11173.2</c:v>
                </c:pt>
                <c:pt idx="542" formatCode="General">
                  <c:v>11181.1</c:v>
                </c:pt>
                <c:pt idx="543" formatCode="General">
                  <c:v>11189</c:v>
                </c:pt>
                <c:pt idx="544" formatCode="General">
                  <c:v>11196.9</c:v>
                </c:pt>
                <c:pt idx="545" formatCode="General">
                  <c:v>11204.8</c:v>
                </c:pt>
                <c:pt idx="546" formatCode="General">
                  <c:v>11212.7</c:v>
                </c:pt>
                <c:pt idx="547" formatCode="General">
                  <c:v>11220.6</c:v>
                </c:pt>
                <c:pt idx="548" formatCode="General">
                  <c:v>11228.5</c:v>
                </c:pt>
                <c:pt idx="549" formatCode="General">
                  <c:v>11236.4</c:v>
                </c:pt>
                <c:pt idx="550" formatCode="General">
                  <c:v>11244.3</c:v>
                </c:pt>
                <c:pt idx="551" formatCode="General">
                  <c:v>11252.2</c:v>
                </c:pt>
                <c:pt idx="552" formatCode="General">
                  <c:v>11260.1</c:v>
                </c:pt>
                <c:pt idx="553" formatCode="General">
                  <c:v>11268</c:v>
                </c:pt>
                <c:pt idx="554" formatCode="General">
                  <c:v>11275.9</c:v>
                </c:pt>
                <c:pt idx="555" formatCode="General">
                  <c:v>11283.8</c:v>
                </c:pt>
                <c:pt idx="556" formatCode="General">
                  <c:v>11291.7</c:v>
                </c:pt>
                <c:pt idx="557" formatCode="General">
                  <c:v>11299.6</c:v>
                </c:pt>
                <c:pt idx="558" formatCode="General">
                  <c:v>11307.5</c:v>
                </c:pt>
                <c:pt idx="559" formatCode="General">
                  <c:v>11315.4</c:v>
                </c:pt>
                <c:pt idx="560" formatCode="General">
                  <c:v>11323.3</c:v>
                </c:pt>
                <c:pt idx="561" formatCode="General">
                  <c:v>11331.2</c:v>
                </c:pt>
                <c:pt idx="562" formatCode="General">
                  <c:v>11339.1</c:v>
                </c:pt>
                <c:pt idx="563" formatCode="General">
                  <c:v>11347</c:v>
                </c:pt>
                <c:pt idx="564" formatCode="General">
                  <c:v>11354.9</c:v>
                </c:pt>
                <c:pt idx="565" formatCode="General">
                  <c:v>11362.8</c:v>
                </c:pt>
                <c:pt idx="566" formatCode="General">
                  <c:v>11370.7</c:v>
                </c:pt>
                <c:pt idx="567" formatCode="General">
                  <c:v>11378.6</c:v>
                </c:pt>
                <c:pt idx="568" formatCode="General">
                  <c:v>11386.5</c:v>
                </c:pt>
                <c:pt idx="569" formatCode="General">
                  <c:v>11394.4</c:v>
                </c:pt>
                <c:pt idx="570" formatCode="General">
                  <c:v>11402.3</c:v>
                </c:pt>
                <c:pt idx="571" formatCode="General">
                  <c:v>11410.2</c:v>
                </c:pt>
                <c:pt idx="572" formatCode="General">
                  <c:v>11418.1</c:v>
                </c:pt>
                <c:pt idx="573" formatCode="General">
                  <c:v>11426</c:v>
                </c:pt>
                <c:pt idx="574" formatCode="General">
                  <c:v>11433.9</c:v>
                </c:pt>
                <c:pt idx="575" formatCode="General">
                  <c:v>11441.8</c:v>
                </c:pt>
                <c:pt idx="576" formatCode="General">
                  <c:v>11449.7</c:v>
                </c:pt>
                <c:pt idx="577" formatCode="General">
                  <c:v>11457.6</c:v>
                </c:pt>
                <c:pt idx="578" formatCode="General">
                  <c:v>11465.5</c:v>
                </c:pt>
                <c:pt idx="579" formatCode="General">
                  <c:v>11473.4</c:v>
                </c:pt>
                <c:pt idx="580" formatCode="General">
                  <c:v>11481.3</c:v>
                </c:pt>
                <c:pt idx="581" formatCode="General">
                  <c:v>11497.1</c:v>
                </c:pt>
                <c:pt idx="582" formatCode="General">
                  <c:v>11505</c:v>
                </c:pt>
                <c:pt idx="583" formatCode="General">
                  <c:v>11520</c:v>
                </c:pt>
                <c:pt idx="584" formatCode="General">
                  <c:v>11535</c:v>
                </c:pt>
                <c:pt idx="585" formatCode="General">
                  <c:v>11550</c:v>
                </c:pt>
                <c:pt idx="586" formatCode="General">
                  <c:v>11563.56724</c:v>
                </c:pt>
                <c:pt idx="587" formatCode="General">
                  <c:v>11577.134483</c:v>
                </c:pt>
                <c:pt idx="588" formatCode="General">
                  <c:v>11595.224138</c:v>
                </c:pt>
                <c:pt idx="589" formatCode="General">
                  <c:v>11604.268966</c:v>
                </c:pt>
                <c:pt idx="590" formatCode="General">
                  <c:v>11613.313792999999</c:v>
                </c:pt>
                <c:pt idx="591" formatCode="General">
                  <c:v>11622.358620999999</c:v>
                </c:pt>
                <c:pt idx="592" formatCode="General">
                  <c:v>11631.403447999999</c:v>
                </c:pt>
                <c:pt idx="593" formatCode="General">
                  <c:v>11640.448275999999</c:v>
                </c:pt>
                <c:pt idx="594" formatCode="General">
                  <c:v>11649.493103000001</c:v>
                </c:pt>
                <c:pt idx="595" formatCode="General">
                  <c:v>11667.582759000001</c:v>
                </c:pt>
                <c:pt idx="596" formatCode="General">
                  <c:v>11676.627586000001</c:v>
                </c:pt>
                <c:pt idx="597" formatCode="General">
                  <c:v>11685.672414000001</c:v>
                </c:pt>
                <c:pt idx="598" formatCode="General">
                  <c:v>11694.717241</c:v>
                </c:pt>
                <c:pt idx="599" formatCode="General">
                  <c:v>11703.762069</c:v>
                </c:pt>
                <c:pt idx="600" formatCode="General">
                  <c:v>11717.329310000001</c:v>
                </c:pt>
                <c:pt idx="601" formatCode="General">
                  <c:v>11730.896552</c:v>
                </c:pt>
                <c:pt idx="602" formatCode="General">
                  <c:v>11739.941379</c:v>
                </c:pt>
                <c:pt idx="603" formatCode="General">
                  <c:v>11748.986207</c:v>
                </c:pt>
                <c:pt idx="604" formatCode="General">
                  <c:v>11758.031034</c:v>
                </c:pt>
                <c:pt idx="605" formatCode="General">
                  <c:v>11767.075862</c:v>
                </c:pt>
                <c:pt idx="606" formatCode="General">
                  <c:v>11776.12069</c:v>
                </c:pt>
                <c:pt idx="607" formatCode="General">
                  <c:v>11785.165516999999</c:v>
                </c:pt>
                <c:pt idx="608" formatCode="General">
                  <c:v>11794.210345</c:v>
                </c:pt>
                <c:pt idx="609" formatCode="General">
                  <c:v>11803.255171999999</c:v>
                </c:pt>
                <c:pt idx="610" formatCode="General">
                  <c:v>11812.3</c:v>
                </c:pt>
                <c:pt idx="611" formatCode="General">
                  <c:v>11821.344827999999</c:v>
                </c:pt>
                <c:pt idx="612" formatCode="General">
                  <c:v>11830.389655000001</c:v>
                </c:pt>
                <c:pt idx="613" formatCode="General">
                  <c:v>11839.434483000001</c:v>
                </c:pt>
                <c:pt idx="614" formatCode="General">
                  <c:v>11848.479310000001</c:v>
                </c:pt>
                <c:pt idx="615" formatCode="General">
                  <c:v>11857.524138000001</c:v>
                </c:pt>
                <c:pt idx="616" formatCode="General">
                  <c:v>11866.568966000001</c:v>
                </c:pt>
                <c:pt idx="617" formatCode="General">
                  <c:v>11875.613793</c:v>
                </c:pt>
                <c:pt idx="618" formatCode="General">
                  <c:v>11884.658621</c:v>
                </c:pt>
                <c:pt idx="619" formatCode="General">
                  <c:v>11893.703448</c:v>
                </c:pt>
                <c:pt idx="620" formatCode="General">
                  <c:v>11902.748276</c:v>
                </c:pt>
                <c:pt idx="621" formatCode="General">
                  <c:v>11911.793103</c:v>
                </c:pt>
                <c:pt idx="622" formatCode="General">
                  <c:v>11920.837931</c:v>
                </c:pt>
                <c:pt idx="623" formatCode="General">
                  <c:v>11929.882759</c:v>
                </c:pt>
                <c:pt idx="624" formatCode="General">
                  <c:v>11957.017241</c:v>
                </c:pt>
                <c:pt idx="625" formatCode="General">
                  <c:v>11975.106897</c:v>
                </c:pt>
                <c:pt idx="626" formatCode="General">
                  <c:v>11984.151723999999</c:v>
                </c:pt>
                <c:pt idx="627" formatCode="General">
                  <c:v>12011.286206999999</c:v>
                </c:pt>
              </c:numCache>
            </c:numRef>
          </c:xVal>
          <c:yVal>
            <c:numRef>
              <c:f>Examples!$C$2:$C$629</c:f>
              <c:numCache>
                <c:formatCode>0.00</c:formatCode>
                <c:ptCount val="628"/>
                <c:pt idx="0">
                  <c:v>0.48801003523320785</c:v>
                </c:pt>
                <c:pt idx="1">
                  <c:v>0.23918077689369274</c:v>
                </c:pt>
                <c:pt idx="2">
                  <c:v>0.36359540606345031</c:v>
                </c:pt>
                <c:pt idx="3">
                  <c:v>0.43468947987473949</c:v>
                </c:pt>
                <c:pt idx="4">
                  <c:v>0.63019818285579232</c:v>
                </c:pt>
                <c:pt idx="5">
                  <c:v>-0.24070422133251065</c:v>
                </c:pt>
                <c:pt idx="6">
                  <c:v>-0.45398644276637817</c:v>
                </c:pt>
                <c:pt idx="7">
                  <c:v>-0.56062755348330884</c:v>
                </c:pt>
                <c:pt idx="8">
                  <c:v>-9.8516073709932317E-2</c:v>
                </c:pt>
                <c:pt idx="9">
                  <c:v>-6.2969036804284673E-2</c:v>
                </c:pt>
                <c:pt idx="10">
                  <c:v>0.36359540606345031</c:v>
                </c:pt>
                <c:pt idx="11">
                  <c:v>0.29250133225216113</c:v>
                </c:pt>
                <c:pt idx="12">
                  <c:v>2.5898555459825244E-2</c:v>
                </c:pt>
                <c:pt idx="13">
                  <c:v>-9.8516073709932317E-2</c:v>
                </c:pt>
                <c:pt idx="14">
                  <c:v>0.22140725844087814</c:v>
                </c:pt>
                <c:pt idx="15">
                  <c:v>0.25695429534651965</c:v>
                </c:pt>
                <c:pt idx="16">
                  <c:v>-4.5195518351463917E-2</c:v>
                </c:pt>
                <c:pt idx="17">
                  <c:v>0.25695429534651965</c:v>
                </c:pt>
                <c:pt idx="18">
                  <c:v>-0.18738366597403613</c:v>
                </c:pt>
                <c:pt idx="19">
                  <c:v>-0.13406311061557386</c:v>
                </c:pt>
                <c:pt idx="20">
                  <c:v>0.18586022153523049</c:v>
                </c:pt>
                <c:pt idx="21">
                  <c:v>-4.5195518351463917E-2</c:v>
                </c:pt>
                <c:pt idx="22">
                  <c:v>-0.1518366290683946</c:v>
                </c:pt>
                <c:pt idx="23">
                  <c:v>0.3102748507049819</c:v>
                </c:pt>
                <c:pt idx="24">
                  <c:v>0.54133059059167632</c:v>
                </c:pt>
                <c:pt idx="25">
                  <c:v>-0.1696101475212215</c:v>
                </c:pt>
                <c:pt idx="26">
                  <c:v>-0.50730699812484048</c:v>
                </c:pt>
                <c:pt idx="27">
                  <c:v>-0.59617459038895038</c:v>
                </c:pt>
                <c:pt idx="28">
                  <c:v>-0.4362129243135513</c:v>
                </c:pt>
                <c:pt idx="29">
                  <c:v>-0.61394810884177731</c:v>
                </c:pt>
                <c:pt idx="30">
                  <c:v>-0.45398644276637817</c:v>
                </c:pt>
                <c:pt idx="31">
                  <c:v>-4.5195518351463917E-2</c:v>
                </c:pt>
                <c:pt idx="32">
                  <c:v>2.5898555459825244E-2</c:v>
                </c:pt>
                <c:pt idx="33">
                  <c:v>-0.25847773978532529</c:v>
                </c:pt>
                <c:pt idx="34">
                  <c:v>-0.48953347967201971</c:v>
                </c:pt>
                <c:pt idx="35">
                  <c:v>9.699262927112054E-2</c:v>
                </c:pt>
                <c:pt idx="36">
                  <c:v>-0.22293070287968988</c:v>
                </c:pt>
                <c:pt idx="37">
                  <c:v>-0.27625125823815216</c:v>
                </c:pt>
                <c:pt idx="38">
                  <c:v>-0.54285403503048812</c:v>
                </c:pt>
                <c:pt idx="39">
                  <c:v>-0.88055088563411321</c:v>
                </c:pt>
                <c:pt idx="40">
                  <c:v>-0.3117982951437937</c:v>
                </c:pt>
                <c:pt idx="41">
                  <c:v>-0.13406311061557386</c:v>
                </c:pt>
                <c:pt idx="42">
                  <c:v>0.3102748507049819</c:v>
                </c:pt>
                <c:pt idx="43">
                  <c:v>-0.36511885050226212</c:v>
                </c:pt>
                <c:pt idx="44">
                  <c:v>-0.3117982951437937</c:v>
                </c:pt>
                <c:pt idx="45">
                  <c:v>0.11476614772393517</c:v>
                </c:pt>
                <c:pt idx="46">
                  <c:v>6.1445592365472902E-2</c:v>
                </c:pt>
                <c:pt idx="47">
                  <c:v>-0.57840107193613577</c:v>
                </c:pt>
                <c:pt idx="48">
                  <c:v>-0.24070422133251065</c:v>
                </c:pt>
                <c:pt idx="49">
                  <c:v>0.13253966617676208</c:v>
                </c:pt>
                <c:pt idx="50">
                  <c:v>0.34582188761062344</c:v>
                </c:pt>
                <c:pt idx="51">
                  <c:v>-9.8516073709932317E-2</c:v>
                </c:pt>
                <c:pt idx="52">
                  <c:v>6.1445592365472902E-2</c:v>
                </c:pt>
                <c:pt idx="53">
                  <c:v>-4.5195518351463917E-2</c:v>
                </c:pt>
                <c:pt idx="54">
                  <c:v>-6.2969036804284673E-2</c:v>
                </c:pt>
                <c:pt idx="55">
                  <c:v>-0.11628959216275309</c:v>
                </c:pt>
                <c:pt idx="56">
                  <c:v>0.18586022153523049</c:v>
                </c:pt>
                <c:pt idx="57">
                  <c:v>0.13253966617676208</c:v>
                </c:pt>
                <c:pt idx="58">
                  <c:v>0.59465114595013857</c:v>
                </c:pt>
                <c:pt idx="59">
                  <c:v>0.7012922566670754</c:v>
                </c:pt>
                <c:pt idx="60">
                  <c:v>0.52355707213884939</c:v>
                </c:pt>
                <c:pt idx="61">
                  <c:v>-0.4362129243135513</c:v>
                </c:pt>
                <c:pt idx="62">
                  <c:v>-0.7028157011058872</c:v>
                </c:pt>
                <c:pt idx="63">
                  <c:v>-0.96941847789822311</c:v>
                </c:pt>
                <c:pt idx="64">
                  <c:v>-0.13406311061557386</c:v>
                </c:pt>
                <c:pt idx="65">
                  <c:v>-9.6484814458162732E-3</c:v>
                </c:pt>
                <c:pt idx="66">
                  <c:v>0.57687762749731786</c:v>
                </c:pt>
                <c:pt idx="67">
                  <c:v>0.52355707213884939</c:v>
                </c:pt>
                <c:pt idx="68">
                  <c:v>0.23918077689369274</c:v>
                </c:pt>
                <c:pt idx="69">
                  <c:v>0.68351873821425457</c:v>
                </c:pt>
                <c:pt idx="70">
                  <c:v>0.15031318462958282</c:v>
                </c:pt>
                <c:pt idx="71">
                  <c:v>0.27472781379934036</c:v>
                </c:pt>
                <c:pt idx="72">
                  <c:v>0.13253966617676208</c:v>
                </c:pt>
                <c:pt idx="73">
                  <c:v>6.1445592365472902E-2</c:v>
                </c:pt>
                <c:pt idx="74">
                  <c:v>-0.48953347967201971</c:v>
                </c:pt>
                <c:pt idx="75">
                  <c:v>-0.22293070287968988</c:v>
                </c:pt>
                <c:pt idx="76">
                  <c:v>0.27472781379934036</c:v>
                </c:pt>
                <c:pt idx="77">
                  <c:v>0.20363373998805126</c:v>
                </c:pt>
                <c:pt idx="78">
                  <c:v>-0.24070422133251065</c:v>
                </c:pt>
                <c:pt idx="79">
                  <c:v>-0.41843940586073669</c:v>
                </c:pt>
                <c:pt idx="80">
                  <c:v>-0.34734533204944135</c:v>
                </c:pt>
                <c:pt idx="81">
                  <c:v>-0.64949514574742495</c:v>
                </c:pt>
                <c:pt idx="82">
                  <c:v>-0.5250805165776673</c:v>
                </c:pt>
                <c:pt idx="83">
                  <c:v>0.11476614772393517</c:v>
                </c:pt>
                <c:pt idx="84">
                  <c:v>0.63019818285579232</c:v>
                </c:pt>
                <c:pt idx="85">
                  <c:v>0.50578355368603478</c:v>
                </c:pt>
                <c:pt idx="86">
                  <c:v>-9.6484814458162732E-3</c:v>
                </c:pt>
                <c:pt idx="87">
                  <c:v>-9.6484814458162732E-3</c:v>
                </c:pt>
                <c:pt idx="88">
                  <c:v>-0.1696101475212215</c:v>
                </c:pt>
                <c:pt idx="89">
                  <c:v>-0.1518366290683946</c:v>
                </c:pt>
                <c:pt idx="90">
                  <c:v>-9.8516073709932317E-2</c:v>
                </c:pt>
                <c:pt idx="91">
                  <c:v>-0.93387144099258157</c:v>
                </c:pt>
                <c:pt idx="92">
                  <c:v>0.57687762749731786</c:v>
                </c:pt>
                <c:pt idx="93">
                  <c:v>0.54133059059167632</c:v>
                </c:pt>
                <c:pt idx="94">
                  <c:v>4.3672073912652133E-2</c:v>
                </c:pt>
                <c:pt idx="95">
                  <c:v>-0.13406311061557386</c:v>
                </c:pt>
                <c:pt idx="96">
                  <c:v>0.47023651678038103</c:v>
                </c:pt>
                <c:pt idx="97">
                  <c:v>0.36359540606345031</c:v>
                </c:pt>
                <c:pt idx="98">
                  <c:v>0.50578355368603478</c:v>
                </c:pt>
                <c:pt idx="99">
                  <c:v>0.64797170130860693</c:v>
                </c:pt>
                <c:pt idx="100">
                  <c:v>0.39914244296909795</c:v>
                </c:pt>
                <c:pt idx="101">
                  <c:v>0.11476614772393517</c:v>
                </c:pt>
                <c:pt idx="102">
                  <c:v>0.43468947987473949</c:v>
                </c:pt>
                <c:pt idx="103">
                  <c:v>0.29250133225216113</c:v>
                </c:pt>
                <c:pt idx="104">
                  <c:v>-0.1696101475212215</c:v>
                </c:pt>
                <c:pt idx="105">
                  <c:v>-5.3931235994774541E-2</c:v>
                </c:pt>
                <c:pt idx="106">
                  <c:v>0.84348040428965376</c:v>
                </c:pt>
                <c:pt idx="107">
                  <c:v>-0.25847773978532529</c:v>
                </c:pt>
                <c:pt idx="108">
                  <c:v>0.50578355368603478</c:v>
                </c:pt>
                <c:pt idx="109">
                  <c:v>0.63019818285579232</c:v>
                </c:pt>
                <c:pt idx="110">
                  <c:v>0.43468947987473949</c:v>
                </c:pt>
                <c:pt idx="111">
                  <c:v>0.6124246644029655</c:v>
                </c:pt>
                <c:pt idx="112">
                  <c:v>1.1100831810819836</c:v>
                </c:pt>
                <c:pt idx="113">
                  <c:v>0.96789503345941119</c:v>
                </c:pt>
                <c:pt idx="114">
                  <c:v>0.27472781379934036</c:v>
                </c:pt>
                <c:pt idx="115">
                  <c:v>0.68351873821425457</c:v>
                </c:pt>
                <c:pt idx="116">
                  <c:v>0.55910410904449703</c:v>
                </c:pt>
                <c:pt idx="117">
                  <c:v>0.25695429534651965</c:v>
                </c:pt>
                <c:pt idx="118">
                  <c:v>0.22140725844087197</c:v>
                </c:pt>
                <c:pt idx="119">
                  <c:v>0.59465114595013857</c:v>
                </c:pt>
                <c:pt idx="120">
                  <c:v>0.3102748507049819</c:v>
                </c:pt>
                <c:pt idx="121">
                  <c:v>0.20363373998805126</c:v>
                </c:pt>
                <c:pt idx="122">
                  <c:v>0.8790274411952953</c:v>
                </c:pt>
                <c:pt idx="123">
                  <c:v>0.71906577511989611</c:v>
                </c:pt>
                <c:pt idx="124">
                  <c:v>0.79015984893118529</c:v>
                </c:pt>
                <c:pt idx="125">
                  <c:v>0.57687762749731786</c:v>
                </c:pt>
                <c:pt idx="126">
                  <c:v>0.43468947987473949</c:v>
                </c:pt>
                <c:pt idx="127">
                  <c:v>0.71906577511989611</c:v>
                </c:pt>
                <c:pt idx="128">
                  <c:v>1.0034420703650528</c:v>
                </c:pt>
                <c:pt idx="129">
                  <c:v>0.59465114595013857</c:v>
                </c:pt>
                <c:pt idx="130">
                  <c:v>0.8790274411952953</c:v>
                </c:pt>
                <c:pt idx="131">
                  <c:v>0.55910410904449703</c:v>
                </c:pt>
                <c:pt idx="132">
                  <c:v>0.3102748507049819</c:v>
                </c:pt>
                <c:pt idx="133">
                  <c:v>0.86125392274248058</c:v>
                </c:pt>
                <c:pt idx="134">
                  <c:v>0.64797170130860693</c:v>
                </c:pt>
                <c:pt idx="135">
                  <c:v>0.91457447810094294</c:v>
                </c:pt>
                <c:pt idx="136">
                  <c:v>1.0745361441763481</c:v>
                </c:pt>
                <c:pt idx="137">
                  <c:v>0.36359540606345031</c:v>
                </c:pt>
                <c:pt idx="138">
                  <c:v>1.2878183656102096</c:v>
                </c:pt>
                <c:pt idx="139">
                  <c:v>1.3766859578743256</c:v>
                </c:pt>
                <c:pt idx="140">
                  <c:v>0.68351873821425457</c:v>
                </c:pt>
                <c:pt idx="141">
                  <c:v>0.89680095964812212</c:v>
                </c:pt>
                <c:pt idx="142">
                  <c:v>0.96789503345941119</c:v>
                </c:pt>
                <c:pt idx="143">
                  <c:v>1.3233654025158572</c:v>
                </c:pt>
                <c:pt idx="144">
                  <c:v>0.98566855191223812</c:v>
                </c:pt>
                <c:pt idx="145">
                  <c:v>0.63019818285579232</c:v>
                </c:pt>
                <c:pt idx="146">
                  <c:v>1.1634037364404519</c:v>
                </c:pt>
                <c:pt idx="147">
                  <c:v>0.75461281202553765</c:v>
                </c:pt>
                <c:pt idx="148">
                  <c:v>0.47023651678038103</c:v>
                </c:pt>
                <c:pt idx="149">
                  <c:v>1.0567626257235212</c:v>
                </c:pt>
                <c:pt idx="150">
                  <c:v>0.79015984893118529</c:v>
                </c:pt>
                <c:pt idx="151">
                  <c:v>0.8790274411952953</c:v>
                </c:pt>
                <c:pt idx="152">
                  <c:v>1.1811772548932788</c:v>
                </c:pt>
                <c:pt idx="153">
                  <c:v>1.0923096626291688</c:v>
                </c:pt>
                <c:pt idx="154">
                  <c:v>0.93234799655376366</c:v>
                </c:pt>
                <c:pt idx="155">
                  <c:v>1.0034420703650528</c:v>
                </c:pt>
                <c:pt idx="156">
                  <c:v>0.63019818285579232</c:v>
                </c:pt>
                <c:pt idx="157">
                  <c:v>0.84348040428965376</c:v>
                </c:pt>
                <c:pt idx="158">
                  <c:v>0.63019818285579232</c:v>
                </c:pt>
                <c:pt idx="159">
                  <c:v>0.50578355368603478</c:v>
                </c:pt>
                <c:pt idx="160">
                  <c:v>0.43468947987473949</c:v>
                </c:pt>
                <c:pt idx="161">
                  <c:v>0.57687762749731786</c:v>
                </c:pt>
                <c:pt idx="162">
                  <c:v>0.6124246644029655</c:v>
                </c:pt>
                <c:pt idx="163">
                  <c:v>0.91457447810094294</c:v>
                </c:pt>
                <c:pt idx="164">
                  <c:v>1.8210239191948814</c:v>
                </c:pt>
                <c:pt idx="165">
                  <c:v>0.55910410904449703</c:v>
                </c:pt>
                <c:pt idx="166">
                  <c:v>0.3102748507049819</c:v>
                </c:pt>
                <c:pt idx="167">
                  <c:v>0.73683929357272304</c:v>
                </c:pt>
                <c:pt idx="168">
                  <c:v>0.86125392274248058</c:v>
                </c:pt>
                <c:pt idx="169">
                  <c:v>0.71906577511989611</c:v>
                </c:pt>
                <c:pt idx="170">
                  <c:v>0.52355707213884939</c:v>
                </c:pt>
                <c:pt idx="171">
                  <c:v>0.43468947987473949</c:v>
                </c:pt>
                <c:pt idx="172">
                  <c:v>0.63019818285579232</c:v>
                </c:pt>
                <c:pt idx="173">
                  <c:v>0.95012151500659048</c:v>
                </c:pt>
                <c:pt idx="174">
                  <c:v>1.3411389209686779</c:v>
                </c:pt>
                <c:pt idx="175">
                  <c:v>0.57687762749731786</c:v>
                </c:pt>
                <c:pt idx="176">
                  <c:v>0.95012151500659048</c:v>
                </c:pt>
                <c:pt idx="177">
                  <c:v>1.1634037364404519</c:v>
                </c:pt>
                <c:pt idx="178">
                  <c:v>0.7012922566670754</c:v>
                </c:pt>
                <c:pt idx="179">
                  <c:v>0.91457447810094294</c:v>
                </c:pt>
                <c:pt idx="180">
                  <c:v>1.0745361441763481</c:v>
                </c:pt>
                <c:pt idx="181">
                  <c:v>0.96789503345941119</c:v>
                </c:pt>
                <c:pt idx="182">
                  <c:v>1.2878183656102096</c:v>
                </c:pt>
                <c:pt idx="183">
                  <c:v>0.89680095964812212</c:v>
                </c:pt>
                <c:pt idx="184">
                  <c:v>0.80793336738401222</c:v>
                </c:pt>
                <c:pt idx="185">
                  <c:v>0.95012151500659048</c:v>
                </c:pt>
                <c:pt idx="186">
                  <c:v>0.71906577511989611</c:v>
                </c:pt>
                <c:pt idx="187">
                  <c:v>0.34582188761062344</c:v>
                </c:pt>
                <c:pt idx="188">
                  <c:v>0.55910410904449703</c:v>
                </c:pt>
                <c:pt idx="189">
                  <c:v>0.23918077689369274</c:v>
                </c:pt>
                <c:pt idx="190">
                  <c:v>0.77238633047836458</c:v>
                </c:pt>
                <c:pt idx="191">
                  <c:v>1.1634037364404519</c:v>
                </c:pt>
                <c:pt idx="192">
                  <c:v>1.2878183656102096</c:v>
                </c:pt>
                <c:pt idx="193">
                  <c:v>1.2700448471573949</c:v>
                </c:pt>
                <c:pt idx="194">
                  <c:v>0.8790274411952953</c:v>
                </c:pt>
                <c:pt idx="195">
                  <c:v>1.1278566995348105</c:v>
                </c:pt>
                <c:pt idx="196">
                  <c:v>0.80793336738401222</c:v>
                </c:pt>
                <c:pt idx="197">
                  <c:v>0.66574521976142775</c:v>
                </c:pt>
                <c:pt idx="198">
                  <c:v>1.4833270685912563</c:v>
                </c:pt>
                <c:pt idx="199">
                  <c:v>0.50578355368603478</c:v>
                </c:pt>
                <c:pt idx="200">
                  <c:v>0.6124246644029655</c:v>
                </c:pt>
                <c:pt idx="201">
                  <c:v>0.86125392274248058</c:v>
                </c:pt>
                <c:pt idx="202">
                  <c:v>0.75461281202553765</c:v>
                </c:pt>
                <c:pt idx="203">
                  <c:v>0.3102748507049819</c:v>
                </c:pt>
                <c:pt idx="204">
                  <c:v>0.68351873821425457</c:v>
                </c:pt>
                <c:pt idx="205">
                  <c:v>0.64797170130860693</c:v>
                </c:pt>
                <c:pt idx="206">
                  <c:v>0.77238633047836458</c:v>
                </c:pt>
                <c:pt idx="207">
                  <c:v>1.3589124394214986</c:v>
                </c:pt>
                <c:pt idx="208">
                  <c:v>1.3411389209686779</c:v>
                </c:pt>
                <c:pt idx="209">
                  <c:v>0.47023651678038103</c:v>
                </c:pt>
                <c:pt idx="210">
                  <c:v>1.0034420703650528</c:v>
                </c:pt>
                <c:pt idx="211">
                  <c:v>0.54133059059167632</c:v>
                </c:pt>
                <c:pt idx="212">
                  <c:v>0.52355707213884939</c:v>
                </c:pt>
                <c:pt idx="213">
                  <c:v>0.3102748507049819</c:v>
                </c:pt>
                <c:pt idx="214">
                  <c:v>0.77238633047836458</c:v>
                </c:pt>
                <c:pt idx="215">
                  <c:v>0.15031318462958282</c:v>
                </c:pt>
                <c:pt idx="216">
                  <c:v>0.43468947987473949</c:v>
                </c:pt>
                <c:pt idx="217">
                  <c:v>0.38136892451627719</c:v>
                </c:pt>
                <c:pt idx="218">
                  <c:v>0.23029401766728544</c:v>
                </c:pt>
                <c:pt idx="219">
                  <c:v>1.0123288295914663</c:v>
                </c:pt>
                <c:pt idx="220">
                  <c:v>0.8790274411952953</c:v>
                </c:pt>
                <c:pt idx="221">
                  <c:v>0.63019818285579232</c:v>
                </c:pt>
                <c:pt idx="222">
                  <c:v>0.48801003523320785</c:v>
                </c:pt>
                <c:pt idx="223">
                  <c:v>0.73683929357272304</c:v>
                </c:pt>
                <c:pt idx="224">
                  <c:v>0.43468947987473949</c:v>
                </c:pt>
                <c:pt idx="225">
                  <c:v>0.91457447810094294</c:v>
                </c:pt>
                <c:pt idx="226">
                  <c:v>1.1278566995348105</c:v>
                </c:pt>
                <c:pt idx="227">
                  <c:v>0.93234799655376366</c:v>
                </c:pt>
                <c:pt idx="228">
                  <c:v>0.95012151500659048</c:v>
                </c:pt>
                <c:pt idx="229">
                  <c:v>1.0389891072707005</c:v>
                </c:pt>
                <c:pt idx="230">
                  <c:v>0.86125392274248058</c:v>
                </c:pt>
                <c:pt idx="231">
                  <c:v>0.20363373998805126</c:v>
                </c:pt>
                <c:pt idx="232">
                  <c:v>0.82570688583683294</c:v>
                </c:pt>
                <c:pt idx="233">
                  <c:v>0.50578355368603478</c:v>
                </c:pt>
                <c:pt idx="234">
                  <c:v>0.68351873821425457</c:v>
                </c:pt>
                <c:pt idx="235">
                  <c:v>0.50578355368603478</c:v>
                </c:pt>
                <c:pt idx="236">
                  <c:v>0.80793336738401222</c:v>
                </c:pt>
                <c:pt idx="237">
                  <c:v>0.95012151500659048</c:v>
                </c:pt>
                <c:pt idx="238">
                  <c:v>0.45246299832756631</c:v>
                </c:pt>
                <c:pt idx="239">
                  <c:v>0.64797170130860693</c:v>
                </c:pt>
                <c:pt idx="240">
                  <c:v>0.32804836915780877</c:v>
                </c:pt>
                <c:pt idx="241">
                  <c:v>0.73683929357272304</c:v>
                </c:pt>
                <c:pt idx="242">
                  <c:v>-0.1518366290683946</c:v>
                </c:pt>
                <c:pt idx="243">
                  <c:v>0.93234799655376366</c:v>
                </c:pt>
                <c:pt idx="244">
                  <c:v>1.4300065132327939</c:v>
                </c:pt>
                <c:pt idx="245">
                  <c:v>0.91457447810094294</c:v>
                </c:pt>
                <c:pt idx="246">
                  <c:v>0.48801003523320785</c:v>
                </c:pt>
                <c:pt idx="247">
                  <c:v>0.7012922566670754</c:v>
                </c:pt>
                <c:pt idx="248">
                  <c:v>0.71906577511989611</c:v>
                </c:pt>
                <c:pt idx="249">
                  <c:v>0.39914244296909795</c:v>
                </c:pt>
                <c:pt idx="250">
                  <c:v>0.59465114595013857</c:v>
                </c:pt>
                <c:pt idx="251">
                  <c:v>0.8790274411952953</c:v>
                </c:pt>
                <c:pt idx="252">
                  <c:v>1.4655535501384356</c:v>
                </c:pt>
                <c:pt idx="253">
                  <c:v>1.0745361441763481</c:v>
                </c:pt>
                <c:pt idx="254">
                  <c:v>0.89680095964812212</c:v>
                </c:pt>
                <c:pt idx="255">
                  <c:v>0.57687762749731786</c:v>
                </c:pt>
                <c:pt idx="256">
                  <c:v>0.8790274411952953</c:v>
                </c:pt>
                <c:pt idx="257">
                  <c:v>0.80793336738401222</c:v>
                </c:pt>
                <c:pt idx="258">
                  <c:v>1.0923096626291688</c:v>
                </c:pt>
                <c:pt idx="259">
                  <c:v>1.0389891072707005</c:v>
                </c:pt>
                <c:pt idx="260">
                  <c:v>1.0212155888178798</c:v>
                </c:pt>
                <c:pt idx="261">
                  <c:v>0.82570688583683294</c:v>
                </c:pt>
                <c:pt idx="262">
                  <c:v>0.45246299832756631</c:v>
                </c:pt>
                <c:pt idx="263">
                  <c:v>0.63019818285579232</c:v>
                </c:pt>
                <c:pt idx="264">
                  <c:v>0.34582188761062344</c:v>
                </c:pt>
                <c:pt idx="265">
                  <c:v>0.63019818285579232</c:v>
                </c:pt>
                <c:pt idx="266">
                  <c:v>0.89680095964812212</c:v>
                </c:pt>
                <c:pt idx="267">
                  <c:v>0.89680095964812212</c:v>
                </c:pt>
                <c:pt idx="268">
                  <c:v>1.0389891072707005</c:v>
                </c:pt>
                <c:pt idx="269">
                  <c:v>0.34582188761062344</c:v>
                </c:pt>
                <c:pt idx="270">
                  <c:v>0.95012151500659048</c:v>
                </c:pt>
                <c:pt idx="271">
                  <c:v>0.80793336738401222</c:v>
                </c:pt>
                <c:pt idx="272">
                  <c:v>0.73683929357272304</c:v>
                </c:pt>
                <c:pt idx="273">
                  <c:v>0.75461281202553765</c:v>
                </c:pt>
                <c:pt idx="274">
                  <c:v>1.1634037364404519</c:v>
                </c:pt>
                <c:pt idx="275">
                  <c:v>0.95012151500659048</c:v>
                </c:pt>
                <c:pt idx="276">
                  <c:v>0.36359540606345031</c:v>
                </c:pt>
                <c:pt idx="277">
                  <c:v>0.63019818285579232</c:v>
                </c:pt>
                <c:pt idx="278">
                  <c:v>0.8790274411952953</c:v>
                </c:pt>
                <c:pt idx="279">
                  <c:v>0.84348040428965376</c:v>
                </c:pt>
                <c:pt idx="280">
                  <c:v>0.64797170130860693</c:v>
                </c:pt>
                <c:pt idx="281">
                  <c:v>1.5721946608553661</c:v>
                </c:pt>
                <c:pt idx="282">
                  <c:v>0.71906577511989611</c:v>
                </c:pt>
                <c:pt idx="283">
                  <c:v>0.89680095964812212</c:v>
                </c:pt>
                <c:pt idx="284">
                  <c:v>0.91457447810094294</c:v>
                </c:pt>
                <c:pt idx="285">
                  <c:v>1.0212155888178798</c:v>
                </c:pt>
                <c:pt idx="286">
                  <c:v>0.8790274411952953</c:v>
                </c:pt>
                <c:pt idx="287">
                  <c:v>1.3589124394214986</c:v>
                </c:pt>
                <c:pt idx="288">
                  <c:v>1.0212155888178798</c:v>
                </c:pt>
                <c:pt idx="289">
                  <c:v>1.0389891072707005</c:v>
                </c:pt>
                <c:pt idx="290">
                  <c:v>1.0389891072707005</c:v>
                </c:pt>
                <c:pt idx="291">
                  <c:v>1.234497810251741</c:v>
                </c:pt>
                <c:pt idx="292">
                  <c:v>1.0389891072707005</c:v>
                </c:pt>
                <c:pt idx="293">
                  <c:v>1.0212155888178798</c:v>
                </c:pt>
                <c:pt idx="294">
                  <c:v>1.1456302179876372</c:v>
                </c:pt>
                <c:pt idx="295">
                  <c:v>1.5188741054969039</c:v>
                </c:pt>
                <c:pt idx="296">
                  <c:v>0.8790274411952953</c:v>
                </c:pt>
                <c:pt idx="297">
                  <c:v>1.1456302179876372</c:v>
                </c:pt>
                <c:pt idx="298">
                  <c:v>0.71906577511989611</c:v>
                </c:pt>
                <c:pt idx="299">
                  <c:v>0.93234799655376366</c:v>
                </c:pt>
                <c:pt idx="300">
                  <c:v>0.96789503345941119</c:v>
                </c:pt>
                <c:pt idx="301">
                  <c:v>0.77238633047836458</c:v>
                </c:pt>
                <c:pt idx="302">
                  <c:v>-0.1696101475212215</c:v>
                </c:pt>
                <c:pt idx="303">
                  <c:v>-0.32957181359662063</c:v>
                </c:pt>
                <c:pt idx="304">
                  <c:v>-0.32957181359662063</c:v>
                </c:pt>
                <c:pt idx="305">
                  <c:v>-0.56062755348330884</c:v>
                </c:pt>
                <c:pt idx="306">
                  <c:v>-0.4362129243135513</c:v>
                </c:pt>
                <c:pt idx="307">
                  <c:v>-0.38289236895508288</c:v>
                </c:pt>
                <c:pt idx="308">
                  <c:v>0.66574521976142775</c:v>
                </c:pt>
                <c:pt idx="309">
                  <c:v>0.91457447810094294</c:v>
                </c:pt>
                <c:pt idx="310">
                  <c:v>0.57687762749731786</c:v>
                </c:pt>
                <c:pt idx="311">
                  <c:v>0.6124246644029655</c:v>
                </c:pt>
                <c:pt idx="312">
                  <c:v>0.16808670308240359</c:v>
                </c:pt>
                <c:pt idx="313">
                  <c:v>0.38136892451627719</c:v>
                </c:pt>
                <c:pt idx="314">
                  <c:v>0.38136892451627719</c:v>
                </c:pt>
                <c:pt idx="315">
                  <c:v>4.3672073912652133E-2</c:v>
                </c:pt>
                <c:pt idx="316">
                  <c:v>0.71906577511989611</c:v>
                </c:pt>
                <c:pt idx="317">
                  <c:v>0.89680095964812212</c:v>
                </c:pt>
                <c:pt idx="318">
                  <c:v>-0.45398644276637817</c:v>
                </c:pt>
                <c:pt idx="319">
                  <c:v>1.0212155888178798</c:v>
                </c:pt>
                <c:pt idx="320">
                  <c:v>0.55910410904449703</c:v>
                </c:pt>
                <c:pt idx="321">
                  <c:v>1.0389891072707005</c:v>
                </c:pt>
                <c:pt idx="322">
                  <c:v>-0.13406311061557386</c:v>
                </c:pt>
                <c:pt idx="323">
                  <c:v>1.0923096626291688</c:v>
                </c:pt>
                <c:pt idx="324">
                  <c:v>1.1278566995348105</c:v>
                </c:pt>
                <c:pt idx="325">
                  <c:v>0.96789503345941119</c:v>
                </c:pt>
                <c:pt idx="326">
                  <c:v>0.95012151500659048</c:v>
                </c:pt>
                <c:pt idx="327">
                  <c:v>1.1456302179876372</c:v>
                </c:pt>
                <c:pt idx="328">
                  <c:v>0.80793336738401222</c:v>
                </c:pt>
                <c:pt idx="329">
                  <c:v>-5.3931235994774541E-2</c:v>
                </c:pt>
                <c:pt idx="330">
                  <c:v>0.84348040428965376</c:v>
                </c:pt>
                <c:pt idx="331">
                  <c:v>0.57687762749731786</c:v>
                </c:pt>
                <c:pt idx="332">
                  <c:v>0.45246299832756631</c:v>
                </c:pt>
                <c:pt idx="333">
                  <c:v>0.79015984893118529</c:v>
                </c:pt>
                <c:pt idx="334">
                  <c:v>1.1811772548932788</c:v>
                </c:pt>
                <c:pt idx="335">
                  <c:v>-0.41843940586073669</c:v>
                </c:pt>
                <c:pt idx="336">
                  <c:v>0.75461281202553765</c:v>
                </c:pt>
                <c:pt idx="337">
                  <c:v>0.52355707213884939</c:v>
                </c:pt>
                <c:pt idx="338">
                  <c:v>0.27472781379934036</c:v>
                </c:pt>
                <c:pt idx="339">
                  <c:v>-0.20515718442686301</c:v>
                </c:pt>
                <c:pt idx="340">
                  <c:v>0.24806753612010621</c:v>
                </c:pt>
                <c:pt idx="341">
                  <c:v>0.82570688583683294</c:v>
                </c:pt>
                <c:pt idx="342">
                  <c:v>1.1278566995348105</c:v>
                </c:pt>
                <c:pt idx="343">
                  <c:v>1.9454385483646388</c:v>
                </c:pt>
                <c:pt idx="344">
                  <c:v>1.0034420703650528</c:v>
                </c:pt>
                <c:pt idx="345">
                  <c:v>-0.55174079425690148</c:v>
                </c:pt>
                <c:pt idx="346">
                  <c:v>-1.1560404216528564</c:v>
                </c:pt>
                <c:pt idx="347">
                  <c:v>-1.2004742177849115</c:v>
                </c:pt>
                <c:pt idx="348">
                  <c:v>0.75461281202553765</c:v>
                </c:pt>
                <c:pt idx="349">
                  <c:v>0.78127308970477183</c:v>
                </c:pt>
                <c:pt idx="350">
                  <c:v>0.49689679445961521</c:v>
                </c:pt>
                <c:pt idx="351">
                  <c:v>0.29842583840310344</c:v>
                </c:pt>
                <c:pt idx="352">
                  <c:v>0.48801003523320785</c:v>
                </c:pt>
                <c:pt idx="353">
                  <c:v>0.18586022153523049</c:v>
                </c:pt>
                <c:pt idx="354">
                  <c:v>0.15919994385599628</c:v>
                </c:pt>
                <c:pt idx="355">
                  <c:v>-0.16072338829480193</c:v>
                </c:pt>
                <c:pt idx="356">
                  <c:v>0.21252049921445856</c:v>
                </c:pt>
                <c:pt idx="357">
                  <c:v>0.55021734981808357</c:v>
                </c:pt>
                <c:pt idx="358">
                  <c:v>0.82570688583683294</c:v>
                </c:pt>
                <c:pt idx="359">
                  <c:v>0.43468947987473949</c:v>
                </c:pt>
                <c:pt idx="360">
                  <c:v>-0.40066588740790976</c:v>
                </c:pt>
                <c:pt idx="361">
                  <c:v>0.40802920219551142</c:v>
                </c:pt>
                <c:pt idx="362">
                  <c:v>0.36359540606345031</c:v>
                </c:pt>
                <c:pt idx="363">
                  <c:v>0.65685846053502039</c:v>
                </c:pt>
                <c:pt idx="364">
                  <c:v>0.52355707213884939</c:v>
                </c:pt>
                <c:pt idx="365">
                  <c:v>0.63019818285579232</c:v>
                </c:pt>
                <c:pt idx="366">
                  <c:v>0.66574521976142775</c:v>
                </c:pt>
                <c:pt idx="367">
                  <c:v>0.42580272064833213</c:v>
                </c:pt>
                <c:pt idx="368">
                  <c:v>0.91457447810094294</c:v>
                </c:pt>
                <c:pt idx="369">
                  <c:v>1.1900640141196861</c:v>
                </c:pt>
                <c:pt idx="370">
                  <c:v>0.82570688583683294</c:v>
                </c:pt>
                <c:pt idx="371">
                  <c:v>0.51467031291244214</c:v>
                </c:pt>
                <c:pt idx="372">
                  <c:v>0.27472781379934036</c:v>
                </c:pt>
                <c:pt idx="373">
                  <c:v>0.15919994385599628</c:v>
                </c:pt>
                <c:pt idx="374">
                  <c:v>0.41691596142191872</c:v>
                </c:pt>
                <c:pt idx="375">
                  <c:v>0.4791232760068006</c:v>
                </c:pt>
                <c:pt idx="376">
                  <c:v>-0.10740283293633965</c:v>
                </c:pt>
                <c:pt idx="377">
                  <c:v>-8.9629314483518879E-2</c:v>
                </c:pt>
                <c:pt idx="378">
                  <c:v>4.3672073912652133E-2</c:v>
                </c:pt>
                <c:pt idx="379">
                  <c:v>3.4785314686238696E-2</c:v>
                </c:pt>
                <c:pt idx="380">
                  <c:v>0.32804836915780877</c:v>
                </c:pt>
                <c:pt idx="381">
                  <c:v>0.36359540606345031</c:v>
                </c:pt>
                <c:pt idx="382">
                  <c:v>0.20363373998805126</c:v>
                </c:pt>
                <c:pt idx="383">
                  <c:v>0.50578355368603478</c:v>
                </c:pt>
                <c:pt idx="384">
                  <c:v>0.4435762391011468</c:v>
                </c:pt>
                <c:pt idx="385">
                  <c:v>0.45246299832756631</c:v>
                </c:pt>
                <c:pt idx="386">
                  <c:v>0.38136892451627719</c:v>
                </c:pt>
                <c:pt idx="387">
                  <c:v>0.45246299832756631</c:v>
                </c:pt>
                <c:pt idx="388">
                  <c:v>0.12365290695034864</c:v>
                </c:pt>
                <c:pt idx="389">
                  <c:v>0.32804836915780877</c:v>
                </c:pt>
                <c:pt idx="390">
                  <c:v>0.4435762391011468</c:v>
                </c:pt>
                <c:pt idx="391">
                  <c:v>0.38136892451627719</c:v>
                </c:pt>
                <c:pt idx="392">
                  <c:v>0.40802920219551142</c:v>
                </c:pt>
                <c:pt idx="393">
                  <c:v>0.43468947987473949</c:v>
                </c:pt>
                <c:pt idx="394">
                  <c:v>-7.1855796030698124E-2</c:v>
                </c:pt>
                <c:pt idx="395">
                  <c:v>0.13253966617676208</c:v>
                </c:pt>
                <c:pt idx="396">
                  <c:v>0.32804836915780877</c:v>
                </c:pt>
                <c:pt idx="397">
                  <c:v>-5.3931235994774541E-2</c:v>
                </c:pt>
                <c:pt idx="398">
                  <c:v>-2.7421999898637032E-2</c:v>
                </c:pt>
                <c:pt idx="399">
                  <c:v>8.1250370070044889E-3</c:v>
                </c:pt>
                <c:pt idx="400">
                  <c:v>0.16808670308240359</c:v>
                </c:pt>
                <c:pt idx="401">
                  <c:v>0.23918077689369274</c:v>
                </c:pt>
                <c:pt idx="402">
                  <c:v>0.38136892451627719</c:v>
                </c:pt>
                <c:pt idx="403">
                  <c:v>-0.61394810884177731</c:v>
                </c:pt>
                <c:pt idx="404">
                  <c:v>-0.27625125823815216</c:v>
                </c:pt>
                <c:pt idx="405">
                  <c:v>0.38136892451627719</c:v>
                </c:pt>
                <c:pt idx="406">
                  <c:v>-0.36511885050226212</c:v>
                </c:pt>
                <c:pt idx="407">
                  <c:v>-0.11628959216275309</c:v>
                </c:pt>
                <c:pt idx="408">
                  <c:v>0.16808670308240359</c:v>
                </c:pt>
                <c:pt idx="409">
                  <c:v>0.29250133225216113</c:v>
                </c:pt>
                <c:pt idx="410">
                  <c:v>-6.2969036804284673E-2</c:v>
                </c:pt>
                <c:pt idx="411">
                  <c:v>0.27472781379934036</c:v>
                </c:pt>
                <c:pt idx="412">
                  <c:v>1.0389891072707005</c:v>
                </c:pt>
                <c:pt idx="413">
                  <c:v>0.15031318462958282</c:v>
                </c:pt>
                <c:pt idx="414">
                  <c:v>0.20363373998805126</c:v>
                </c:pt>
                <c:pt idx="415">
                  <c:v>9.699262927112054E-2</c:v>
                </c:pt>
                <c:pt idx="416">
                  <c:v>6.1445592365472902E-2</c:v>
                </c:pt>
                <c:pt idx="417">
                  <c:v>6.1445592365472902E-2</c:v>
                </c:pt>
                <c:pt idx="418">
                  <c:v>2.5898555459825244E-2</c:v>
                </c:pt>
                <c:pt idx="419">
                  <c:v>7.9219110818293664E-2</c:v>
                </c:pt>
                <c:pt idx="420">
                  <c:v>-0.1518366290683946</c:v>
                </c:pt>
                <c:pt idx="421">
                  <c:v>0.43468947987473949</c:v>
                </c:pt>
                <c:pt idx="422">
                  <c:v>0.11476614772393517</c:v>
                </c:pt>
                <c:pt idx="423">
                  <c:v>0.66574521976142775</c:v>
                </c:pt>
                <c:pt idx="424">
                  <c:v>-0.11628959216275309</c:v>
                </c:pt>
                <c:pt idx="425">
                  <c:v>0.11476614772393517</c:v>
                </c:pt>
                <c:pt idx="426">
                  <c:v>0.20363373998805126</c:v>
                </c:pt>
                <c:pt idx="427">
                  <c:v>0.38136892451627719</c:v>
                </c:pt>
                <c:pt idx="428">
                  <c:v>-0.50730699812484048</c:v>
                </c:pt>
                <c:pt idx="429">
                  <c:v>0.29250133225216113</c:v>
                </c:pt>
                <c:pt idx="430">
                  <c:v>0.18586022153523049</c:v>
                </c:pt>
                <c:pt idx="431">
                  <c:v>-6.2969036804284673E-2</c:v>
                </c:pt>
                <c:pt idx="432">
                  <c:v>-0.38289236895508288</c:v>
                </c:pt>
                <c:pt idx="433">
                  <c:v>-2.7421999898637032E-2</c:v>
                </c:pt>
                <c:pt idx="434">
                  <c:v>-1.4493034761244266</c:v>
                </c:pt>
                <c:pt idx="435">
                  <c:v>0.22140725844087197</c:v>
                </c:pt>
                <c:pt idx="436">
                  <c:v>0.45246299832756631</c:v>
                </c:pt>
                <c:pt idx="437">
                  <c:v>0.57687762749731786</c:v>
                </c:pt>
                <c:pt idx="438">
                  <c:v>0.27472781379934036</c:v>
                </c:pt>
                <c:pt idx="439">
                  <c:v>0.18586022153523049</c:v>
                </c:pt>
                <c:pt idx="440">
                  <c:v>0.29250133225216113</c:v>
                </c:pt>
                <c:pt idx="441">
                  <c:v>-0.34734533204944135</c:v>
                </c:pt>
                <c:pt idx="442">
                  <c:v>-0.27625125823815216</c:v>
                </c:pt>
                <c:pt idx="443">
                  <c:v>4.3672073912652133E-2</c:v>
                </c:pt>
                <c:pt idx="444">
                  <c:v>-8.0742555257105442E-2</c:v>
                </c:pt>
                <c:pt idx="445">
                  <c:v>0.47023651678038103</c:v>
                </c:pt>
                <c:pt idx="446">
                  <c:v>-0.20515718442686301</c:v>
                </c:pt>
                <c:pt idx="447">
                  <c:v>-0.18738366597403613</c:v>
                </c:pt>
                <c:pt idx="448">
                  <c:v>0.13253966617676208</c:v>
                </c:pt>
                <c:pt idx="449">
                  <c:v>-0.22293070287968988</c:v>
                </c:pt>
                <c:pt idx="450">
                  <c:v>-0.57840107193613577</c:v>
                </c:pt>
                <c:pt idx="451">
                  <c:v>-0.20515718442686301</c:v>
                </c:pt>
                <c:pt idx="452">
                  <c:v>-0.75613625646435567</c:v>
                </c:pt>
                <c:pt idx="453">
                  <c:v>-0.40066588740790976</c:v>
                </c:pt>
                <c:pt idx="454">
                  <c:v>-0.50730699812484048</c:v>
                </c:pt>
                <c:pt idx="455">
                  <c:v>-0.1518366290683946</c:v>
                </c:pt>
                <c:pt idx="456">
                  <c:v>4.3672073912652133E-2</c:v>
                </c:pt>
                <c:pt idx="457">
                  <c:v>0.16808670308240359</c:v>
                </c:pt>
                <c:pt idx="458">
                  <c:v>0.52355707213884939</c:v>
                </c:pt>
                <c:pt idx="459">
                  <c:v>4.3672073912652133E-2</c:v>
                </c:pt>
                <c:pt idx="460">
                  <c:v>-0.1696101475212215</c:v>
                </c:pt>
                <c:pt idx="461">
                  <c:v>-0.11628959216275309</c:v>
                </c:pt>
                <c:pt idx="462">
                  <c:v>-5.3931235994774541E-2</c:v>
                </c:pt>
                <c:pt idx="463">
                  <c:v>-4.5195518351463917E-2</c:v>
                </c:pt>
                <c:pt idx="464">
                  <c:v>-5.3931235994774541E-2</c:v>
                </c:pt>
                <c:pt idx="465">
                  <c:v>-0.25847773978532529</c:v>
                </c:pt>
                <c:pt idx="466">
                  <c:v>-0.56062755348330884</c:v>
                </c:pt>
                <c:pt idx="467">
                  <c:v>-1.1116066255208077</c:v>
                </c:pt>
                <c:pt idx="468">
                  <c:v>0.55910410904449703</c:v>
                </c:pt>
                <c:pt idx="469">
                  <c:v>0.13253966617676208</c:v>
                </c:pt>
                <c:pt idx="470">
                  <c:v>0.47023651678038103</c:v>
                </c:pt>
                <c:pt idx="471">
                  <c:v>-0.45398644276637817</c:v>
                </c:pt>
                <c:pt idx="472">
                  <c:v>-0.3117982951437937</c:v>
                </c:pt>
                <c:pt idx="473">
                  <c:v>0.23918077689369274</c:v>
                </c:pt>
                <c:pt idx="474">
                  <c:v>-0.1518366290683946</c:v>
                </c:pt>
                <c:pt idx="475">
                  <c:v>-0.34734533204944135</c:v>
                </c:pt>
                <c:pt idx="476">
                  <c:v>0.13253966617676208</c:v>
                </c:pt>
                <c:pt idx="477">
                  <c:v>-0.50730699812484048</c:v>
                </c:pt>
                <c:pt idx="478">
                  <c:v>-5.3931235994774541E-2</c:v>
                </c:pt>
                <c:pt idx="479">
                  <c:v>0.18586022153523049</c:v>
                </c:pt>
                <c:pt idx="480">
                  <c:v>0.55910410904449703</c:v>
                </c:pt>
                <c:pt idx="481">
                  <c:v>-5.3931235994774541E-2</c:v>
                </c:pt>
                <c:pt idx="482">
                  <c:v>0.27472781379934036</c:v>
                </c:pt>
                <c:pt idx="483">
                  <c:v>0.15031318462958282</c:v>
                </c:pt>
                <c:pt idx="484">
                  <c:v>-9.6484814458162732E-3</c:v>
                </c:pt>
                <c:pt idx="485">
                  <c:v>-0.36511885050226212</c:v>
                </c:pt>
                <c:pt idx="486">
                  <c:v>9.699262927112054E-2</c:v>
                </c:pt>
                <c:pt idx="487">
                  <c:v>-0.13406311061557386</c:v>
                </c:pt>
                <c:pt idx="488">
                  <c:v>-0.47175996121919894</c:v>
                </c:pt>
                <c:pt idx="489">
                  <c:v>-5.3931235994774541E-2</c:v>
                </c:pt>
                <c:pt idx="490">
                  <c:v>-1.5559445868413633</c:v>
                </c:pt>
                <c:pt idx="491">
                  <c:v>8.1250370070044889E-3</c:v>
                </c:pt>
                <c:pt idx="492">
                  <c:v>0.54133059059167632</c:v>
                </c:pt>
                <c:pt idx="493">
                  <c:v>-0.34734533204944135</c:v>
                </c:pt>
                <c:pt idx="494">
                  <c:v>-0.20515718442686301</c:v>
                </c:pt>
                <c:pt idx="495">
                  <c:v>-0.25847773978532529</c:v>
                </c:pt>
                <c:pt idx="496">
                  <c:v>-0.47175996121919894</c:v>
                </c:pt>
                <c:pt idx="497">
                  <c:v>0.15031318462958282</c:v>
                </c:pt>
                <c:pt idx="498">
                  <c:v>-0.63172162729459802</c:v>
                </c:pt>
                <c:pt idx="499">
                  <c:v>-0.61394810884177731</c:v>
                </c:pt>
                <c:pt idx="500">
                  <c:v>9.699262927112054E-2</c:v>
                </c:pt>
                <c:pt idx="501">
                  <c:v>-0.57840107193613577</c:v>
                </c:pt>
                <c:pt idx="502">
                  <c:v>-8.0742555257105442E-2</c:v>
                </c:pt>
                <c:pt idx="503">
                  <c:v>-0.13406311061557386</c:v>
                </c:pt>
                <c:pt idx="504">
                  <c:v>0.27472781379934036</c:v>
                </c:pt>
                <c:pt idx="505">
                  <c:v>-0.4362129243135513</c:v>
                </c:pt>
                <c:pt idx="506">
                  <c:v>-0.18738366597403613</c:v>
                </c:pt>
                <c:pt idx="507">
                  <c:v>-0.47175996121919894</c:v>
                </c:pt>
                <c:pt idx="508">
                  <c:v>-0.40066588740790976</c:v>
                </c:pt>
                <c:pt idx="509">
                  <c:v>-0.40066588740790976</c:v>
                </c:pt>
                <c:pt idx="510">
                  <c:v>-0.48953347967201971</c:v>
                </c:pt>
                <c:pt idx="511">
                  <c:v>-0.36511885050226212</c:v>
                </c:pt>
                <c:pt idx="512">
                  <c:v>-9.8516073709932317E-2</c:v>
                </c:pt>
                <c:pt idx="513">
                  <c:v>-6.2969036804284673E-2</c:v>
                </c:pt>
                <c:pt idx="514">
                  <c:v>-6.2969036804284673E-2</c:v>
                </c:pt>
                <c:pt idx="515">
                  <c:v>7.9219110818293664E-2</c:v>
                </c:pt>
                <c:pt idx="516">
                  <c:v>-0.38289236895508288</c:v>
                </c:pt>
                <c:pt idx="517">
                  <c:v>0.38136892451627719</c:v>
                </c:pt>
                <c:pt idx="518">
                  <c:v>-1.2715682915962006</c:v>
                </c:pt>
                <c:pt idx="519">
                  <c:v>-0.24070422133251065</c:v>
                </c:pt>
                <c:pt idx="520">
                  <c:v>-0.13406311061557386</c:v>
                </c:pt>
                <c:pt idx="521">
                  <c:v>-0.36511885050226212</c:v>
                </c:pt>
                <c:pt idx="522">
                  <c:v>-1.2004742177849115</c:v>
                </c:pt>
                <c:pt idx="523">
                  <c:v>-0.36511885050226212</c:v>
                </c:pt>
                <c:pt idx="524">
                  <c:v>-4.5195518351463917E-2</c:v>
                </c:pt>
                <c:pt idx="525">
                  <c:v>0.11476614772393517</c:v>
                </c:pt>
                <c:pt idx="526">
                  <c:v>-0.47175996121919894</c:v>
                </c:pt>
                <c:pt idx="527">
                  <c:v>-0.54285403503048812</c:v>
                </c:pt>
                <c:pt idx="528">
                  <c:v>0.23918077689369274</c:v>
                </c:pt>
                <c:pt idx="529">
                  <c:v>6.1445592365472902E-2</c:v>
                </c:pt>
                <c:pt idx="530">
                  <c:v>-0.34734533204944135</c:v>
                </c:pt>
                <c:pt idx="531">
                  <c:v>0.43468947987473949</c:v>
                </c:pt>
                <c:pt idx="532">
                  <c:v>-0.22293070287968988</c:v>
                </c:pt>
                <c:pt idx="533">
                  <c:v>1.0212155888178798</c:v>
                </c:pt>
                <c:pt idx="534">
                  <c:v>-0.22293070287968988</c:v>
                </c:pt>
                <c:pt idx="535">
                  <c:v>0.27472781379934036</c:v>
                </c:pt>
                <c:pt idx="536">
                  <c:v>-6.2969036804284673E-2</c:v>
                </c:pt>
                <c:pt idx="537">
                  <c:v>-1.3248888469546689</c:v>
                </c:pt>
                <c:pt idx="538">
                  <c:v>-0.36511885050226212</c:v>
                </c:pt>
                <c:pt idx="539">
                  <c:v>-0.27625125823815216</c:v>
                </c:pt>
                <c:pt idx="540">
                  <c:v>-0.54285403503048812</c:v>
                </c:pt>
                <c:pt idx="541">
                  <c:v>-0.64949514574742495</c:v>
                </c:pt>
                <c:pt idx="542">
                  <c:v>0.39914244296909795</c:v>
                </c:pt>
                <c:pt idx="543">
                  <c:v>9.699262927112054E-2</c:v>
                </c:pt>
                <c:pt idx="544">
                  <c:v>-0.18738366597403613</c:v>
                </c:pt>
                <c:pt idx="545">
                  <c:v>-0.13406311061557386</c:v>
                </c:pt>
                <c:pt idx="546">
                  <c:v>-8.0742555257105442E-2</c:v>
                </c:pt>
                <c:pt idx="547">
                  <c:v>-0.48953347967201971</c:v>
                </c:pt>
                <c:pt idx="548">
                  <c:v>-6.2969036804284673E-2</c:v>
                </c:pt>
                <c:pt idx="549">
                  <c:v>-0.13406311061557386</c:v>
                </c:pt>
                <c:pt idx="550">
                  <c:v>-0.66726866420024566</c:v>
                </c:pt>
                <c:pt idx="551">
                  <c:v>-0.59617459038895038</c:v>
                </c:pt>
                <c:pt idx="552">
                  <c:v>-0.7916832933699971</c:v>
                </c:pt>
                <c:pt idx="553">
                  <c:v>-1.4493034761244266</c:v>
                </c:pt>
                <c:pt idx="554">
                  <c:v>-1.0760595886151538</c:v>
                </c:pt>
                <c:pt idx="555">
                  <c:v>-1.1116066255208077</c:v>
                </c:pt>
                <c:pt idx="556">
                  <c:v>-0.93387144099258157</c:v>
                </c:pt>
                <c:pt idx="557">
                  <c:v>-0.86277736718129239</c:v>
                </c:pt>
                <c:pt idx="558">
                  <c:v>-1.0760595886151538</c:v>
                </c:pt>
                <c:pt idx="559">
                  <c:v>-1.6092651421998256</c:v>
                </c:pt>
                <c:pt idx="560">
                  <c:v>-1.2893418100490275</c:v>
                </c:pt>
                <c:pt idx="561">
                  <c:v>-1.0760595886151538</c:v>
                </c:pt>
                <c:pt idx="562">
                  <c:v>-5.3931235994774541E-2</c:v>
                </c:pt>
                <c:pt idx="563">
                  <c:v>-0.80945681182282403</c:v>
                </c:pt>
                <c:pt idx="564">
                  <c:v>-0.93387144099258157</c:v>
                </c:pt>
                <c:pt idx="565">
                  <c:v>-0.84500384872846557</c:v>
                </c:pt>
                <c:pt idx="566">
                  <c:v>-0.86277736718129239</c:v>
                </c:pt>
                <c:pt idx="567">
                  <c:v>-1.4670769945772535</c:v>
                </c:pt>
                <c:pt idx="568">
                  <c:v>-1.3248888469546689</c:v>
                </c:pt>
                <c:pt idx="569">
                  <c:v>-0.89832440408693393</c:v>
                </c:pt>
                <c:pt idx="570">
                  <c:v>-1.0582860701623391</c:v>
                </c:pt>
                <c:pt idx="571">
                  <c:v>-1.0405125517095122</c:v>
                </c:pt>
                <c:pt idx="572">
                  <c:v>-0.96941847789822311</c:v>
                </c:pt>
                <c:pt idx="573">
                  <c:v>-0.63172162729459802</c:v>
                </c:pt>
                <c:pt idx="574">
                  <c:v>-0.73836273801153485</c:v>
                </c:pt>
                <c:pt idx="575">
                  <c:v>-0.96941847789822311</c:v>
                </c:pt>
                <c:pt idx="576">
                  <c:v>-0.75613625646435567</c:v>
                </c:pt>
                <c:pt idx="577">
                  <c:v>-0.29402477669097909</c:v>
                </c:pt>
                <c:pt idx="578">
                  <c:v>-0.48953347967201971</c:v>
                </c:pt>
                <c:pt idx="579">
                  <c:v>-0.72058921955870803</c:v>
                </c:pt>
                <c:pt idx="580">
                  <c:v>-1.0938331070679808</c:v>
                </c:pt>
                <c:pt idx="581">
                  <c:v>-0.86277736718129239</c:v>
                </c:pt>
                <c:pt idx="582">
                  <c:v>-0.72058921955870803</c:v>
                </c:pt>
                <c:pt idx="583">
                  <c:v>-5.3931235994774541E-2</c:v>
                </c:pt>
                <c:pt idx="584">
                  <c:v>-3.617672727368749</c:v>
                </c:pt>
                <c:pt idx="585">
                  <c:v>-3.2799758767651301</c:v>
                </c:pt>
                <c:pt idx="586">
                  <c:v>-5.3931235994774541E-2</c:v>
                </c:pt>
                <c:pt idx="587">
                  <c:v>-5.1284217958586487</c:v>
                </c:pt>
                <c:pt idx="588">
                  <c:v>-4.7729514268022024</c:v>
                </c:pt>
                <c:pt idx="589">
                  <c:v>-4.7196308714437345</c:v>
                </c:pt>
                <c:pt idx="590">
                  <c:v>-5.0573277220473596</c:v>
                </c:pt>
                <c:pt idx="591">
                  <c:v>-4.7907249452550236</c:v>
                </c:pt>
                <c:pt idx="592">
                  <c:v>-4.5774427238211555</c:v>
                </c:pt>
                <c:pt idx="593">
                  <c:v>-4.7551779083493759</c:v>
                </c:pt>
                <c:pt idx="594">
                  <c:v>-5.4127980911038049</c:v>
                </c:pt>
                <c:pt idx="595">
                  <c:v>-5.1106482774058275</c:v>
                </c:pt>
                <c:pt idx="596">
                  <c:v>-4.9684601297832494</c:v>
                </c:pt>
                <c:pt idx="597">
                  <c:v>-4.6840838345380931</c:v>
                </c:pt>
                <c:pt idx="598">
                  <c:v>-4.7729514268022024</c:v>
                </c:pt>
                <c:pt idx="599">
                  <c:v>-4.4352545761985773</c:v>
                </c:pt>
                <c:pt idx="600">
                  <c:v>-5.3931235994774541E-2</c:v>
                </c:pt>
                <c:pt idx="601">
                  <c:v>-4.9151395744247806</c:v>
                </c:pt>
                <c:pt idx="602">
                  <c:v>-5.288383461934048</c:v>
                </c:pt>
                <c:pt idx="603">
                  <c:v>-4.0086901333308429</c:v>
                </c:pt>
                <c:pt idx="604">
                  <c:v>-4.6307632791796181</c:v>
                </c:pt>
                <c:pt idx="605">
                  <c:v>-5.1639688327642901</c:v>
                </c:pt>
                <c:pt idx="606">
                  <c:v>-4.8618190190663189</c:v>
                </c:pt>
                <c:pt idx="607">
                  <c:v>-5.1106482774058275</c:v>
                </c:pt>
                <c:pt idx="608">
                  <c:v>-4.9329130928776017</c:v>
                </c:pt>
                <c:pt idx="609">
                  <c:v>-4.5774427238211555</c:v>
                </c:pt>
                <c:pt idx="610">
                  <c:v>-5.1284217958586487</c:v>
                </c:pt>
                <c:pt idx="611">
                  <c:v>-4.5063486500098664</c:v>
                </c:pt>
                <c:pt idx="612">
                  <c:v>-4.6129897607268031</c:v>
                </c:pt>
                <c:pt idx="613">
                  <c:v>-4.7551779083493759</c:v>
                </c:pt>
                <c:pt idx="614">
                  <c:v>-4.7729514268022024</c:v>
                </c:pt>
                <c:pt idx="615">
                  <c:v>-4.826271982160665</c:v>
                </c:pt>
                <c:pt idx="616">
                  <c:v>-4.2930664285759992</c:v>
                </c:pt>
                <c:pt idx="617">
                  <c:v>-5.5016656833679214</c:v>
                </c:pt>
                <c:pt idx="618">
                  <c:v>-5.3061569803868744</c:v>
                </c:pt>
                <c:pt idx="619">
                  <c:v>-5.8926830893300082</c:v>
                </c:pt>
                <c:pt idx="620">
                  <c:v>-5.8571360524243605</c:v>
                </c:pt>
                <c:pt idx="621">
                  <c:v>-5.6616273494433207</c:v>
                </c:pt>
                <c:pt idx="622">
                  <c:v>-5.3417040172925159</c:v>
                </c:pt>
                <c:pt idx="623">
                  <c:v>-5.3239304988396956</c:v>
                </c:pt>
                <c:pt idx="624">
                  <c:v>-5.7682684601602512</c:v>
                </c:pt>
                <c:pt idx="625">
                  <c:v>-5.946003644688477</c:v>
                </c:pt>
                <c:pt idx="626">
                  <c:v>-5.8393625339715403</c:v>
                </c:pt>
                <c:pt idx="627">
                  <c:v>-4.6663103160852719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Examples!$H$2:$H$26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Examples!$P$2:$P$26</c:f>
              <c:numCache>
                <c:formatCode>General</c:formatCode>
                <c:ptCount val="25"/>
                <c:pt idx="0">
                  <c:v>0</c:v>
                </c:pt>
                <c:pt idx="1">
                  <c:v>0.57375526428199997</c:v>
                </c:pt>
                <c:pt idx="2">
                  <c:v>0.81997740268700003</c:v>
                </c:pt>
                <c:pt idx="3">
                  <c:v>0.89998877048500003</c:v>
                </c:pt>
                <c:pt idx="4">
                  <c:v>0.94330906867999997</c:v>
                </c:pt>
                <c:pt idx="5">
                  <c:v>1.0369262695300001</c:v>
                </c:pt>
                <c:pt idx="6">
                  <c:v>1.0393040180199999</c:v>
                </c:pt>
                <c:pt idx="7">
                  <c:v>1.0323979854600001</c:v>
                </c:pt>
                <c:pt idx="8">
                  <c:v>1.1654320955299999</c:v>
                </c:pt>
                <c:pt idx="9">
                  <c:v>1.31635725498</c:v>
                </c:pt>
                <c:pt idx="10">
                  <c:v>1.07558441162</c:v>
                </c:pt>
                <c:pt idx="11">
                  <c:v>0.68747568130500003</c:v>
                </c:pt>
                <c:pt idx="12">
                  <c:v>0.86916762590399999</c:v>
                </c:pt>
                <c:pt idx="13">
                  <c:v>0.89250564575199998</c:v>
                </c:pt>
                <c:pt idx="14">
                  <c:v>0.90455490350699996</c:v>
                </c:pt>
                <c:pt idx="15">
                  <c:v>0.52091884612999995</c:v>
                </c:pt>
                <c:pt idx="16">
                  <c:v>0.84175658226000005</c:v>
                </c:pt>
                <c:pt idx="17">
                  <c:v>0.67332231998400005</c:v>
                </c:pt>
                <c:pt idx="18">
                  <c:v>1.10140395164</c:v>
                </c:pt>
                <c:pt idx="19">
                  <c:v>1.1025484800300001</c:v>
                </c:pt>
                <c:pt idx="20">
                  <c:v>0.105983257294</c:v>
                </c:pt>
                <c:pt idx="21">
                  <c:v>0.221005737782</c:v>
                </c:pt>
                <c:pt idx="22">
                  <c:v>0.16687887907000001</c:v>
                </c:pt>
                <c:pt idx="23">
                  <c:v>-1.5446193218199999</c:v>
                </c:pt>
                <c:pt idx="24">
                  <c:v>-2.1080281734500002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91488"/>
        <c:axId val="499701632"/>
      </c:scatterChart>
      <c:valAx>
        <c:axId val="495391488"/>
        <c:scaling>
          <c:orientation val="minMax"/>
          <c:max val="12000"/>
          <c:min val="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99701632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499701632"/>
        <c:scaling>
          <c:orientation val="minMax"/>
          <c:min val="-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2.7777777777777801E-3"/>
              <c:y val="0.2105666125905119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95391488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49 AMMERSEE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01"/>
          <c:w val="0.82457108486439201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Examples!$A$2:$A$871</c:f>
              <c:numCache>
                <c:formatCode>0.00</c:formatCode>
                <c:ptCount val="870"/>
                <c:pt idx="0">
                  <c:v>-12.074999999999999</c:v>
                </c:pt>
                <c:pt idx="1">
                  <c:v>-9.6150000000000091</c:v>
                </c:pt>
                <c:pt idx="2">
                  <c:v>-6.8900000000001</c:v>
                </c:pt>
                <c:pt idx="3">
                  <c:v>-3.4149999999999636</c:v>
                </c:pt>
                <c:pt idx="4">
                  <c:v>0.33500000000003638</c:v>
                </c:pt>
                <c:pt idx="5">
                  <c:v>3.4749999999999091</c:v>
                </c:pt>
                <c:pt idx="6">
                  <c:v>6.0899999999999181</c:v>
                </c:pt>
                <c:pt idx="7">
                  <c:v>8.3650000000000091</c:v>
                </c:pt>
                <c:pt idx="8">
                  <c:v>9.9700000000000273</c:v>
                </c:pt>
                <c:pt idx="9">
                  <c:v>10.045000000000073</c:v>
                </c:pt>
                <c:pt idx="10">
                  <c:v>11.574999999999999</c:v>
                </c:pt>
                <c:pt idx="11">
                  <c:v>12.425000000000001</c:v>
                </c:pt>
                <c:pt idx="12">
                  <c:v>13.275000000000091</c:v>
                </c:pt>
                <c:pt idx="13">
                  <c:v>14.425000000000001</c:v>
                </c:pt>
                <c:pt idx="14">
                  <c:v>16.574999999999999</c:v>
                </c:pt>
                <c:pt idx="15">
                  <c:v>19.97</c:v>
                </c:pt>
                <c:pt idx="16">
                  <c:v>23.094999999999999</c:v>
                </c:pt>
                <c:pt idx="17">
                  <c:v>26.755000000000109</c:v>
                </c:pt>
                <c:pt idx="18">
                  <c:v>30.074999999999999</c:v>
                </c:pt>
                <c:pt idx="19">
                  <c:v>32.755000000000109</c:v>
                </c:pt>
                <c:pt idx="20">
                  <c:v>35.684999999999945</c:v>
                </c:pt>
                <c:pt idx="21">
                  <c:v>39.125</c:v>
                </c:pt>
                <c:pt idx="22">
                  <c:v>42.650000000000091</c:v>
                </c:pt>
                <c:pt idx="23">
                  <c:v>45.3</c:v>
                </c:pt>
                <c:pt idx="24">
                  <c:v>47.3</c:v>
                </c:pt>
                <c:pt idx="25">
                  <c:v>49.805000000000064</c:v>
                </c:pt>
                <c:pt idx="26">
                  <c:v>52.905000000000001</c:v>
                </c:pt>
                <c:pt idx="27">
                  <c:v>56.164999999999999</c:v>
                </c:pt>
                <c:pt idx="28">
                  <c:v>59.5</c:v>
                </c:pt>
                <c:pt idx="29">
                  <c:v>62.690000000000055</c:v>
                </c:pt>
                <c:pt idx="30">
                  <c:v>65.405000000000001</c:v>
                </c:pt>
                <c:pt idx="31">
                  <c:v>67.885000000000005</c:v>
                </c:pt>
                <c:pt idx="32">
                  <c:v>70.834999999999994</c:v>
                </c:pt>
                <c:pt idx="33">
                  <c:v>74.165000000000006</c:v>
                </c:pt>
                <c:pt idx="34">
                  <c:v>80.3900000000001</c:v>
                </c:pt>
                <c:pt idx="35">
                  <c:v>85.089999999999918</c:v>
                </c:pt>
                <c:pt idx="36">
                  <c:v>89.364999999999995</c:v>
                </c:pt>
                <c:pt idx="37">
                  <c:v>94.424999999999997</c:v>
                </c:pt>
                <c:pt idx="38">
                  <c:v>99.954999999999927</c:v>
                </c:pt>
                <c:pt idx="39">
                  <c:v>103.03</c:v>
                </c:pt>
                <c:pt idx="40">
                  <c:v>106.58499999999999</c:v>
                </c:pt>
                <c:pt idx="41">
                  <c:v>111.30500000000001</c:v>
                </c:pt>
                <c:pt idx="42">
                  <c:v>116.265</c:v>
                </c:pt>
                <c:pt idx="43">
                  <c:v>120.155</c:v>
                </c:pt>
                <c:pt idx="44">
                  <c:v>123.11</c:v>
                </c:pt>
                <c:pt idx="45">
                  <c:v>125.69</c:v>
                </c:pt>
                <c:pt idx="46">
                  <c:v>128.07</c:v>
                </c:pt>
                <c:pt idx="47">
                  <c:v>130.88</c:v>
                </c:pt>
                <c:pt idx="48">
                  <c:v>133.91499999999999</c:v>
                </c:pt>
                <c:pt idx="49">
                  <c:v>136.375</c:v>
                </c:pt>
                <c:pt idx="50">
                  <c:v>138.46</c:v>
                </c:pt>
                <c:pt idx="51">
                  <c:v>140.58500000000001</c:v>
                </c:pt>
                <c:pt idx="52">
                  <c:v>142.76</c:v>
                </c:pt>
                <c:pt idx="53">
                  <c:v>145.34</c:v>
                </c:pt>
                <c:pt idx="54">
                  <c:v>148.315</c:v>
                </c:pt>
                <c:pt idx="55">
                  <c:v>150.56</c:v>
                </c:pt>
                <c:pt idx="56">
                  <c:v>152.07499999999999</c:v>
                </c:pt>
                <c:pt idx="57">
                  <c:v>153.59</c:v>
                </c:pt>
                <c:pt idx="58">
                  <c:v>156</c:v>
                </c:pt>
                <c:pt idx="59">
                  <c:v>158.29268292682923</c:v>
                </c:pt>
                <c:pt idx="60">
                  <c:v>160.58536585365846</c:v>
                </c:pt>
                <c:pt idx="61">
                  <c:v>162.87804878048792</c:v>
                </c:pt>
                <c:pt idx="62">
                  <c:v>165.17073170731715</c:v>
                </c:pt>
                <c:pt idx="63">
                  <c:v>167.46341463414637</c:v>
                </c:pt>
                <c:pt idx="64">
                  <c:v>169.7560975609756</c:v>
                </c:pt>
                <c:pt idx="65">
                  <c:v>172.04878048780483</c:v>
                </c:pt>
                <c:pt idx="66">
                  <c:v>174.34146341463406</c:v>
                </c:pt>
                <c:pt idx="67">
                  <c:v>176.63414634146352</c:v>
                </c:pt>
                <c:pt idx="68">
                  <c:v>178.92682926829275</c:v>
                </c:pt>
                <c:pt idx="69">
                  <c:v>181.21951219512198</c:v>
                </c:pt>
                <c:pt idx="70">
                  <c:v>183.51219512195121</c:v>
                </c:pt>
                <c:pt idx="71">
                  <c:v>185.80487804878044</c:v>
                </c:pt>
                <c:pt idx="72">
                  <c:v>188.09756097560967</c:v>
                </c:pt>
                <c:pt idx="73">
                  <c:v>190.39024390243912</c:v>
                </c:pt>
                <c:pt idx="74">
                  <c:v>192.68292682926835</c:v>
                </c:pt>
                <c:pt idx="75">
                  <c:v>194.97560975609758</c:v>
                </c:pt>
                <c:pt idx="76">
                  <c:v>197.26829268292681</c:v>
                </c:pt>
                <c:pt idx="77">
                  <c:v>199.56097560975604</c:v>
                </c:pt>
                <c:pt idx="78">
                  <c:v>201.85365853658527</c:v>
                </c:pt>
                <c:pt idx="79">
                  <c:v>204.14634146341473</c:v>
                </c:pt>
                <c:pt idx="80">
                  <c:v>206.43902439024396</c:v>
                </c:pt>
                <c:pt idx="81">
                  <c:v>208.73170731707319</c:v>
                </c:pt>
                <c:pt idx="82">
                  <c:v>211.02439024390242</c:v>
                </c:pt>
                <c:pt idx="83">
                  <c:v>213.31707317073165</c:v>
                </c:pt>
                <c:pt idx="84">
                  <c:v>215.60975609756088</c:v>
                </c:pt>
                <c:pt idx="85">
                  <c:v>217.90243902439033</c:v>
                </c:pt>
                <c:pt idx="86">
                  <c:v>220.19512195121956</c:v>
                </c:pt>
                <c:pt idx="87">
                  <c:v>222.48780487804879</c:v>
                </c:pt>
                <c:pt idx="88">
                  <c:v>224.78048780487802</c:v>
                </c:pt>
                <c:pt idx="89">
                  <c:v>227.07317073170725</c:v>
                </c:pt>
                <c:pt idx="90">
                  <c:v>229.36585365853648</c:v>
                </c:pt>
                <c:pt idx="91">
                  <c:v>231.65853658536594</c:v>
                </c:pt>
                <c:pt idx="92">
                  <c:v>233.95121951219517</c:v>
                </c:pt>
                <c:pt idx="93">
                  <c:v>236.2439024390244</c:v>
                </c:pt>
                <c:pt idx="94">
                  <c:v>238.53658536585363</c:v>
                </c:pt>
                <c:pt idx="95">
                  <c:v>240.82926829268285</c:v>
                </c:pt>
                <c:pt idx="96">
                  <c:v>243.12195121951208</c:v>
                </c:pt>
                <c:pt idx="97">
                  <c:v>245.41463414634154</c:v>
                </c:pt>
                <c:pt idx="98">
                  <c:v>247.70731707317077</c:v>
                </c:pt>
                <c:pt idx="99">
                  <c:v>250</c:v>
                </c:pt>
                <c:pt idx="100">
                  <c:v>252.29268292682923</c:v>
                </c:pt>
                <c:pt idx="101">
                  <c:v>254.58536585365846</c:v>
                </c:pt>
                <c:pt idx="102">
                  <c:v>256.87804878048792</c:v>
                </c:pt>
                <c:pt idx="103">
                  <c:v>259.17073170731715</c:v>
                </c:pt>
                <c:pt idx="104">
                  <c:v>261.46341463414637</c:v>
                </c:pt>
                <c:pt idx="106">
                  <c:v>769.09090909090912</c:v>
                </c:pt>
                <c:pt idx="107">
                  <c:v>805.4545454545455</c:v>
                </c:pt>
                <c:pt idx="108">
                  <c:v>841.81818181818187</c:v>
                </c:pt>
                <c:pt idx="109">
                  <c:v>878.18181818181813</c:v>
                </c:pt>
                <c:pt idx="110">
                  <c:v>914.5454545454545</c:v>
                </c:pt>
                <c:pt idx="111">
                  <c:v>950.90909090909088</c:v>
                </c:pt>
                <c:pt idx="112">
                  <c:v>987.27272727272725</c:v>
                </c:pt>
                <c:pt idx="113">
                  <c:v>1023.6363636363636</c:v>
                </c:pt>
                <c:pt idx="114">
                  <c:v>1060</c:v>
                </c:pt>
                <c:pt idx="115">
                  <c:v>1096.3636363636363</c:v>
                </c:pt>
                <c:pt idx="116">
                  <c:v>1170.909090909091</c:v>
                </c:pt>
                <c:pt idx="117">
                  <c:v>1216.25</c:v>
                </c:pt>
                <c:pt idx="118">
                  <c:v>1293.4375</c:v>
                </c:pt>
                <c:pt idx="119">
                  <c:v>1374.6875</c:v>
                </c:pt>
                <c:pt idx="120">
                  <c:v>1455.9375</c:v>
                </c:pt>
                <c:pt idx="121">
                  <c:v>1553.4375</c:v>
                </c:pt>
                <c:pt idx="122">
                  <c:v>1634.6875</c:v>
                </c:pt>
                <c:pt idx="123">
                  <c:v>1715.9375</c:v>
                </c:pt>
                <c:pt idx="124">
                  <c:v>1797.1875</c:v>
                </c:pt>
                <c:pt idx="125">
                  <c:v>1959.6875</c:v>
                </c:pt>
                <c:pt idx="126">
                  <c:v>2040.9375</c:v>
                </c:pt>
                <c:pt idx="127">
                  <c:v>2122.1875</c:v>
                </c:pt>
                <c:pt idx="128">
                  <c:v>2203.4375</c:v>
                </c:pt>
                <c:pt idx="129">
                  <c:v>2284.6875</c:v>
                </c:pt>
                <c:pt idx="130">
                  <c:v>2349.6875</c:v>
                </c:pt>
                <c:pt idx="131">
                  <c:v>2430.9375</c:v>
                </c:pt>
                <c:pt idx="132">
                  <c:v>2520.0207715133533</c:v>
                </c:pt>
                <c:pt idx="133">
                  <c:v>2653.4925816023738</c:v>
                </c:pt>
                <c:pt idx="134">
                  <c:v>2907.0890207715133</c:v>
                </c:pt>
                <c:pt idx="135">
                  <c:v>3040.5608308605342</c:v>
                </c:pt>
                <c:pt idx="136">
                  <c:v>3174.0326409495547</c:v>
                </c:pt>
                <c:pt idx="137">
                  <c:v>3307.5044510385756</c:v>
                </c:pt>
                <c:pt idx="138">
                  <c:v>3440.9762611275964</c:v>
                </c:pt>
                <c:pt idx="139">
                  <c:v>3587.7952522255191</c:v>
                </c:pt>
                <c:pt idx="140">
                  <c:v>3721.26706231454</c:v>
                </c:pt>
                <c:pt idx="141">
                  <c:v>3854.7388724035609</c:v>
                </c:pt>
                <c:pt idx="142">
                  <c:v>3988.2106824925813</c:v>
                </c:pt>
                <c:pt idx="143">
                  <c:v>4121.6824925816027</c:v>
                </c:pt>
                <c:pt idx="144">
                  <c:v>4255.1543026706231</c:v>
                </c:pt>
                <c:pt idx="145">
                  <c:v>4388.6261127596445</c:v>
                </c:pt>
                <c:pt idx="146">
                  <c:v>4522.0979228486649</c:v>
                </c:pt>
                <c:pt idx="147">
                  <c:v>4655.5697329376853</c:v>
                </c:pt>
                <c:pt idx="148">
                  <c:v>4789.0415430267058</c:v>
                </c:pt>
                <c:pt idx="149">
                  <c:v>4913.2978723404258</c:v>
                </c:pt>
                <c:pt idx="150">
                  <c:v>5039.6808510638293</c:v>
                </c:pt>
                <c:pt idx="151">
                  <c:v>5166.0638297872338</c:v>
                </c:pt>
                <c:pt idx="152">
                  <c:v>5290</c:v>
                </c:pt>
                <c:pt idx="153">
                  <c:v>5300.7692310000002</c:v>
                </c:pt>
                <c:pt idx="154">
                  <c:v>5311.5384620000004</c:v>
                </c:pt>
                <c:pt idx="155">
                  <c:v>5322.3076920000003</c:v>
                </c:pt>
                <c:pt idx="156">
                  <c:v>5333.0769229999996</c:v>
                </c:pt>
                <c:pt idx="157">
                  <c:v>5343.8461539999998</c:v>
                </c:pt>
                <c:pt idx="158">
                  <c:v>5354.6153850000001</c:v>
                </c:pt>
                <c:pt idx="159">
                  <c:v>5365.3846149999999</c:v>
                </c:pt>
                <c:pt idx="160">
                  <c:v>5376.1538460000002</c:v>
                </c:pt>
                <c:pt idx="161">
                  <c:v>5397.6923079999997</c:v>
                </c:pt>
                <c:pt idx="162">
                  <c:v>5408.4615379999996</c:v>
                </c:pt>
                <c:pt idx="163">
                  <c:v>5419.2307689999998</c:v>
                </c:pt>
                <c:pt idx="164">
                  <c:v>5430</c:v>
                </c:pt>
                <c:pt idx="165">
                  <c:v>5445</c:v>
                </c:pt>
                <c:pt idx="166">
                  <c:v>5460</c:v>
                </c:pt>
                <c:pt idx="167">
                  <c:v>5475</c:v>
                </c:pt>
                <c:pt idx="168">
                  <c:v>5490</c:v>
                </c:pt>
                <c:pt idx="169">
                  <c:v>5505</c:v>
                </c:pt>
                <c:pt idx="170">
                  <c:v>5535</c:v>
                </c:pt>
                <c:pt idx="171">
                  <c:v>5550</c:v>
                </c:pt>
                <c:pt idx="172">
                  <c:v>5565</c:v>
                </c:pt>
                <c:pt idx="173">
                  <c:v>5580</c:v>
                </c:pt>
                <c:pt idx="174">
                  <c:v>5595</c:v>
                </c:pt>
                <c:pt idx="175">
                  <c:v>5610</c:v>
                </c:pt>
                <c:pt idx="176">
                  <c:v>5625</c:v>
                </c:pt>
                <c:pt idx="177">
                  <c:v>5640</c:v>
                </c:pt>
                <c:pt idx="178">
                  <c:v>5655</c:v>
                </c:pt>
                <c:pt idx="179">
                  <c:v>5685</c:v>
                </c:pt>
                <c:pt idx="180">
                  <c:v>5700</c:v>
                </c:pt>
                <c:pt idx="181">
                  <c:v>5715</c:v>
                </c:pt>
                <c:pt idx="182">
                  <c:v>5730</c:v>
                </c:pt>
                <c:pt idx="183">
                  <c:v>5745</c:v>
                </c:pt>
                <c:pt idx="184">
                  <c:v>5761.5</c:v>
                </c:pt>
                <c:pt idx="185">
                  <c:v>5775</c:v>
                </c:pt>
                <c:pt idx="186">
                  <c:v>5790</c:v>
                </c:pt>
                <c:pt idx="187">
                  <c:v>5805</c:v>
                </c:pt>
                <c:pt idx="188">
                  <c:v>5835</c:v>
                </c:pt>
                <c:pt idx="189">
                  <c:v>5850</c:v>
                </c:pt>
                <c:pt idx="190">
                  <c:v>5871</c:v>
                </c:pt>
                <c:pt idx="191">
                  <c:v>5892</c:v>
                </c:pt>
                <c:pt idx="192">
                  <c:v>5913</c:v>
                </c:pt>
                <c:pt idx="193">
                  <c:v>5934</c:v>
                </c:pt>
                <c:pt idx="194">
                  <c:v>5955</c:v>
                </c:pt>
                <c:pt idx="195">
                  <c:v>5976</c:v>
                </c:pt>
                <c:pt idx="196">
                  <c:v>5997</c:v>
                </c:pt>
                <c:pt idx="197">
                  <c:v>6039</c:v>
                </c:pt>
                <c:pt idx="198">
                  <c:v>6060</c:v>
                </c:pt>
                <c:pt idx="199">
                  <c:v>6081</c:v>
                </c:pt>
                <c:pt idx="200">
                  <c:v>6102</c:v>
                </c:pt>
                <c:pt idx="201">
                  <c:v>6123</c:v>
                </c:pt>
                <c:pt idx="202">
                  <c:v>6144</c:v>
                </c:pt>
                <c:pt idx="203">
                  <c:v>6165</c:v>
                </c:pt>
                <c:pt idx="204">
                  <c:v>6186</c:v>
                </c:pt>
                <c:pt idx="205">
                  <c:v>6207</c:v>
                </c:pt>
                <c:pt idx="206">
                  <c:v>6249</c:v>
                </c:pt>
                <c:pt idx="207">
                  <c:v>6270</c:v>
                </c:pt>
                <c:pt idx="208">
                  <c:v>6291.6666670000004</c:v>
                </c:pt>
                <c:pt idx="209">
                  <c:v>6313.3333329999996</c:v>
                </c:pt>
                <c:pt idx="210">
                  <c:v>6335</c:v>
                </c:pt>
                <c:pt idx="211">
                  <c:v>6356.6666670000004</c:v>
                </c:pt>
                <c:pt idx="212">
                  <c:v>6400</c:v>
                </c:pt>
                <c:pt idx="213">
                  <c:v>6421.6666670000004</c:v>
                </c:pt>
                <c:pt idx="214">
                  <c:v>6443.3333329999996</c:v>
                </c:pt>
                <c:pt idx="215">
                  <c:v>6465</c:v>
                </c:pt>
                <c:pt idx="216">
                  <c:v>6486.6666670000004</c:v>
                </c:pt>
                <c:pt idx="217">
                  <c:v>6508.3333329999996</c:v>
                </c:pt>
                <c:pt idx="218">
                  <c:v>6530</c:v>
                </c:pt>
                <c:pt idx="219">
                  <c:v>6548.75</c:v>
                </c:pt>
                <c:pt idx="220">
                  <c:v>6567.5</c:v>
                </c:pt>
                <c:pt idx="221">
                  <c:v>6586.25</c:v>
                </c:pt>
                <c:pt idx="222">
                  <c:v>6605</c:v>
                </c:pt>
                <c:pt idx="223">
                  <c:v>6661.25</c:v>
                </c:pt>
                <c:pt idx="224">
                  <c:v>6680</c:v>
                </c:pt>
                <c:pt idx="225">
                  <c:v>6698.75</c:v>
                </c:pt>
                <c:pt idx="226">
                  <c:v>6717.5</c:v>
                </c:pt>
                <c:pt idx="227">
                  <c:v>6736.25</c:v>
                </c:pt>
                <c:pt idx="228">
                  <c:v>6755</c:v>
                </c:pt>
                <c:pt idx="229">
                  <c:v>6773.75</c:v>
                </c:pt>
                <c:pt idx="230">
                  <c:v>6792.5</c:v>
                </c:pt>
                <c:pt idx="231">
                  <c:v>6830</c:v>
                </c:pt>
                <c:pt idx="232">
                  <c:v>6855</c:v>
                </c:pt>
                <c:pt idx="233">
                  <c:v>6880</c:v>
                </c:pt>
                <c:pt idx="234">
                  <c:v>6905</c:v>
                </c:pt>
                <c:pt idx="235">
                  <c:v>6930</c:v>
                </c:pt>
                <c:pt idx="236">
                  <c:v>6955</c:v>
                </c:pt>
                <c:pt idx="237">
                  <c:v>6980</c:v>
                </c:pt>
                <c:pt idx="238">
                  <c:v>7005</c:v>
                </c:pt>
                <c:pt idx="239">
                  <c:v>7030</c:v>
                </c:pt>
                <c:pt idx="240">
                  <c:v>7080</c:v>
                </c:pt>
                <c:pt idx="241">
                  <c:v>7105</c:v>
                </c:pt>
                <c:pt idx="242">
                  <c:v>7130</c:v>
                </c:pt>
                <c:pt idx="243">
                  <c:v>7143.181818</c:v>
                </c:pt>
                <c:pt idx="244">
                  <c:v>7156.363636</c:v>
                </c:pt>
                <c:pt idx="245">
                  <c:v>7169.5454550000004</c:v>
                </c:pt>
                <c:pt idx="246">
                  <c:v>7182.7272730000004</c:v>
                </c:pt>
                <c:pt idx="247">
                  <c:v>7195.9090910000004</c:v>
                </c:pt>
                <c:pt idx="248">
                  <c:v>7209.0909089999996</c:v>
                </c:pt>
                <c:pt idx="249">
                  <c:v>7235.4545449999996</c:v>
                </c:pt>
                <c:pt idx="250">
                  <c:v>7248.636364</c:v>
                </c:pt>
                <c:pt idx="251">
                  <c:v>7261.818182</c:v>
                </c:pt>
                <c:pt idx="252">
                  <c:v>7275</c:v>
                </c:pt>
                <c:pt idx="253">
                  <c:v>7288.181818</c:v>
                </c:pt>
                <c:pt idx="254">
                  <c:v>7301.363636</c:v>
                </c:pt>
                <c:pt idx="255">
                  <c:v>7314.5454550000004</c:v>
                </c:pt>
                <c:pt idx="256">
                  <c:v>7327.7272730000004</c:v>
                </c:pt>
                <c:pt idx="257">
                  <c:v>7340.9090910000004</c:v>
                </c:pt>
                <c:pt idx="258">
                  <c:v>7367.2727269999996</c:v>
                </c:pt>
                <c:pt idx="259">
                  <c:v>7380.4545449999996</c:v>
                </c:pt>
                <c:pt idx="260">
                  <c:v>7393.636364</c:v>
                </c:pt>
                <c:pt idx="261">
                  <c:v>7406.818182</c:v>
                </c:pt>
                <c:pt idx="262">
                  <c:v>7420</c:v>
                </c:pt>
                <c:pt idx="263">
                  <c:v>7433.181818</c:v>
                </c:pt>
                <c:pt idx="264">
                  <c:v>7446.363636</c:v>
                </c:pt>
                <c:pt idx="265">
                  <c:v>7459.5454550000004</c:v>
                </c:pt>
                <c:pt idx="266">
                  <c:v>7472.7272730000004</c:v>
                </c:pt>
                <c:pt idx="267">
                  <c:v>7499.0909089999996</c:v>
                </c:pt>
                <c:pt idx="268">
                  <c:v>7512.2727269999996</c:v>
                </c:pt>
                <c:pt idx="269">
                  <c:v>7525.4545449999996</c:v>
                </c:pt>
                <c:pt idx="270">
                  <c:v>7538.636364</c:v>
                </c:pt>
                <c:pt idx="271">
                  <c:v>7551.818182</c:v>
                </c:pt>
                <c:pt idx="272">
                  <c:v>7565</c:v>
                </c:pt>
                <c:pt idx="273">
                  <c:v>7578.181818</c:v>
                </c:pt>
                <c:pt idx="274">
                  <c:v>7591.363636</c:v>
                </c:pt>
                <c:pt idx="275">
                  <c:v>7604.5454550000004</c:v>
                </c:pt>
                <c:pt idx="276">
                  <c:v>7617.7272730000004</c:v>
                </c:pt>
                <c:pt idx="277">
                  <c:v>7657.2727269999996</c:v>
                </c:pt>
                <c:pt idx="278">
                  <c:v>7670.4545449999996</c:v>
                </c:pt>
                <c:pt idx="279">
                  <c:v>7683.636364</c:v>
                </c:pt>
                <c:pt idx="280">
                  <c:v>7696.818182</c:v>
                </c:pt>
                <c:pt idx="281">
                  <c:v>7710</c:v>
                </c:pt>
                <c:pt idx="282">
                  <c:v>7725.2941179999998</c:v>
                </c:pt>
                <c:pt idx="283">
                  <c:v>7740.5882350000002</c:v>
                </c:pt>
                <c:pt idx="284">
                  <c:v>7755.882353</c:v>
                </c:pt>
                <c:pt idx="285">
                  <c:v>7801.7647059999999</c:v>
                </c:pt>
                <c:pt idx="286">
                  <c:v>7817.0588239999997</c:v>
                </c:pt>
                <c:pt idx="287">
                  <c:v>7832.3529410000001</c:v>
                </c:pt>
                <c:pt idx="288">
                  <c:v>7847.6470589999999</c:v>
                </c:pt>
                <c:pt idx="289">
                  <c:v>7862.9411760000003</c:v>
                </c:pt>
                <c:pt idx="290">
                  <c:v>7878.2352940000001</c:v>
                </c:pt>
                <c:pt idx="291">
                  <c:v>7893.5294119999999</c:v>
                </c:pt>
                <c:pt idx="292">
                  <c:v>7908.8235290000002</c:v>
                </c:pt>
                <c:pt idx="293">
                  <c:v>7939.4117649999998</c:v>
                </c:pt>
                <c:pt idx="294">
                  <c:v>7954.7058820000002</c:v>
                </c:pt>
                <c:pt idx="295">
                  <c:v>7970</c:v>
                </c:pt>
                <c:pt idx="296">
                  <c:v>7994</c:v>
                </c:pt>
                <c:pt idx="297">
                  <c:v>8018</c:v>
                </c:pt>
                <c:pt idx="298">
                  <c:v>8042</c:v>
                </c:pt>
                <c:pt idx="299">
                  <c:v>8066</c:v>
                </c:pt>
                <c:pt idx="300">
                  <c:v>8090</c:v>
                </c:pt>
                <c:pt idx="301">
                  <c:v>8110</c:v>
                </c:pt>
                <c:pt idx="302">
                  <c:v>8150</c:v>
                </c:pt>
                <c:pt idx="303">
                  <c:v>8170</c:v>
                </c:pt>
                <c:pt idx="304">
                  <c:v>8190</c:v>
                </c:pt>
                <c:pt idx="305">
                  <c:v>8210</c:v>
                </c:pt>
                <c:pt idx="306">
                  <c:v>8225</c:v>
                </c:pt>
                <c:pt idx="307">
                  <c:v>8240</c:v>
                </c:pt>
                <c:pt idx="308">
                  <c:v>8255</c:v>
                </c:pt>
                <c:pt idx="309">
                  <c:v>8270</c:v>
                </c:pt>
                <c:pt idx="310">
                  <c:v>8286.1904759999998</c:v>
                </c:pt>
                <c:pt idx="311">
                  <c:v>8318.5714289999996</c:v>
                </c:pt>
                <c:pt idx="312">
                  <c:v>8334.7619049999994</c:v>
                </c:pt>
                <c:pt idx="313">
                  <c:v>8350.9523809999991</c:v>
                </c:pt>
                <c:pt idx="314">
                  <c:v>8367.1428570000007</c:v>
                </c:pt>
                <c:pt idx="315">
                  <c:v>8383.3333330000005</c:v>
                </c:pt>
                <c:pt idx="316">
                  <c:v>8399.5238100000006</c:v>
                </c:pt>
                <c:pt idx="317">
                  <c:v>8415.7142860000004</c:v>
                </c:pt>
                <c:pt idx="318">
                  <c:v>8431.9047620000001</c:v>
                </c:pt>
                <c:pt idx="319">
                  <c:v>8448.0952379999999</c:v>
                </c:pt>
                <c:pt idx="320">
                  <c:v>8480.4761899999994</c:v>
                </c:pt>
                <c:pt idx="321">
                  <c:v>8496.6666669999995</c:v>
                </c:pt>
                <c:pt idx="322">
                  <c:v>8512.8571429999993</c:v>
                </c:pt>
                <c:pt idx="323">
                  <c:v>8529.0476190000009</c:v>
                </c:pt>
                <c:pt idx="324">
                  <c:v>8545.2380950000006</c:v>
                </c:pt>
                <c:pt idx="325">
                  <c:v>8561.4285710000004</c:v>
                </c:pt>
                <c:pt idx="326">
                  <c:v>8577.6190480000005</c:v>
                </c:pt>
                <c:pt idx="327">
                  <c:v>8593.8095240000002</c:v>
                </c:pt>
                <c:pt idx="328">
                  <c:v>8610</c:v>
                </c:pt>
                <c:pt idx="330">
                  <c:v>8783.2577779999992</c:v>
                </c:pt>
                <c:pt idx="331">
                  <c:v>8805.4033330000002</c:v>
                </c:pt>
                <c:pt idx="332">
                  <c:v>8827.5488889999997</c:v>
                </c:pt>
                <c:pt idx="333">
                  <c:v>8849.6944440000007</c:v>
                </c:pt>
                <c:pt idx="334">
                  <c:v>8871.84</c:v>
                </c:pt>
                <c:pt idx="335">
                  <c:v>8893.9855559999996</c:v>
                </c:pt>
                <c:pt idx="336">
                  <c:v>8916.1311110000006</c:v>
                </c:pt>
                <c:pt idx="337">
                  <c:v>8938.2766670000001</c:v>
                </c:pt>
                <c:pt idx="338">
                  <c:v>8960.4222219999992</c:v>
                </c:pt>
                <c:pt idx="339">
                  <c:v>8982.5677780000005</c:v>
                </c:pt>
                <c:pt idx="340">
                  <c:v>9004.7133329999997</c:v>
                </c:pt>
                <c:pt idx="341">
                  <c:v>9026.8588889999992</c:v>
                </c:pt>
                <c:pt idx="342">
                  <c:v>9049.0044440000001</c:v>
                </c:pt>
                <c:pt idx="343">
                  <c:v>9071.15</c:v>
                </c:pt>
                <c:pt idx="344">
                  <c:v>9098.49</c:v>
                </c:pt>
                <c:pt idx="345">
                  <c:v>9125.83</c:v>
                </c:pt>
                <c:pt idx="346">
                  <c:v>9153.17</c:v>
                </c:pt>
                <c:pt idx="347">
                  <c:v>9180.51</c:v>
                </c:pt>
                <c:pt idx="348">
                  <c:v>9200.6807690000005</c:v>
                </c:pt>
                <c:pt idx="349">
                  <c:v>9220.8515380000008</c:v>
                </c:pt>
                <c:pt idx="350">
                  <c:v>9241.0223079999996</c:v>
                </c:pt>
                <c:pt idx="351">
                  <c:v>9261.1930769999999</c:v>
                </c:pt>
                <c:pt idx="352">
                  <c:v>9281.3638460000002</c:v>
                </c:pt>
                <c:pt idx="353">
                  <c:v>9301.5346150000005</c:v>
                </c:pt>
                <c:pt idx="354">
                  <c:v>9321.7053849999993</c:v>
                </c:pt>
                <c:pt idx="355">
                  <c:v>9341.8761539999996</c:v>
                </c:pt>
                <c:pt idx="356">
                  <c:v>9362.0469229999999</c:v>
                </c:pt>
                <c:pt idx="357">
                  <c:v>9382.2176920000002</c:v>
                </c:pt>
                <c:pt idx="358">
                  <c:v>9402.3884620000008</c:v>
                </c:pt>
                <c:pt idx="359">
                  <c:v>9422.5592309999993</c:v>
                </c:pt>
                <c:pt idx="360">
                  <c:v>9442.73</c:v>
                </c:pt>
                <c:pt idx="361">
                  <c:v>9455.3688889999994</c:v>
                </c:pt>
                <c:pt idx="362">
                  <c:v>9468.0077779999992</c:v>
                </c:pt>
                <c:pt idx="363">
                  <c:v>9480.6466670000009</c:v>
                </c:pt>
                <c:pt idx="364">
                  <c:v>9493.2855560000007</c:v>
                </c:pt>
                <c:pt idx="365">
                  <c:v>9505.9244440000002</c:v>
                </c:pt>
                <c:pt idx="366">
                  <c:v>9518.5633330000001</c:v>
                </c:pt>
                <c:pt idx="367">
                  <c:v>9531.2022219999999</c:v>
                </c:pt>
                <c:pt idx="368">
                  <c:v>9543.8411109999997</c:v>
                </c:pt>
                <c:pt idx="369">
                  <c:v>9556.48</c:v>
                </c:pt>
                <c:pt idx="370">
                  <c:v>9567.7577779999992</c:v>
                </c:pt>
                <c:pt idx="371">
                  <c:v>9579.0355560000007</c:v>
                </c:pt>
                <c:pt idx="372">
                  <c:v>9590.3133330000001</c:v>
                </c:pt>
                <c:pt idx="373">
                  <c:v>9601.5911109999997</c:v>
                </c:pt>
                <c:pt idx="374">
                  <c:v>9612.8688889999994</c:v>
                </c:pt>
                <c:pt idx="375">
                  <c:v>9624.1466670000009</c:v>
                </c:pt>
                <c:pt idx="376">
                  <c:v>9635.4244440000002</c:v>
                </c:pt>
                <c:pt idx="377">
                  <c:v>9657.98</c:v>
                </c:pt>
                <c:pt idx="378">
                  <c:v>9669.48</c:v>
                </c:pt>
                <c:pt idx="379">
                  <c:v>9680.98</c:v>
                </c:pt>
                <c:pt idx="380">
                  <c:v>9692.48</c:v>
                </c:pt>
                <c:pt idx="381">
                  <c:v>9703.98</c:v>
                </c:pt>
                <c:pt idx="382">
                  <c:v>9715.48</c:v>
                </c:pt>
                <c:pt idx="383">
                  <c:v>9726.98</c:v>
                </c:pt>
                <c:pt idx="384">
                  <c:v>9738.48</c:v>
                </c:pt>
                <c:pt idx="385">
                  <c:v>9749.98</c:v>
                </c:pt>
                <c:pt idx="386">
                  <c:v>9761.48</c:v>
                </c:pt>
                <c:pt idx="387">
                  <c:v>9772.98</c:v>
                </c:pt>
                <c:pt idx="388">
                  <c:v>9784.48</c:v>
                </c:pt>
                <c:pt idx="389">
                  <c:v>9800.4225000000006</c:v>
                </c:pt>
                <c:pt idx="390">
                  <c:v>9816.3649999999998</c:v>
                </c:pt>
                <c:pt idx="391">
                  <c:v>9832.3075000000008</c:v>
                </c:pt>
                <c:pt idx="392">
                  <c:v>9848.25</c:v>
                </c:pt>
                <c:pt idx="393">
                  <c:v>9863.4086960000004</c:v>
                </c:pt>
                <c:pt idx="394">
                  <c:v>9878.5673910000005</c:v>
                </c:pt>
                <c:pt idx="395">
                  <c:v>9893.7260869999991</c:v>
                </c:pt>
                <c:pt idx="396">
                  <c:v>9908.8847829999995</c:v>
                </c:pt>
                <c:pt idx="398" formatCode="General">
                  <c:v>9911.4966349999995</c:v>
                </c:pt>
                <c:pt idx="399" formatCode="General">
                  <c:v>9917.7374999999993</c:v>
                </c:pt>
                <c:pt idx="400" formatCode="General">
                  <c:v>9921.8980769999998</c:v>
                </c:pt>
                <c:pt idx="401" formatCode="General">
                  <c:v>9926.0586540000004</c:v>
                </c:pt>
                <c:pt idx="402" formatCode="General">
                  <c:v>9930.2192309999991</c:v>
                </c:pt>
                <c:pt idx="403" formatCode="General">
                  <c:v>9934.3798079999997</c:v>
                </c:pt>
                <c:pt idx="404" formatCode="General">
                  <c:v>9938.5403850000002</c:v>
                </c:pt>
                <c:pt idx="405" formatCode="General">
                  <c:v>9942.7009620000008</c:v>
                </c:pt>
                <c:pt idx="406" formatCode="General">
                  <c:v>9946.8615379999992</c:v>
                </c:pt>
                <c:pt idx="407" formatCode="General">
                  <c:v>9951.0221149999998</c:v>
                </c:pt>
                <c:pt idx="408" formatCode="General">
                  <c:v>9955.1826920000003</c:v>
                </c:pt>
                <c:pt idx="409" formatCode="General">
                  <c:v>9959.3432690000009</c:v>
                </c:pt>
                <c:pt idx="410" formatCode="General">
                  <c:v>9963.5038459999996</c:v>
                </c:pt>
                <c:pt idx="411" formatCode="General">
                  <c:v>9967.6644230000002</c:v>
                </c:pt>
                <c:pt idx="412" formatCode="General">
                  <c:v>9971.8250000000007</c:v>
                </c:pt>
                <c:pt idx="413" formatCode="General">
                  <c:v>9975.9855769999995</c:v>
                </c:pt>
                <c:pt idx="414" formatCode="General">
                  <c:v>9980.146154</c:v>
                </c:pt>
                <c:pt idx="415" formatCode="General">
                  <c:v>9984.3067310000006</c:v>
                </c:pt>
                <c:pt idx="416" formatCode="General">
                  <c:v>9988.4673079999993</c:v>
                </c:pt>
                <c:pt idx="417" formatCode="General">
                  <c:v>9992.6278849999999</c:v>
                </c:pt>
                <c:pt idx="418" formatCode="General">
                  <c:v>9996.7884620000004</c:v>
                </c:pt>
                <c:pt idx="419" formatCode="General">
                  <c:v>10000.949038000001</c:v>
                </c:pt>
                <c:pt idx="420" formatCode="General">
                  <c:v>10005.109614999999</c:v>
                </c:pt>
                <c:pt idx="421" formatCode="General">
                  <c:v>10009.270192</c:v>
                </c:pt>
                <c:pt idx="422" formatCode="General">
                  <c:v>10013.430769000001</c:v>
                </c:pt>
                <c:pt idx="423" formatCode="General">
                  <c:v>10017.591345999999</c:v>
                </c:pt>
                <c:pt idx="424" formatCode="General">
                  <c:v>10021.751923</c:v>
                </c:pt>
                <c:pt idx="425" formatCode="General">
                  <c:v>10025.9125</c:v>
                </c:pt>
                <c:pt idx="426" formatCode="General">
                  <c:v>10030.073076999999</c:v>
                </c:pt>
                <c:pt idx="427" formatCode="General">
                  <c:v>10034.233654</c:v>
                </c:pt>
                <c:pt idx="428" formatCode="General">
                  <c:v>10038.394231</c:v>
                </c:pt>
                <c:pt idx="429" formatCode="General">
                  <c:v>10042.554808000001</c:v>
                </c:pt>
                <c:pt idx="430" formatCode="General">
                  <c:v>10050.875962</c:v>
                </c:pt>
                <c:pt idx="431" formatCode="General">
                  <c:v>10055.036538</c:v>
                </c:pt>
                <c:pt idx="432" formatCode="General">
                  <c:v>10059.197115000001</c:v>
                </c:pt>
                <c:pt idx="433" formatCode="General">
                  <c:v>10063.357692</c:v>
                </c:pt>
                <c:pt idx="434" formatCode="General">
                  <c:v>10067.518269</c:v>
                </c:pt>
                <c:pt idx="435" formatCode="General">
                  <c:v>10071.678846000001</c:v>
                </c:pt>
                <c:pt idx="436" formatCode="General">
                  <c:v>10075.839422999999</c:v>
                </c:pt>
                <c:pt idx="437" formatCode="General">
                  <c:v>10080</c:v>
                </c:pt>
                <c:pt idx="438" formatCode="General">
                  <c:v>10091.25</c:v>
                </c:pt>
                <c:pt idx="439" formatCode="General">
                  <c:v>10102.5</c:v>
                </c:pt>
                <c:pt idx="440" formatCode="General">
                  <c:v>10113.75</c:v>
                </c:pt>
                <c:pt idx="441" formatCode="General">
                  <c:v>10125</c:v>
                </c:pt>
                <c:pt idx="442" formatCode="General">
                  <c:v>10136.25</c:v>
                </c:pt>
                <c:pt idx="443" formatCode="General">
                  <c:v>10147.5</c:v>
                </c:pt>
                <c:pt idx="444" formatCode="General">
                  <c:v>10158.75</c:v>
                </c:pt>
                <c:pt idx="445" formatCode="General">
                  <c:v>10170</c:v>
                </c:pt>
                <c:pt idx="446" formatCode="General">
                  <c:v>10178.461538</c:v>
                </c:pt>
                <c:pt idx="447" formatCode="General">
                  <c:v>10186.923076999999</c:v>
                </c:pt>
                <c:pt idx="448" formatCode="General">
                  <c:v>10195.384615000001</c:v>
                </c:pt>
                <c:pt idx="449" formatCode="General">
                  <c:v>10203.846154000001</c:v>
                </c:pt>
                <c:pt idx="450" formatCode="General">
                  <c:v>10212.307692</c:v>
                </c:pt>
                <c:pt idx="451" formatCode="General">
                  <c:v>10220.769231</c:v>
                </c:pt>
                <c:pt idx="452" formatCode="General">
                  <c:v>10229.230769</c:v>
                </c:pt>
                <c:pt idx="453" formatCode="General">
                  <c:v>10237.692308</c:v>
                </c:pt>
                <c:pt idx="454" formatCode="General">
                  <c:v>10246.153845999999</c:v>
                </c:pt>
                <c:pt idx="455" formatCode="General">
                  <c:v>10254.615384999999</c:v>
                </c:pt>
                <c:pt idx="456" formatCode="General">
                  <c:v>10263.076923000001</c:v>
                </c:pt>
                <c:pt idx="457" formatCode="General">
                  <c:v>10271.538462</c:v>
                </c:pt>
                <c:pt idx="458" formatCode="General">
                  <c:v>10280</c:v>
                </c:pt>
                <c:pt idx="459" formatCode="General">
                  <c:v>10289.583333</c:v>
                </c:pt>
                <c:pt idx="460" formatCode="General">
                  <c:v>10299.166667</c:v>
                </c:pt>
                <c:pt idx="461" formatCode="General">
                  <c:v>10308.75</c:v>
                </c:pt>
                <c:pt idx="462" formatCode="General">
                  <c:v>10318.333334999999</c:v>
                </c:pt>
                <c:pt idx="463" formatCode="General">
                  <c:v>10327.916667</c:v>
                </c:pt>
                <c:pt idx="464" formatCode="General">
                  <c:v>10342.291670000001</c:v>
                </c:pt>
                <c:pt idx="465" formatCode="General">
                  <c:v>10356.666667</c:v>
                </c:pt>
                <c:pt idx="466" formatCode="General">
                  <c:v>10366.25</c:v>
                </c:pt>
                <c:pt idx="467" formatCode="General">
                  <c:v>10385.416667</c:v>
                </c:pt>
                <c:pt idx="468" formatCode="General">
                  <c:v>10395</c:v>
                </c:pt>
                <c:pt idx="469" formatCode="General">
                  <c:v>10405.652174000001</c:v>
                </c:pt>
                <c:pt idx="470" formatCode="General">
                  <c:v>10416.304348</c:v>
                </c:pt>
                <c:pt idx="471" formatCode="General">
                  <c:v>10426.956522</c:v>
                </c:pt>
                <c:pt idx="472" formatCode="General">
                  <c:v>10437.608695999999</c:v>
                </c:pt>
                <c:pt idx="473" formatCode="General">
                  <c:v>10448.26087</c:v>
                </c:pt>
                <c:pt idx="474" formatCode="General">
                  <c:v>10458.913043</c:v>
                </c:pt>
                <c:pt idx="475" formatCode="General">
                  <c:v>10469.565216999999</c:v>
                </c:pt>
                <c:pt idx="476" formatCode="General">
                  <c:v>10480.217391</c:v>
                </c:pt>
                <c:pt idx="477" formatCode="General">
                  <c:v>10490.869565000001</c:v>
                </c:pt>
                <c:pt idx="478" formatCode="General">
                  <c:v>10501.52174</c:v>
                </c:pt>
                <c:pt idx="479" formatCode="General">
                  <c:v>10512.173913000001</c:v>
                </c:pt>
                <c:pt idx="480" formatCode="General">
                  <c:v>10522.826086999999</c:v>
                </c:pt>
                <c:pt idx="481" formatCode="General">
                  <c:v>10533.47826</c:v>
                </c:pt>
                <c:pt idx="482" formatCode="General">
                  <c:v>10544.130434999999</c:v>
                </c:pt>
                <c:pt idx="483" formatCode="General">
                  <c:v>10554.782609</c:v>
                </c:pt>
                <c:pt idx="484" formatCode="General">
                  <c:v>10565.434783000001</c:v>
                </c:pt>
                <c:pt idx="485" formatCode="General">
                  <c:v>10576.086957</c:v>
                </c:pt>
                <c:pt idx="486" formatCode="General">
                  <c:v>10586.73913</c:v>
                </c:pt>
                <c:pt idx="487" formatCode="General">
                  <c:v>10597.391304000001</c:v>
                </c:pt>
                <c:pt idx="488" formatCode="General">
                  <c:v>10608.043478</c:v>
                </c:pt>
                <c:pt idx="489" formatCode="General">
                  <c:v>10618.695655</c:v>
                </c:pt>
                <c:pt idx="490" formatCode="General">
                  <c:v>10629.347825999999</c:v>
                </c:pt>
                <c:pt idx="491" formatCode="General">
                  <c:v>10640</c:v>
                </c:pt>
                <c:pt idx="492" formatCode="General">
                  <c:v>10649.423076999999</c:v>
                </c:pt>
                <c:pt idx="493" formatCode="General">
                  <c:v>10658.846154000001</c:v>
                </c:pt>
                <c:pt idx="494" formatCode="General">
                  <c:v>10668.269231</c:v>
                </c:pt>
                <c:pt idx="495" formatCode="General">
                  <c:v>10677.692308</c:v>
                </c:pt>
                <c:pt idx="496" formatCode="General">
                  <c:v>10687.115384999999</c:v>
                </c:pt>
                <c:pt idx="497" formatCode="General">
                  <c:v>10696.538462</c:v>
                </c:pt>
                <c:pt idx="498" formatCode="General">
                  <c:v>10705.961538</c:v>
                </c:pt>
                <c:pt idx="499" formatCode="General">
                  <c:v>10715.384615000001</c:v>
                </c:pt>
                <c:pt idx="500" formatCode="General">
                  <c:v>10724.807692</c:v>
                </c:pt>
                <c:pt idx="501" formatCode="General">
                  <c:v>10734.230769</c:v>
                </c:pt>
                <c:pt idx="502" formatCode="General">
                  <c:v>10743.653845999999</c:v>
                </c:pt>
                <c:pt idx="503" formatCode="General">
                  <c:v>10753.076923000001</c:v>
                </c:pt>
                <c:pt idx="504" formatCode="General">
                  <c:v>10762.5</c:v>
                </c:pt>
                <c:pt idx="505" formatCode="General">
                  <c:v>10771.923076999999</c:v>
                </c:pt>
                <c:pt idx="506" formatCode="General">
                  <c:v>10781.346154000001</c:v>
                </c:pt>
                <c:pt idx="507" formatCode="General">
                  <c:v>10790.769231</c:v>
                </c:pt>
                <c:pt idx="508" formatCode="General">
                  <c:v>10800.192308</c:v>
                </c:pt>
                <c:pt idx="509" formatCode="General">
                  <c:v>10809.615384999999</c:v>
                </c:pt>
                <c:pt idx="510" formatCode="General">
                  <c:v>10819.038462</c:v>
                </c:pt>
                <c:pt idx="511" formatCode="General">
                  <c:v>10828.461538</c:v>
                </c:pt>
                <c:pt idx="512" formatCode="General">
                  <c:v>10837.884615000001</c:v>
                </c:pt>
                <c:pt idx="513" formatCode="General">
                  <c:v>10847.307692</c:v>
                </c:pt>
                <c:pt idx="514" formatCode="General">
                  <c:v>10856.730769</c:v>
                </c:pt>
                <c:pt idx="515" formatCode="General">
                  <c:v>10866.153845999999</c:v>
                </c:pt>
                <c:pt idx="516" formatCode="General">
                  <c:v>10875.576923000001</c:v>
                </c:pt>
                <c:pt idx="517" formatCode="General">
                  <c:v>10885</c:v>
                </c:pt>
                <c:pt idx="518" formatCode="General">
                  <c:v>10899.0625</c:v>
                </c:pt>
                <c:pt idx="519" formatCode="General">
                  <c:v>10913.125</c:v>
                </c:pt>
                <c:pt idx="520" formatCode="General">
                  <c:v>10927.1875</c:v>
                </c:pt>
                <c:pt idx="521" formatCode="General">
                  <c:v>10941.25</c:v>
                </c:pt>
                <c:pt idx="522" formatCode="General">
                  <c:v>10955.3125</c:v>
                </c:pt>
                <c:pt idx="523" formatCode="General">
                  <c:v>10969.375</c:v>
                </c:pt>
                <c:pt idx="524" formatCode="General">
                  <c:v>10983.4375</c:v>
                </c:pt>
                <c:pt idx="525" formatCode="General">
                  <c:v>10997.5</c:v>
                </c:pt>
                <c:pt idx="526" formatCode="General">
                  <c:v>11011.5625</c:v>
                </c:pt>
                <c:pt idx="527" formatCode="General">
                  <c:v>11025.625</c:v>
                </c:pt>
                <c:pt idx="528" formatCode="General">
                  <c:v>11039.6875</c:v>
                </c:pt>
                <c:pt idx="529" formatCode="General">
                  <c:v>11053.75</c:v>
                </c:pt>
                <c:pt idx="530" formatCode="General">
                  <c:v>11067.8125</c:v>
                </c:pt>
                <c:pt idx="531" formatCode="General">
                  <c:v>11081.875</c:v>
                </c:pt>
                <c:pt idx="532" formatCode="General">
                  <c:v>11095.9375</c:v>
                </c:pt>
                <c:pt idx="533" formatCode="General">
                  <c:v>11110</c:v>
                </c:pt>
                <c:pt idx="534" formatCode="General">
                  <c:v>11117.9</c:v>
                </c:pt>
                <c:pt idx="535" formatCode="General">
                  <c:v>11125.8</c:v>
                </c:pt>
                <c:pt idx="536" formatCode="General">
                  <c:v>11133.7</c:v>
                </c:pt>
                <c:pt idx="537" formatCode="General">
                  <c:v>11141.6</c:v>
                </c:pt>
                <c:pt idx="538" formatCode="General">
                  <c:v>11149.5</c:v>
                </c:pt>
                <c:pt idx="539" formatCode="General">
                  <c:v>11157.4</c:v>
                </c:pt>
                <c:pt idx="540" formatCode="General">
                  <c:v>11165.3</c:v>
                </c:pt>
                <c:pt idx="541" formatCode="General">
                  <c:v>11173.2</c:v>
                </c:pt>
                <c:pt idx="542" formatCode="General">
                  <c:v>11181.1</c:v>
                </c:pt>
                <c:pt idx="543" formatCode="General">
                  <c:v>11189</c:v>
                </c:pt>
                <c:pt idx="544" formatCode="General">
                  <c:v>11196.9</c:v>
                </c:pt>
                <c:pt idx="545" formatCode="General">
                  <c:v>11204.8</c:v>
                </c:pt>
                <c:pt idx="546" formatCode="General">
                  <c:v>11212.7</c:v>
                </c:pt>
                <c:pt idx="547" formatCode="General">
                  <c:v>11220.6</c:v>
                </c:pt>
                <c:pt idx="548" formatCode="General">
                  <c:v>11228.5</c:v>
                </c:pt>
                <c:pt idx="549" formatCode="General">
                  <c:v>11236.4</c:v>
                </c:pt>
                <c:pt idx="550" formatCode="General">
                  <c:v>11244.3</c:v>
                </c:pt>
                <c:pt idx="551" formatCode="General">
                  <c:v>11252.2</c:v>
                </c:pt>
                <c:pt idx="552" formatCode="General">
                  <c:v>11260.1</c:v>
                </c:pt>
                <c:pt idx="553" formatCode="General">
                  <c:v>11268</c:v>
                </c:pt>
                <c:pt idx="554" formatCode="General">
                  <c:v>11275.9</c:v>
                </c:pt>
                <c:pt idx="555" formatCode="General">
                  <c:v>11283.8</c:v>
                </c:pt>
                <c:pt idx="556" formatCode="General">
                  <c:v>11291.7</c:v>
                </c:pt>
                <c:pt idx="557" formatCode="General">
                  <c:v>11299.6</c:v>
                </c:pt>
                <c:pt idx="558" formatCode="General">
                  <c:v>11307.5</c:v>
                </c:pt>
                <c:pt idx="559" formatCode="General">
                  <c:v>11315.4</c:v>
                </c:pt>
                <c:pt idx="560" formatCode="General">
                  <c:v>11323.3</c:v>
                </c:pt>
                <c:pt idx="561" formatCode="General">
                  <c:v>11331.2</c:v>
                </c:pt>
                <c:pt idx="562" formatCode="General">
                  <c:v>11339.1</c:v>
                </c:pt>
                <c:pt idx="563" formatCode="General">
                  <c:v>11347</c:v>
                </c:pt>
                <c:pt idx="564" formatCode="General">
                  <c:v>11354.9</c:v>
                </c:pt>
                <c:pt idx="565" formatCode="General">
                  <c:v>11362.8</c:v>
                </c:pt>
                <c:pt idx="566" formatCode="General">
                  <c:v>11370.7</c:v>
                </c:pt>
                <c:pt idx="567" formatCode="General">
                  <c:v>11378.6</c:v>
                </c:pt>
                <c:pt idx="568" formatCode="General">
                  <c:v>11386.5</c:v>
                </c:pt>
                <c:pt idx="569" formatCode="General">
                  <c:v>11394.4</c:v>
                </c:pt>
                <c:pt idx="570" formatCode="General">
                  <c:v>11402.3</c:v>
                </c:pt>
                <c:pt idx="571" formatCode="General">
                  <c:v>11410.2</c:v>
                </c:pt>
                <c:pt idx="572" formatCode="General">
                  <c:v>11418.1</c:v>
                </c:pt>
                <c:pt idx="573" formatCode="General">
                  <c:v>11426</c:v>
                </c:pt>
                <c:pt idx="574" formatCode="General">
                  <c:v>11433.9</c:v>
                </c:pt>
                <c:pt idx="575" formatCode="General">
                  <c:v>11441.8</c:v>
                </c:pt>
                <c:pt idx="576" formatCode="General">
                  <c:v>11449.7</c:v>
                </c:pt>
                <c:pt idx="577" formatCode="General">
                  <c:v>11457.6</c:v>
                </c:pt>
                <c:pt idx="578" formatCode="General">
                  <c:v>11465.5</c:v>
                </c:pt>
                <c:pt idx="579" formatCode="General">
                  <c:v>11473.4</c:v>
                </c:pt>
                <c:pt idx="580" formatCode="General">
                  <c:v>11481.3</c:v>
                </c:pt>
                <c:pt idx="581" formatCode="General">
                  <c:v>11497.1</c:v>
                </c:pt>
                <c:pt idx="582" formatCode="General">
                  <c:v>11505</c:v>
                </c:pt>
                <c:pt idx="583" formatCode="General">
                  <c:v>11520</c:v>
                </c:pt>
                <c:pt idx="584" formatCode="General">
                  <c:v>11535</c:v>
                </c:pt>
                <c:pt idx="585" formatCode="General">
                  <c:v>11550</c:v>
                </c:pt>
                <c:pt idx="586" formatCode="General">
                  <c:v>11563.56724</c:v>
                </c:pt>
                <c:pt idx="587" formatCode="General">
                  <c:v>11577.134483</c:v>
                </c:pt>
                <c:pt idx="588" formatCode="General">
                  <c:v>11595.224138</c:v>
                </c:pt>
                <c:pt idx="589" formatCode="General">
                  <c:v>11604.268966</c:v>
                </c:pt>
                <c:pt idx="590" formatCode="General">
                  <c:v>11613.313792999999</c:v>
                </c:pt>
                <c:pt idx="591" formatCode="General">
                  <c:v>11622.358620999999</c:v>
                </c:pt>
                <c:pt idx="592" formatCode="General">
                  <c:v>11631.403447999999</c:v>
                </c:pt>
                <c:pt idx="593" formatCode="General">
                  <c:v>11640.448275999999</c:v>
                </c:pt>
                <c:pt idx="594" formatCode="General">
                  <c:v>11649.493103000001</c:v>
                </c:pt>
                <c:pt idx="595" formatCode="General">
                  <c:v>11667.582759000001</c:v>
                </c:pt>
                <c:pt idx="596" formatCode="General">
                  <c:v>11676.627586000001</c:v>
                </c:pt>
                <c:pt idx="597" formatCode="General">
                  <c:v>11685.672414000001</c:v>
                </c:pt>
                <c:pt idx="598" formatCode="General">
                  <c:v>11694.717241</c:v>
                </c:pt>
                <c:pt idx="599" formatCode="General">
                  <c:v>11703.762069</c:v>
                </c:pt>
                <c:pt idx="600" formatCode="General">
                  <c:v>11717.329310000001</c:v>
                </c:pt>
                <c:pt idx="601" formatCode="General">
                  <c:v>11730.896552</c:v>
                </c:pt>
                <c:pt idx="602" formatCode="General">
                  <c:v>11739.941379</c:v>
                </c:pt>
                <c:pt idx="603" formatCode="General">
                  <c:v>11748.986207</c:v>
                </c:pt>
                <c:pt idx="604" formatCode="General">
                  <c:v>11758.031034</c:v>
                </c:pt>
                <c:pt idx="605" formatCode="General">
                  <c:v>11767.075862</c:v>
                </c:pt>
                <c:pt idx="606" formatCode="General">
                  <c:v>11776.12069</c:v>
                </c:pt>
                <c:pt idx="607" formatCode="General">
                  <c:v>11785.165516999999</c:v>
                </c:pt>
                <c:pt idx="608" formatCode="General">
                  <c:v>11794.210345</c:v>
                </c:pt>
                <c:pt idx="609" formatCode="General">
                  <c:v>11803.255171999999</c:v>
                </c:pt>
                <c:pt idx="610" formatCode="General">
                  <c:v>11812.3</c:v>
                </c:pt>
                <c:pt idx="611" formatCode="General">
                  <c:v>11821.344827999999</c:v>
                </c:pt>
                <c:pt idx="612" formatCode="General">
                  <c:v>11830.389655000001</c:v>
                </c:pt>
                <c:pt idx="613" formatCode="General">
                  <c:v>11839.434483000001</c:v>
                </c:pt>
                <c:pt idx="614" formatCode="General">
                  <c:v>11848.479310000001</c:v>
                </c:pt>
                <c:pt idx="615" formatCode="General">
                  <c:v>11857.524138000001</c:v>
                </c:pt>
                <c:pt idx="616" formatCode="General">
                  <c:v>11866.568966000001</c:v>
                </c:pt>
                <c:pt idx="617" formatCode="General">
                  <c:v>11875.613793</c:v>
                </c:pt>
                <c:pt idx="618" formatCode="General">
                  <c:v>11884.658621</c:v>
                </c:pt>
                <c:pt idx="619" formatCode="General">
                  <c:v>11893.703448</c:v>
                </c:pt>
                <c:pt idx="620" formatCode="General">
                  <c:v>11902.748276</c:v>
                </c:pt>
                <c:pt idx="621" formatCode="General">
                  <c:v>11911.793103</c:v>
                </c:pt>
                <c:pt idx="622" formatCode="General">
                  <c:v>11920.837931</c:v>
                </c:pt>
                <c:pt idx="623" formatCode="General">
                  <c:v>11929.882759</c:v>
                </c:pt>
                <c:pt idx="624" formatCode="General">
                  <c:v>11957.017241</c:v>
                </c:pt>
                <c:pt idx="625" formatCode="General">
                  <c:v>11975.106897</c:v>
                </c:pt>
                <c:pt idx="626" formatCode="General">
                  <c:v>11984.151723999999</c:v>
                </c:pt>
                <c:pt idx="627" formatCode="General">
                  <c:v>12011.286206999999</c:v>
                </c:pt>
                <c:pt idx="628" formatCode="General">
                  <c:v>12020.331034999999</c:v>
                </c:pt>
                <c:pt idx="629" formatCode="General">
                  <c:v>12029.375862000001</c:v>
                </c:pt>
                <c:pt idx="630" formatCode="General">
                  <c:v>12038.420690000001</c:v>
                </c:pt>
                <c:pt idx="631" formatCode="General">
                  <c:v>12047.465517000001</c:v>
                </c:pt>
                <c:pt idx="632" formatCode="General">
                  <c:v>12056.510345000001</c:v>
                </c:pt>
                <c:pt idx="633" formatCode="General">
                  <c:v>12065.555172</c:v>
                </c:pt>
                <c:pt idx="634" formatCode="General">
                  <c:v>12074.6</c:v>
                </c:pt>
                <c:pt idx="635" formatCode="General">
                  <c:v>12087.225</c:v>
                </c:pt>
                <c:pt idx="636" formatCode="General">
                  <c:v>12099.85</c:v>
                </c:pt>
                <c:pt idx="637" formatCode="General">
                  <c:v>12112.475</c:v>
                </c:pt>
                <c:pt idx="638" formatCode="General">
                  <c:v>12125.1</c:v>
                </c:pt>
                <c:pt idx="639" formatCode="General">
                  <c:v>12133.516667</c:v>
                </c:pt>
                <c:pt idx="640" formatCode="General">
                  <c:v>12167.183333000001</c:v>
                </c:pt>
                <c:pt idx="641" formatCode="General">
                  <c:v>12175.6</c:v>
                </c:pt>
                <c:pt idx="642" formatCode="General">
                  <c:v>12188.225</c:v>
                </c:pt>
                <c:pt idx="643" formatCode="General">
                  <c:v>12194.5375</c:v>
                </c:pt>
                <c:pt idx="644" formatCode="General">
                  <c:v>12200.85</c:v>
                </c:pt>
                <c:pt idx="645" formatCode="General">
                  <c:v>12209.266667</c:v>
                </c:pt>
                <c:pt idx="646" formatCode="General">
                  <c:v>12217.683333000001</c:v>
                </c:pt>
                <c:pt idx="647" formatCode="General">
                  <c:v>12226.1</c:v>
                </c:pt>
                <c:pt idx="648" formatCode="General">
                  <c:v>12231.103846</c:v>
                </c:pt>
                <c:pt idx="649" formatCode="General">
                  <c:v>12236.107694999999</c:v>
                </c:pt>
                <c:pt idx="650" formatCode="General">
                  <c:v>12241.111537999999</c:v>
                </c:pt>
                <c:pt idx="651" formatCode="General">
                  <c:v>12246.115384999999</c:v>
                </c:pt>
                <c:pt idx="652" formatCode="General">
                  <c:v>12251.119231000001</c:v>
                </c:pt>
                <c:pt idx="653" formatCode="General">
                  <c:v>12256.123077</c:v>
                </c:pt>
                <c:pt idx="654" formatCode="General">
                  <c:v>12261.126923</c:v>
                </c:pt>
                <c:pt idx="655" formatCode="General">
                  <c:v>12266.130768999999</c:v>
                </c:pt>
                <c:pt idx="656" formatCode="General">
                  <c:v>12271.134615000001</c:v>
                </c:pt>
                <c:pt idx="657" formatCode="General">
                  <c:v>12276.138462000001</c:v>
                </c:pt>
                <c:pt idx="658" formatCode="General">
                  <c:v>12281.142308</c:v>
                </c:pt>
                <c:pt idx="659" formatCode="General">
                  <c:v>12286.146154999999</c:v>
                </c:pt>
                <c:pt idx="660" formatCode="General">
                  <c:v>12291.15</c:v>
                </c:pt>
                <c:pt idx="661" formatCode="General">
                  <c:v>12302.278</c:v>
                </c:pt>
                <c:pt idx="662" formatCode="General">
                  <c:v>12313.406000000001</c:v>
                </c:pt>
                <c:pt idx="663" formatCode="General">
                  <c:v>12324.534</c:v>
                </c:pt>
                <c:pt idx="664" formatCode="General">
                  <c:v>12335.662</c:v>
                </c:pt>
                <c:pt idx="665" formatCode="General">
                  <c:v>12346.79</c:v>
                </c:pt>
                <c:pt idx="666" formatCode="General">
                  <c:v>12357.918</c:v>
                </c:pt>
                <c:pt idx="667" formatCode="General">
                  <c:v>12369.046</c:v>
                </c:pt>
                <c:pt idx="668" formatCode="General">
                  <c:v>12380.174000000001</c:v>
                </c:pt>
                <c:pt idx="669" formatCode="General">
                  <c:v>12391.302</c:v>
                </c:pt>
                <c:pt idx="670" formatCode="General">
                  <c:v>12413.558000000001</c:v>
                </c:pt>
                <c:pt idx="671" formatCode="General">
                  <c:v>12424.686</c:v>
                </c:pt>
                <c:pt idx="672" formatCode="General">
                  <c:v>12435.814</c:v>
                </c:pt>
                <c:pt idx="673" formatCode="General">
                  <c:v>12446.941999999999</c:v>
                </c:pt>
                <c:pt idx="674" formatCode="General">
                  <c:v>12458.07</c:v>
                </c:pt>
                <c:pt idx="675" formatCode="General">
                  <c:v>12469.198</c:v>
                </c:pt>
                <c:pt idx="676" formatCode="General">
                  <c:v>12480.325999999999</c:v>
                </c:pt>
                <c:pt idx="677" formatCode="General">
                  <c:v>12491.454</c:v>
                </c:pt>
                <c:pt idx="678" formatCode="General">
                  <c:v>12502.582</c:v>
                </c:pt>
                <c:pt idx="679" formatCode="General">
                  <c:v>12513.71</c:v>
                </c:pt>
                <c:pt idx="680" formatCode="General">
                  <c:v>12524.838</c:v>
                </c:pt>
                <c:pt idx="681" formatCode="General">
                  <c:v>12535.966</c:v>
                </c:pt>
                <c:pt idx="682" formatCode="General">
                  <c:v>12547.093999999999</c:v>
                </c:pt>
                <c:pt idx="683" formatCode="General">
                  <c:v>12558.222</c:v>
                </c:pt>
                <c:pt idx="684" formatCode="General">
                  <c:v>12569.35</c:v>
                </c:pt>
                <c:pt idx="685" formatCode="General">
                  <c:v>12597.313158000001</c:v>
                </c:pt>
                <c:pt idx="686" formatCode="General">
                  <c:v>12611.294737</c:v>
                </c:pt>
                <c:pt idx="687" formatCode="General">
                  <c:v>12625.276315999999</c:v>
                </c:pt>
                <c:pt idx="688" formatCode="General">
                  <c:v>12639.257895000001</c:v>
                </c:pt>
                <c:pt idx="689" formatCode="General">
                  <c:v>12653.239474</c:v>
                </c:pt>
                <c:pt idx="690" formatCode="General">
                  <c:v>12667.221053000001</c:v>
                </c:pt>
                <c:pt idx="691" formatCode="General">
                  <c:v>12681.202632</c:v>
                </c:pt>
                <c:pt idx="692" formatCode="General">
                  <c:v>12695.184211</c:v>
                </c:pt>
                <c:pt idx="693" formatCode="General">
                  <c:v>12709.165789000001</c:v>
                </c:pt>
                <c:pt idx="694" formatCode="General">
                  <c:v>12723.147368</c:v>
                </c:pt>
                <c:pt idx="695" formatCode="General">
                  <c:v>12737.128946999999</c:v>
                </c:pt>
                <c:pt idx="696" formatCode="General">
                  <c:v>12751.110526</c:v>
                </c:pt>
                <c:pt idx="697" formatCode="General">
                  <c:v>12765.092105</c:v>
                </c:pt>
                <c:pt idx="698" formatCode="General">
                  <c:v>12779.073683999999</c:v>
                </c:pt>
                <c:pt idx="699" formatCode="General">
                  <c:v>12793.055263</c:v>
                </c:pt>
                <c:pt idx="700" formatCode="General">
                  <c:v>12807.036842</c:v>
                </c:pt>
                <c:pt idx="701" formatCode="General">
                  <c:v>12821.018421000001</c:v>
                </c:pt>
                <c:pt idx="702" formatCode="General">
                  <c:v>12835</c:v>
                </c:pt>
                <c:pt idx="703" formatCode="General">
                  <c:v>12888.333333</c:v>
                </c:pt>
                <c:pt idx="704" formatCode="General">
                  <c:v>12941.666667</c:v>
                </c:pt>
                <c:pt idx="705" formatCode="General">
                  <c:v>12995</c:v>
                </c:pt>
                <c:pt idx="706" formatCode="General">
                  <c:v>13080</c:v>
                </c:pt>
                <c:pt idx="707" formatCode="General">
                  <c:v>13165</c:v>
                </c:pt>
                <c:pt idx="708" formatCode="General">
                  <c:v>13176.428571</c:v>
                </c:pt>
                <c:pt idx="709" formatCode="General">
                  <c:v>13187.857142999999</c:v>
                </c:pt>
                <c:pt idx="710" formatCode="General">
                  <c:v>13199.285714</c:v>
                </c:pt>
                <c:pt idx="711" formatCode="General">
                  <c:v>13210.714286</c:v>
                </c:pt>
                <c:pt idx="712" formatCode="General">
                  <c:v>13222.142857000001</c:v>
                </c:pt>
                <c:pt idx="713" formatCode="General">
                  <c:v>13233.571428499999</c:v>
                </c:pt>
                <c:pt idx="714" formatCode="General">
                  <c:v>13245</c:v>
                </c:pt>
                <c:pt idx="715" formatCode="General">
                  <c:v>13250.135135</c:v>
                </c:pt>
                <c:pt idx="716" formatCode="General">
                  <c:v>13255.270270000001</c:v>
                </c:pt>
                <c:pt idx="717" formatCode="General">
                  <c:v>13260.405405</c:v>
                </c:pt>
                <c:pt idx="718" formatCode="General">
                  <c:v>13265.540541</c:v>
                </c:pt>
                <c:pt idx="719" formatCode="General">
                  <c:v>13270.675676000001</c:v>
                </c:pt>
                <c:pt idx="720" formatCode="General">
                  <c:v>13275.810810999999</c:v>
                </c:pt>
                <c:pt idx="721" formatCode="General">
                  <c:v>13280.945946</c:v>
                </c:pt>
                <c:pt idx="722" formatCode="General">
                  <c:v>13286.081081</c:v>
                </c:pt>
                <c:pt idx="723" formatCode="General">
                  <c:v>13291.216216000001</c:v>
                </c:pt>
                <c:pt idx="724" formatCode="General">
                  <c:v>13296.351350999999</c:v>
                </c:pt>
                <c:pt idx="725" formatCode="General">
                  <c:v>13301.486486</c:v>
                </c:pt>
                <c:pt idx="726" formatCode="General">
                  <c:v>13306.621622000001</c:v>
                </c:pt>
                <c:pt idx="727" formatCode="General">
                  <c:v>13311.756756999999</c:v>
                </c:pt>
                <c:pt idx="728" formatCode="General">
                  <c:v>13316.891892</c:v>
                </c:pt>
                <c:pt idx="729" formatCode="General">
                  <c:v>13322.027027</c:v>
                </c:pt>
                <c:pt idx="730" formatCode="General">
                  <c:v>13327.162162000001</c:v>
                </c:pt>
                <c:pt idx="731" formatCode="General">
                  <c:v>13332.297297000001</c:v>
                </c:pt>
                <c:pt idx="732" formatCode="General">
                  <c:v>13337.432432</c:v>
                </c:pt>
                <c:pt idx="733" formatCode="General">
                  <c:v>13342.567568</c:v>
                </c:pt>
                <c:pt idx="734" formatCode="General">
                  <c:v>13347.702703000001</c:v>
                </c:pt>
                <c:pt idx="735" formatCode="General">
                  <c:v>13352.837837999999</c:v>
                </c:pt>
                <c:pt idx="736" formatCode="General">
                  <c:v>13357.972973</c:v>
                </c:pt>
                <c:pt idx="737" formatCode="General">
                  <c:v>13363.108108</c:v>
                </c:pt>
                <c:pt idx="738" formatCode="General">
                  <c:v>13368.243243000001</c:v>
                </c:pt>
                <c:pt idx="739" formatCode="General">
                  <c:v>13373.378377999999</c:v>
                </c:pt>
                <c:pt idx="740" formatCode="General">
                  <c:v>13378.5135135</c:v>
                </c:pt>
                <c:pt idx="741" formatCode="General">
                  <c:v>13383.648649000001</c:v>
                </c:pt>
                <c:pt idx="742" formatCode="General">
                  <c:v>13388.783783999999</c:v>
                </c:pt>
                <c:pt idx="743" formatCode="General">
                  <c:v>13393.918919</c:v>
                </c:pt>
                <c:pt idx="744" formatCode="General">
                  <c:v>13399.054054</c:v>
                </c:pt>
                <c:pt idx="745" formatCode="General">
                  <c:v>13409.324323999999</c:v>
                </c:pt>
                <c:pt idx="746" formatCode="General">
                  <c:v>13414.459459</c:v>
                </c:pt>
                <c:pt idx="747" formatCode="General">
                  <c:v>13419.594595</c:v>
                </c:pt>
                <c:pt idx="748" formatCode="General">
                  <c:v>13424.729729999999</c:v>
                </c:pt>
                <c:pt idx="749" formatCode="General">
                  <c:v>13429.864865</c:v>
                </c:pt>
                <c:pt idx="750" formatCode="General">
                  <c:v>13435</c:v>
                </c:pt>
                <c:pt idx="751" formatCode="General">
                  <c:v>13456.38</c:v>
                </c:pt>
                <c:pt idx="752" formatCode="General">
                  <c:v>13477.76</c:v>
                </c:pt>
                <c:pt idx="753" formatCode="General">
                  <c:v>13499.14</c:v>
                </c:pt>
                <c:pt idx="754" formatCode="General">
                  <c:v>13520.52</c:v>
                </c:pt>
                <c:pt idx="755" formatCode="General">
                  <c:v>13541.9</c:v>
                </c:pt>
                <c:pt idx="756" formatCode="General">
                  <c:v>13559.711538</c:v>
                </c:pt>
                <c:pt idx="757" formatCode="General">
                  <c:v>13577.523077</c:v>
                </c:pt>
                <c:pt idx="758" formatCode="General">
                  <c:v>13595.334615</c:v>
                </c:pt>
                <c:pt idx="759" formatCode="General">
                  <c:v>13613.146154</c:v>
                </c:pt>
                <c:pt idx="760" formatCode="General">
                  <c:v>13630.957692</c:v>
                </c:pt>
                <c:pt idx="761" formatCode="General">
                  <c:v>13648.769231</c:v>
                </c:pt>
                <c:pt idx="762" formatCode="General">
                  <c:v>13666.580769</c:v>
                </c:pt>
                <c:pt idx="763" formatCode="General">
                  <c:v>13684.392308</c:v>
                </c:pt>
                <c:pt idx="764" formatCode="General">
                  <c:v>13702.203846</c:v>
                </c:pt>
                <c:pt idx="765" formatCode="General">
                  <c:v>13720.015385000001</c:v>
                </c:pt>
                <c:pt idx="766" formatCode="General">
                  <c:v>13737.826923500001</c:v>
                </c:pt>
                <c:pt idx="767" formatCode="General">
                  <c:v>13755.638462000001</c:v>
                </c:pt>
                <c:pt idx="768" formatCode="General">
                  <c:v>13773.45</c:v>
                </c:pt>
                <c:pt idx="769" formatCode="General">
                  <c:v>13791.261538000001</c:v>
                </c:pt>
                <c:pt idx="770" formatCode="General">
                  <c:v>13809.073076999999</c:v>
                </c:pt>
                <c:pt idx="771" formatCode="General">
                  <c:v>13826.884615000001</c:v>
                </c:pt>
                <c:pt idx="772" formatCode="General">
                  <c:v>13844.696153999999</c:v>
                </c:pt>
                <c:pt idx="773" formatCode="General">
                  <c:v>13862.507691999999</c:v>
                </c:pt>
                <c:pt idx="774" formatCode="General">
                  <c:v>13880.319230999999</c:v>
                </c:pt>
                <c:pt idx="775" formatCode="General">
                  <c:v>13898.130768999999</c:v>
                </c:pt>
                <c:pt idx="776" formatCode="General">
                  <c:v>13915.9423075</c:v>
                </c:pt>
                <c:pt idx="777" formatCode="General">
                  <c:v>13933.753846</c:v>
                </c:pt>
                <c:pt idx="778" formatCode="General">
                  <c:v>13951.565385</c:v>
                </c:pt>
                <c:pt idx="779" formatCode="General">
                  <c:v>13969.376923</c:v>
                </c:pt>
                <c:pt idx="780" formatCode="General">
                  <c:v>13987.188462</c:v>
                </c:pt>
                <c:pt idx="781" formatCode="General">
                  <c:v>14005</c:v>
                </c:pt>
                <c:pt idx="782" formatCode="General">
                  <c:v>14010.534591</c:v>
                </c:pt>
                <c:pt idx="783" formatCode="General">
                  <c:v>14016.069181999999</c:v>
                </c:pt>
                <c:pt idx="784" formatCode="General">
                  <c:v>14021.603773999999</c:v>
                </c:pt>
                <c:pt idx="785" formatCode="General">
                  <c:v>14027.138365000001</c:v>
                </c:pt>
                <c:pt idx="786" formatCode="General">
                  <c:v>14032.672956</c:v>
                </c:pt>
                <c:pt idx="787" formatCode="General">
                  <c:v>14038.207547</c:v>
                </c:pt>
                <c:pt idx="788" formatCode="General">
                  <c:v>14043.7421385</c:v>
                </c:pt>
                <c:pt idx="789" formatCode="General">
                  <c:v>14049.27673</c:v>
                </c:pt>
                <c:pt idx="790" formatCode="General">
                  <c:v>14054.811320999999</c:v>
                </c:pt>
                <c:pt idx="791" formatCode="General">
                  <c:v>14060.345912000001</c:v>
                </c:pt>
                <c:pt idx="792" formatCode="General">
                  <c:v>14065.880503</c:v>
                </c:pt>
                <c:pt idx="793" formatCode="General">
                  <c:v>14071.415094</c:v>
                </c:pt>
                <c:pt idx="794" formatCode="General">
                  <c:v>14076.9496855</c:v>
                </c:pt>
                <c:pt idx="795" formatCode="General">
                  <c:v>14082.484277</c:v>
                </c:pt>
                <c:pt idx="796" formatCode="General">
                  <c:v>14088.018867999999</c:v>
                </c:pt>
                <c:pt idx="797" formatCode="General">
                  <c:v>14093.553459000001</c:v>
                </c:pt>
                <c:pt idx="798" formatCode="General">
                  <c:v>14099.08805</c:v>
                </c:pt>
                <c:pt idx="799" formatCode="General">
                  <c:v>14104.622642</c:v>
                </c:pt>
                <c:pt idx="800" formatCode="General">
                  <c:v>14110.157233</c:v>
                </c:pt>
                <c:pt idx="801" formatCode="General">
                  <c:v>14115.691824</c:v>
                </c:pt>
                <c:pt idx="802" formatCode="General">
                  <c:v>14121.226414999999</c:v>
                </c:pt>
                <c:pt idx="803" formatCode="General">
                  <c:v>14126.761006000001</c:v>
                </c:pt>
                <c:pt idx="804" formatCode="General">
                  <c:v>14132.295597</c:v>
                </c:pt>
                <c:pt idx="807" formatCode="General">
                  <c:v>14148.899371</c:v>
                </c:pt>
                <c:pt idx="808" formatCode="General">
                  <c:v>14154.433961999999</c:v>
                </c:pt>
                <c:pt idx="809" formatCode="General">
                  <c:v>14159.968553000001</c:v>
                </c:pt>
                <c:pt idx="810" formatCode="General">
                  <c:v>14165.503145000001</c:v>
                </c:pt>
                <c:pt idx="811" formatCode="General">
                  <c:v>14171.037736</c:v>
                </c:pt>
                <c:pt idx="812" formatCode="General">
                  <c:v>14176.572327</c:v>
                </c:pt>
                <c:pt idx="813" formatCode="General">
                  <c:v>14182.106917999999</c:v>
                </c:pt>
                <c:pt idx="814" formatCode="General">
                  <c:v>14187.641508999999</c:v>
                </c:pt>
                <c:pt idx="815" formatCode="General">
                  <c:v>14193.176100999999</c:v>
                </c:pt>
                <c:pt idx="816" formatCode="General">
                  <c:v>14198.710692000001</c:v>
                </c:pt>
                <c:pt idx="817" formatCode="General">
                  <c:v>14204.245283</c:v>
                </c:pt>
                <c:pt idx="818" formatCode="General">
                  <c:v>14212.54717</c:v>
                </c:pt>
                <c:pt idx="819" formatCode="General">
                  <c:v>14223.616351999999</c:v>
                </c:pt>
                <c:pt idx="820" formatCode="General">
                  <c:v>14234.685535000001</c:v>
                </c:pt>
                <c:pt idx="821" formatCode="General">
                  <c:v>14245.754717</c:v>
                </c:pt>
                <c:pt idx="822" formatCode="General">
                  <c:v>14256.823899000001</c:v>
                </c:pt>
                <c:pt idx="823" formatCode="General">
                  <c:v>14267.893082000001</c:v>
                </c:pt>
                <c:pt idx="824" formatCode="General">
                  <c:v>14278.962264</c:v>
                </c:pt>
                <c:pt idx="825" formatCode="General">
                  <c:v>14290.031446999999</c:v>
                </c:pt>
                <c:pt idx="826" formatCode="General">
                  <c:v>14301.100629</c:v>
                </c:pt>
                <c:pt idx="827" formatCode="General">
                  <c:v>14312.169811</c:v>
                </c:pt>
                <c:pt idx="828" formatCode="General">
                  <c:v>14323.238993999999</c:v>
                </c:pt>
                <c:pt idx="829" formatCode="General">
                  <c:v>14334.308176</c:v>
                </c:pt>
                <c:pt idx="830" formatCode="General">
                  <c:v>14345.377358</c:v>
                </c:pt>
                <c:pt idx="831" formatCode="General">
                  <c:v>14356.446540999999</c:v>
                </c:pt>
                <c:pt idx="832" formatCode="General">
                  <c:v>14367.515723</c:v>
                </c:pt>
                <c:pt idx="833" formatCode="General">
                  <c:v>14378.584906</c:v>
                </c:pt>
                <c:pt idx="834" formatCode="General">
                  <c:v>14389.654087999999</c:v>
                </c:pt>
                <c:pt idx="835" formatCode="General">
                  <c:v>14400.72327</c:v>
                </c:pt>
                <c:pt idx="836" formatCode="General">
                  <c:v>14411.792453</c:v>
                </c:pt>
                <c:pt idx="837" formatCode="General">
                  <c:v>14422.861634999999</c:v>
                </c:pt>
                <c:pt idx="838" formatCode="General">
                  <c:v>14445</c:v>
                </c:pt>
                <c:pt idx="839" formatCode="General">
                  <c:v>14468.163333</c:v>
                </c:pt>
                <c:pt idx="840" formatCode="General">
                  <c:v>14491.326666999999</c:v>
                </c:pt>
                <c:pt idx="841" formatCode="General">
                  <c:v>14514.49</c:v>
                </c:pt>
                <c:pt idx="842" formatCode="General">
                  <c:v>14537.653333499999</c:v>
                </c:pt>
                <c:pt idx="843" formatCode="General">
                  <c:v>14560.816666999999</c:v>
                </c:pt>
                <c:pt idx="844" formatCode="General">
                  <c:v>14583.98</c:v>
                </c:pt>
                <c:pt idx="845" formatCode="General">
                  <c:v>14607.143333</c:v>
                </c:pt>
                <c:pt idx="846" formatCode="General">
                  <c:v>14653.47</c:v>
                </c:pt>
                <c:pt idx="847" formatCode="General">
                  <c:v>14676.6333335</c:v>
                </c:pt>
                <c:pt idx="848" formatCode="General">
                  <c:v>14699.796667000001</c:v>
                </c:pt>
                <c:pt idx="849" formatCode="General">
                  <c:v>14734.541667</c:v>
                </c:pt>
                <c:pt idx="850" formatCode="General">
                  <c:v>14769.286667</c:v>
                </c:pt>
                <c:pt idx="851" formatCode="General">
                  <c:v>14792.45</c:v>
                </c:pt>
                <c:pt idx="852" formatCode="General">
                  <c:v>14825.35</c:v>
                </c:pt>
                <c:pt idx="853" formatCode="General">
                  <c:v>14858.25</c:v>
                </c:pt>
                <c:pt idx="854" formatCode="General">
                  <c:v>14912.826923000001</c:v>
                </c:pt>
                <c:pt idx="855" formatCode="General">
                  <c:v>14956.488461999999</c:v>
                </c:pt>
                <c:pt idx="856" formatCode="General">
                  <c:v>15000.15</c:v>
                </c:pt>
                <c:pt idx="857" formatCode="General">
                  <c:v>15055.895455</c:v>
                </c:pt>
                <c:pt idx="858" formatCode="General">
                  <c:v>15093.059090999999</c:v>
                </c:pt>
                <c:pt idx="859" formatCode="General">
                  <c:v>15148.804545000001</c:v>
                </c:pt>
                <c:pt idx="860" formatCode="General">
                  <c:v>15204.55</c:v>
                </c:pt>
                <c:pt idx="861" formatCode="General">
                  <c:v>15252.67</c:v>
                </c:pt>
                <c:pt idx="862" formatCode="General">
                  <c:v>15300.79</c:v>
                </c:pt>
                <c:pt idx="863" formatCode="General">
                  <c:v>15332.87</c:v>
                </c:pt>
                <c:pt idx="864" formatCode="General">
                  <c:v>15364.95</c:v>
                </c:pt>
                <c:pt idx="865" formatCode="General">
                  <c:v>15391.234614999999</c:v>
                </c:pt>
                <c:pt idx="866" formatCode="General">
                  <c:v>15430.661538</c:v>
                </c:pt>
                <c:pt idx="867" formatCode="General">
                  <c:v>15483.230769</c:v>
                </c:pt>
                <c:pt idx="868" formatCode="General">
                  <c:v>15535.8</c:v>
                </c:pt>
                <c:pt idx="869" formatCode="General">
                  <c:v>15588.369231000001</c:v>
                </c:pt>
              </c:numCache>
            </c:numRef>
          </c:xVal>
          <c:yVal>
            <c:numRef>
              <c:f>Examples!$C$2:$C$871</c:f>
              <c:numCache>
                <c:formatCode>0.00</c:formatCode>
                <c:ptCount val="870"/>
                <c:pt idx="0">
                  <c:v>0.48801003523320785</c:v>
                </c:pt>
                <c:pt idx="1">
                  <c:v>0.23918077689369274</c:v>
                </c:pt>
                <c:pt idx="2">
                  <c:v>0.36359540606345031</c:v>
                </c:pt>
                <c:pt idx="3">
                  <c:v>0.43468947987473949</c:v>
                </c:pt>
                <c:pt idx="4">
                  <c:v>0.63019818285579232</c:v>
                </c:pt>
                <c:pt idx="5">
                  <c:v>-0.24070422133251065</c:v>
                </c:pt>
                <c:pt idx="6">
                  <c:v>-0.45398644276637817</c:v>
                </c:pt>
                <c:pt idx="7">
                  <c:v>-0.56062755348330884</c:v>
                </c:pt>
                <c:pt idx="8">
                  <c:v>-9.8516073709932317E-2</c:v>
                </c:pt>
                <c:pt idx="9">
                  <c:v>-6.2969036804284673E-2</c:v>
                </c:pt>
                <c:pt idx="10">
                  <c:v>0.36359540606345031</c:v>
                </c:pt>
                <c:pt idx="11">
                  <c:v>0.29250133225216113</c:v>
                </c:pt>
                <c:pt idx="12">
                  <c:v>2.5898555459825244E-2</c:v>
                </c:pt>
                <c:pt idx="13">
                  <c:v>-9.8516073709932317E-2</c:v>
                </c:pt>
                <c:pt idx="14">
                  <c:v>0.22140725844087814</c:v>
                </c:pt>
                <c:pt idx="15">
                  <c:v>0.25695429534651965</c:v>
                </c:pt>
                <c:pt idx="16">
                  <c:v>-4.5195518351463917E-2</c:v>
                </c:pt>
                <c:pt idx="17">
                  <c:v>0.25695429534651965</c:v>
                </c:pt>
                <c:pt idx="18">
                  <c:v>-0.18738366597403613</c:v>
                </c:pt>
                <c:pt idx="19">
                  <c:v>-0.13406311061557386</c:v>
                </c:pt>
                <c:pt idx="20">
                  <c:v>0.18586022153523049</c:v>
                </c:pt>
                <c:pt idx="21">
                  <c:v>-4.5195518351463917E-2</c:v>
                </c:pt>
                <c:pt idx="22">
                  <c:v>-0.1518366290683946</c:v>
                </c:pt>
                <c:pt idx="23">
                  <c:v>0.3102748507049819</c:v>
                </c:pt>
                <c:pt idx="24">
                  <c:v>0.54133059059167632</c:v>
                </c:pt>
                <c:pt idx="25">
                  <c:v>-0.1696101475212215</c:v>
                </c:pt>
                <c:pt idx="26">
                  <c:v>-0.50730699812484048</c:v>
                </c:pt>
                <c:pt idx="27">
                  <c:v>-0.59617459038895038</c:v>
                </c:pt>
                <c:pt idx="28">
                  <c:v>-0.4362129243135513</c:v>
                </c:pt>
                <c:pt idx="29">
                  <c:v>-0.61394810884177731</c:v>
                </c:pt>
                <c:pt idx="30">
                  <c:v>-0.45398644276637817</c:v>
                </c:pt>
                <c:pt idx="31">
                  <c:v>-4.5195518351463917E-2</c:v>
                </c:pt>
                <c:pt idx="32">
                  <c:v>2.5898555459825244E-2</c:v>
                </c:pt>
                <c:pt idx="33">
                  <c:v>-0.25847773978532529</c:v>
                </c:pt>
                <c:pt idx="34">
                  <c:v>-0.48953347967201971</c:v>
                </c:pt>
                <c:pt idx="35">
                  <c:v>9.699262927112054E-2</c:v>
                </c:pt>
                <c:pt idx="36">
                  <c:v>-0.22293070287968988</c:v>
                </c:pt>
                <c:pt idx="37">
                  <c:v>-0.27625125823815216</c:v>
                </c:pt>
                <c:pt idx="38">
                  <c:v>-0.54285403503048812</c:v>
                </c:pt>
                <c:pt idx="39">
                  <c:v>-0.88055088563411321</c:v>
                </c:pt>
                <c:pt idx="40">
                  <c:v>-0.3117982951437937</c:v>
                </c:pt>
                <c:pt idx="41">
                  <c:v>-0.13406311061557386</c:v>
                </c:pt>
                <c:pt idx="42">
                  <c:v>0.3102748507049819</c:v>
                </c:pt>
                <c:pt idx="43">
                  <c:v>-0.36511885050226212</c:v>
                </c:pt>
                <c:pt idx="44">
                  <c:v>-0.3117982951437937</c:v>
                </c:pt>
                <c:pt idx="45">
                  <c:v>0.11476614772393517</c:v>
                </c:pt>
                <c:pt idx="46">
                  <c:v>6.1445592365472902E-2</c:v>
                </c:pt>
                <c:pt idx="47">
                  <c:v>-0.57840107193613577</c:v>
                </c:pt>
                <c:pt idx="48">
                  <c:v>-0.24070422133251065</c:v>
                </c:pt>
                <c:pt idx="49">
                  <c:v>0.13253966617676208</c:v>
                </c:pt>
                <c:pt idx="50">
                  <c:v>0.34582188761062344</c:v>
                </c:pt>
                <c:pt idx="51">
                  <c:v>-9.8516073709932317E-2</c:v>
                </c:pt>
                <c:pt idx="52">
                  <c:v>6.1445592365472902E-2</c:v>
                </c:pt>
                <c:pt idx="53">
                  <c:v>-4.5195518351463917E-2</c:v>
                </c:pt>
                <c:pt idx="54">
                  <c:v>-6.2969036804284673E-2</c:v>
                </c:pt>
                <c:pt idx="55">
                  <c:v>-0.11628959216275309</c:v>
                </c:pt>
                <c:pt idx="56">
                  <c:v>0.18586022153523049</c:v>
                </c:pt>
                <c:pt idx="57">
                  <c:v>0.13253966617676208</c:v>
                </c:pt>
                <c:pt idx="58">
                  <c:v>0.59465114595013857</c:v>
                </c:pt>
                <c:pt idx="59">
                  <c:v>0.7012922566670754</c:v>
                </c:pt>
                <c:pt idx="60">
                  <c:v>0.52355707213884939</c:v>
                </c:pt>
                <c:pt idx="61">
                  <c:v>-0.4362129243135513</c:v>
                </c:pt>
                <c:pt idx="62">
                  <c:v>-0.7028157011058872</c:v>
                </c:pt>
                <c:pt idx="63">
                  <c:v>-0.96941847789822311</c:v>
                </c:pt>
                <c:pt idx="64">
                  <c:v>-0.13406311061557386</c:v>
                </c:pt>
                <c:pt idx="65">
                  <c:v>-9.6484814458162732E-3</c:v>
                </c:pt>
                <c:pt idx="66">
                  <c:v>0.57687762749731786</c:v>
                </c:pt>
                <c:pt idx="67">
                  <c:v>0.52355707213884939</c:v>
                </c:pt>
                <c:pt idx="68">
                  <c:v>0.23918077689369274</c:v>
                </c:pt>
                <c:pt idx="69">
                  <c:v>0.68351873821425457</c:v>
                </c:pt>
                <c:pt idx="70">
                  <c:v>0.15031318462958282</c:v>
                </c:pt>
                <c:pt idx="71">
                  <c:v>0.27472781379934036</c:v>
                </c:pt>
                <c:pt idx="72">
                  <c:v>0.13253966617676208</c:v>
                </c:pt>
                <c:pt idx="73">
                  <c:v>6.1445592365472902E-2</c:v>
                </c:pt>
                <c:pt idx="74">
                  <c:v>-0.48953347967201971</c:v>
                </c:pt>
                <c:pt idx="75">
                  <c:v>-0.22293070287968988</c:v>
                </c:pt>
                <c:pt idx="76">
                  <c:v>0.27472781379934036</c:v>
                </c:pt>
                <c:pt idx="77">
                  <c:v>0.20363373998805126</c:v>
                </c:pt>
                <c:pt idx="78">
                  <c:v>-0.24070422133251065</c:v>
                </c:pt>
                <c:pt idx="79">
                  <c:v>-0.41843940586073669</c:v>
                </c:pt>
                <c:pt idx="80">
                  <c:v>-0.34734533204944135</c:v>
                </c:pt>
                <c:pt idx="81">
                  <c:v>-0.64949514574742495</c:v>
                </c:pt>
                <c:pt idx="82">
                  <c:v>-0.5250805165776673</c:v>
                </c:pt>
                <c:pt idx="83">
                  <c:v>0.11476614772393517</c:v>
                </c:pt>
                <c:pt idx="84">
                  <c:v>0.63019818285579232</c:v>
                </c:pt>
                <c:pt idx="85">
                  <c:v>0.50578355368603478</c:v>
                </c:pt>
                <c:pt idx="86">
                  <c:v>-9.6484814458162732E-3</c:v>
                </c:pt>
                <c:pt idx="87">
                  <c:v>-9.6484814458162732E-3</c:v>
                </c:pt>
                <c:pt idx="88">
                  <c:v>-0.1696101475212215</c:v>
                </c:pt>
                <c:pt idx="89">
                  <c:v>-0.1518366290683946</c:v>
                </c:pt>
                <c:pt idx="90">
                  <c:v>-9.8516073709932317E-2</c:v>
                </c:pt>
                <c:pt idx="91">
                  <c:v>-0.93387144099258157</c:v>
                </c:pt>
                <c:pt idx="92">
                  <c:v>0.57687762749731786</c:v>
                </c:pt>
                <c:pt idx="93">
                  <c:v>0.54133059059167632</c:v>
                </c:pt>
                <c:pt idx="94">
                  <c:v>4.3672073912652133E-2</c:v>
                </c:pt>
                <c:pt idx="95">
                  <c:v>-0.13406311061557386</c:v>
                </c:pt>
                <c:pt idx="96">
                  <c:v>0.47023651678038103</c:v>
                </c:pt>
                <c:pt idx="97">
                  <c:v>0.36359540606345031</c:v>
                </c:pt>
                <c:pt idx="98">
                  <c:v>0.50578355368603478</c:v>
                </c:pt>
                <c:pt idx="99">
                  <c:v>0.64797170130860693</c:v>
                </c:pt>
                <c:pt idx="100">
                  <c:v>0.39914244296909795</c:v>
                </c:pt>
                <c:pt idx="101">
                  <c:v>0.11476614772393517</c:v>
                </c:pt>
                <c:pt idx="102">
                  <c:v>0.43468947987473949</c:v>
                </c:pt>
                <c:pt idx="103">
                  <c:v>0.29250133225216113</c:v>
                </c:pt>
                <c:pt idx="104">
                  <c:v>-0.1696101475212215</c:v>
                </c:pt>
                <c:pt idx="105">
                  <c:v>-5.3931235994774541E-2</c:v>
                </c:pt>
                <c:pt idx="106">
                  <c:v>0.84348040428965376</c:v>
                </c:pt>
                <c:pt idx="107">
                  <c:v>-0.25847773978532529</c:v>
                </c:pt>
                <c:pt idx="108">
                  <c:v>0.50578355368603478</c:v>
                </c:pt>
                <c:pt idx="109">
                  <c:v>0.63019818285579232</c:v>
                </c:pt>
                <c:pt idx="110">
                  <c:v>0.43468947987473949</c:v>
                </c:pt>
                <c:pt idx="111">
                  <c:v>0.6124246644029655</c:v>
                </c:pt>
                <c:pt idx="112">
                  <c:v>1.1100831810819836</c:v>
                </c:pt>
                <c:pt idx="113">
                  <c:v>0.96789503345941119</c:v>
                </c:pt>
                <c:pt idx="114">
                  <c:v>0.27472781379934036</c:v>
                </c:pt>
                <c:pt idx="115">
                  <c:v>0.68351873821425457</c:v>
                </c:pt>
                <c:pt idx="116">
                  <c:v>0.55910410904449703</c:v>
                </c:pt>
                <c:pt idx="117">
                  <c:v>0.25695429534651965</c:v>
                </c:pt>
                <c:pt idx="118">
                  <c:v>0.22140725844087197</c:v>
                </c:pt>
                <c:pt idx="119">
                  <c:v>0.59465114595013857</c:v>
                </c:pt>
                <c:pt idx="120">
                  <c:v>0.3102748507049819</c:v>
                </c:pt>
                <c:pt idx="121">
                  <c:v>0.20363373998805126</c:v>
                </c:pt>
                <c:pt idx="122">
                  <c:v>0.8790274411952953</c:v>
                </c:pt>
                <c:pt idx="123">
                  <c:v>0.71906577511989611</c:v>
                </c:pt>
                <c:pt idx="124">
                  <c:v>0.79015984893118529</c:v>
                </c:pt>
                <c:pt idx="125">
                  <c:v>0.57687762749731786</c:v>
                </c:pt>
                <c:pt idx="126">
                  <c:v>0.43468947987473949</c:v>
                </c:pt>
                <c:pt idx="127">
                  <c:v>0.71906577511989611</c:v>
                </c:pt>
                <c:pt idx="128">
                  <c:v>1.0034420703650528</c:v>
                </c:pt>
                <c:pt idx="129">
                  <c:v>0.59465114595013857</c:v>
                </c:pt>
                <c:pt idx="130">
                  <c:v>0.8790274411952953</c:v>
                </c:pt>
                <c:pt idx="131">
                  <c:v>0.55910410904449703</c:v>
                </c:pt>
                <c:pt idx="132">
                  <c:v>0.3102748507049819</c:v>
                </c:pt>
                <c:pt idx="133">
                  <c:v>0.86125392274248058</c:v>
                </c:pt>
                <c:pt idx="134">
                  <c:v>0.64797170130860693</c:v>
                </c:pt>
                <c:pt idx="135">
                  <c:v>0.91457447810094294</c:v>
                </c:pt>
                <c:pt idx="136">
                  <c:v>1.0745361441763481</c:v>
                </c:pt>
                <c:pt idx="137">
                  <c:v>0.36359540606345031</c:v>
                </c:pt>
                <c:pt idx="138">
                  <c:v>1.2878183656102096</c:v>
                </c:pt>
                <c:pt idx="139">
                  <c:v>1.3766859578743256</c:v>
                </c:pt>
                <c:pt idx="140">
                  <c:v>0.68351873821425457</c:v>
                </c:pt>
                <c:pt idx="141">
                  <c:v>0.89680095964812212</c:v>
                </c:pt>
                <c:pt idx="142">
                  <c:v>0.96789503345941119</c:v>
                </c:pt>
                <c:pt idx="143">
                  <c:v>1.3233654025158572</c:v>
                </c:pt>
                <c:pt idx="144">
                  <c:v>0.98566855191223812</c:v>
                </c:pt>
                <c:pt idx="145">
                  <c:v>0.63019818285579232</c:v>
                </c:pt>
                <c:pt idx="146">
                  <c:v>1.1634037364404519</c:v>
                </c:pt>
                <c:pt idx="147">
                  <c:v>0.75461281202553765</c:v>
                </c:pt>
                <c:pt idx="148">
                  <c:v>0.47023651678038103</c:v>
                </c:pt>
                <c:pt idx="149">
                  <c:v>1.0567626257235212</c:v>
                </c:pt>
                <c:pt idx="150">
                  <c:v>0.79015984893118529</c:v>
                </c:pt>
                <c:pt idx="151">
                  <c:v>0.8790274411952953</c:v>
                </c:pt>
                <c:pt idx="152">
                  <c:v>1.1811772548932788</c:v>
                </c:pt>
                <c:pt idx="153">
                  <c:v>1.0923096626291688</c:v>
                </c:pt>
                <c:pt idx="154">
                  <c:v>0.93234799655376366</c:v>
                </c:pt>
                <c:pt idx="155">
                  <c:v>1.0034420703650528</c:v>
                </c:pt>
                <c:pt idx="156">
                  <c:v>0.63019818285579232</c:v>
                </c:pt>
                <c:pt idx="157">
                  <c:v>0.84348040428965376</c:v>
                </c:pt>
                <c:pt idx="158">
                  <c:v>0.63019818285579232</c:v>
                </c:pt>
                <c:pt idx="159">
                  <c:v>0.50578355368603478</c:v>
                </c:pt>
                <c:pt idx="160">
                  <c:v>0.43468947987473949</c:v>
                </c:pt>
                <c:pt idx="161">
                  <c:v>0.57687762749731786</c:v>
                </c:pt>
                <c:pt idx="162">
                  <c:v>0.6124246644029655</c:v>
                </c:pt>
                <c:pt idx="163">
                  <c:v>0.91457447810094294</c:v>
                </c:pt>
                <c:pt idx="164">
                  <c:v>1.8210239191948814</c:v>
                </c:pt>
                <c:pt idx="165">
                  <c:v>0.55910410904449703</c:v>
                </c:pt>
                <c:pt idx="166">
                  <c:v>0.3102748507049819</c:v>
                </c:pt>
                <c:pt idx="167">
                  <c:v>0.73683929357272304</c:v>
                </c:pt>
                <c:pt idx="168">
                  <c:v>0.86125392274248058</c:v>
                </c:pt>
                <c:pt idx="169">
                  <c:v>0.71906577511989611</c:v>
                </c:pt>
                <c:pt idx="170">
                  <c:v>0.52355707213884939</c:v>
                </c:pt>
                <c:pt idx="171">
                  <c:v>0.43468947987473949</c:v>
                </c:pt>
                <c:pt idx="172">
                  <c:v>0.63019818285579232</c:v>
                </c:pt>
                <c:pt idx="173">
                  <c:v>0.95012151500659048</c:v>
                </c:pt>
                <c:pt idx="174">
                  <c:v>1.3411389209686779</c:v>
                </c:pt>
                <c:pt idx="175">
                  <c:v>0.57687762749731786</c:v>
                </c:pt>
                <c:pt idx="176">
                  <c:v>0.95012151500659048</c:v>
                </c:pt>
                <c:pt idx="177">
                  <c:v>1.1634037364404519</c:v>
                </c:pt>
                <c:pt idx="178">
                  <c:v>0.7012922566670754</c:v>
                </c:pt>
                <c:pt idx="179">
                  <c:v>0.91457447810094294</c:v>
                </c:pt>
                <c:pt idx="180">
                  <c:v>1.0745361441763481</c:v>
                </c:pt>
                <c:pt idx="181">
                  <c:v>0.96789503345941119</c:v>
                </c:pt>
                <c:pt idx="182">
                  <c:v>1.2878183656102096</c:v>
                </c:pt>
                <c:pt idx="183">
                  <c:v>0.89680095964812212</c:v>
                </c:pt>
                <c:pt idx="184">
                  <c:v>0.80793336738401222</c:v>
                </c:pt>
                <c:pt idx="185">
                  <c:v>0.95012151500659048</c:v>
                </c:pt>
                <c:pt idx="186">
                  <c:v>0.71906577511989611</c:v>
                </c:pt>
                <c:pt idx="187">
                  <c:v>0.34582188761062344</c:v>
                </c:pt>
                <c:pt idx="188">
                  <c:v>0.55910410904449703</c:v>
                </c:pt>
                <c:pt idx="189">
                  <c:v>0.23918077689369274</c:v>
                </c:pt>
                <c:pt idx="190">
                  <c:v>0.77238633047836458</c:v>
                </c:pt>
                <c:pt idx="191">
                  <c:v>1.1634037364404519</c:v>
                </c:pt>
                <c:pt idx="192">
                  <c:v>1.2878183656102096</c:v>
                </c:pt>
                <c:pt idx="193">
                  <c:v>1.2700448471573949</c:v>
                </c:pt>
                <c:pt idx="194">
                  <c:v>0.8790274411952953</c:v>
                </c:pt>
                <c:pt idx="195">
                  <c:v>1.1278566995348105</c:v>
                </c:pt>
                <c:pt idx="196">
                  <c:v>0.80793336738401222</c:v>
                </c:pt>
                <c:pt idx="197">
                  <c:v>0.66574521976142775</c:v>
                </c:pt>
                <c:pt idx="198">
                  <c:v>1.4833270685912563</c:v>
                </c:pt>
                <c:pt idx="199">
                  <c:v>0.50578355368603478</c:v>
                </c:pt>
                <c:pt idx="200">
                  <c:v>0.6124246644029655</c:v>
                </c:pt>
                <c:pt idx="201">
                  <c:v>0.86125392274248058</c:v>
                </c:pt>
                <c:pt idx="202">
                  <c:v>0.75461281202553765</c:v>
                </c:pt>
                <c:pt idx="203">
                  <c:v>0.3102748507049819</c:v>
                </c:pt>
                <c:pt idx="204">
                  <c:v>0.68351873821425457</c:v>
                </c:pt>
                <c:pt idx="205">
                  <c:v>0.64797170130860693</c:v>
                </c:pt>
                <c:pt idx="206">
                  <c:v>0.77238633047836458</c:v>
                </c:pt>
                <c:pt idx="207">
                  <c:v>1.3589124394214986</c:v>
                </c:pt>
                <c:pt idx="208">
                  <c:v>1.3411389209686779</c:v>
                </c:pt>
                <c:pt idx="209">
                  <c:v>0.47023651678038103</c:v>
                </c:pt>
                <c:pt idx="210">
                  <c:v>1.0034420703650528</c:v>
                </c:pt>
                <c:pt idx="211">
                  <c:v>0.54133059059167632</c:v>
                </c:pt>
                <c:pt idx="212">
                  <c:v>0.52355707213884939</c:v>
                </c:pt>
                <c:pt idx="213">
                  <c:v>0.3102748507049819</c:v>
                </c:pt>
                <c:pt idx="214">
                  <c:v>0.77238633047836458</c:v>
                </c:pt>
                <c:pt idx="215">
                  <c:v>0.15031318462958282</c:v>
                </c:pt>
                <c:pt idx="216">
                  <c:v>0.43468947987473949</c:v>
                </c:pt>
                <c:pt idx="217">
                  <c:v>0.38136892451627719</c:v>
                </c:pt>
                <c:pt idx="218">
                  <c:v>0.23029401766728544</c:v>
                </c:pt>
                <c:pt idx="219">
                  <c:v>1.0123288295914663</c:v>
                </c:pt>
                <c:pt idx="220">
                  <c:v>0.8790274411952953</c:v>
                </c:pt>
                <c:pt idx="221">
                  <c:v>0.63019818285579232</c:v>
                </c:pt>
                <c:pt idx="222">
                  <c:v>0.48801003523320785</c:v>
                </c:pt>
                <c:pt idx="223">
                  <c:v>0.73683929357272304</c:v>
                </c:pt>
                <c:pt idx="224">
                  <c:v>0.43468947987473949</c:v>
                </c:pt>
                <c:pt idx="225">
                  <c:v>0.91457447810094294</c:v>
                </c:pt>
                <c:pt idx="226">
                  <c:v>1.1278566995348105</c:v>
                </c:pt>
                <c:pt idx="227">
                  <c:v>0.93234799655376366</c:v>
                </c:pt>
                <c:pt idx="228">
                  <c:v>0.95012151500659048</c:v>
                </c:pt>
                <c:pt idx="229">
                  <c:v>1.0389891072707005</c:v>
                </c:pt>
                <c:pt idx="230">
                  <c:v>0.86125392274248058</c:v>
                </c:pt>
                <c:pt idx="231">
                  <c:v>0.20363373998805126</c:v>
                </c:pt>
                <c:pt idx="232">
                  <c:v>0.82570688583683294</c:v>
                </c:pt>
                <c:pt idx="233">
                  <c:v>0.50578355368603478</c:v>
                </c:pt>
                <c:pt idx="234">
                  <c:v>0.68351873821425457</c:v>
                </c:pt>
                <c:pt idx="235">
                  <c:v>0.50578355368603478</c:v>
                </c:pt>
                <c:pt idx="236">
                  <c:v>0.80793336738401222</c:v>
                </c:pt>
                <c:pt idx="237">
                  <c:v>0.95012151500659048</c:v>
                </c:pt>
                <c:pt idx="238">
                  <c:v>0.45246299832756631</c:v>
                </c:pt>
                <c:pt idx="239">
                  <c:v>0.64797170130860693</c:v>
                </c:pt>
                <c:pt idx="240">
                  <c:v>0.32804836915780877</c:v>
                </c:pt>
                <c:pt idx="241">
                  <c:v>0.73683929357272304</c:v>
                </c:pt>
                <c:pt idx="242">
                  <c:v>-0.1518366290683946</c:v>
                </c:pt>
                <c:pt idx="243">
                  <c:v>0.93234799655376366</c:v>
                </c:pt>
                <c:pt idx="244">
                  <c:v>1.4300065132327939</c:v>
                </c:pt>
                <c:pt idx="245">
                  <c:v>0.91457447810094294</c:v>
                </c:pt>
                <c:pt idx="246">
                  <c:v>0.48801003523320785</c:v>
                </c:pt>
                <c:pt idx="247">
                  <c:v>0.7012922566670754</c:v>
                </c:pt>
                <c:pt idx="248">
                  <c:v>0.71906577511989611</c:v>
                </c:pt>
                <c:pt idx="249">
                  <c:v>0.39914244296909795</c:v>
                </c:pt>
                <c:pt idx="250">
                  <c:v>0.59465114595013857</c:v>
                </c:pt>
                <c:pt idx="251">
                  <c:v>0.8790274411952953</c:v>
                </c:pt>
                <c:pt idx="252">
                  <c:v>1.4655535501384356</c:v>
                </c:pt>
                <c:pt idx="253">
                  <c:v>1.0745361441763481</c:v>
                </c:pt>
                <c:pt idx="254">
                  <c:v>0.89680095964812212</c:v>
                </c:pt>
                <c:pt idx="255">
                  <c:v>0.57687762749731786</c:v>
                </c:pt>
                <c:pt idx="256">
                  <c:v>0.8790274411952953</c:v>
                </c:pt>
                <c:pt idx="257">
                  <c:v>0.80793336738401222</c:v>
                </c:pt>
                <c:pt idx="258">
                  <c:v>1.0923096626291688</c:v>
                </c:pt>
                <c:pt idx="259">
                  <c:v>1.0389891072707005</c:v>
                </c:pt>
                <c:pt idx="260">
                  <c:v>1.0212155888178798</c:v>
                </c:pt>
                <c:pt idx="261">
                  <c:v>0.82570688583683294</c:v>
                </c:pt>
                <c:pt idx="262">
                  <c:v>0.45246299832756631</c:v>
                </c:pt>
                <c:pt idx="263">
                  <c:v>0.63019818285579232</c:v>
                </c:pt>
                <c:pt idx="264">
                  <c:v>0.34582188761062344</c:v>
                </c:pt>
                <c:pt idx="265">
                  <c:v>0.63019818285579232</c:v>
                </c:pt>
                <c:pt idx="266">
                  <c:v>0.89680095964812212</c:v>
                </c:pt>
                <c:pt idx="267">
                  <c:v>0.89680095964812212</c:v>
                </c:pt>
                <c:pt idx="268">
                  <c:v>1.0389891072707005</c:v>
                </c:pt>
                <c:pt idx="269">
                  <c:v>0.34582188761062344</c:v>
                </c:pt>
                <c:pt idx="270">
                  <c:v>0.95012151500659048</c:v>
                </c:pt>
                <c:pt idx="271">
                  <c:v>0.80793336738401222</c:v>
                </c:pt>
                <c:pt idx="272">
                  <c:v>0.73683929357272304</c:v>
                </c:pt>
                <c:pt idx="273">
                  <c:v>0.75461281202553765</c:v>
                </c:pt>
                <c:pt idx="274">
                  <c:v>1.1634037364404519</c:v>
                </c:pt>
                <c:pt idx="275">
                  <c:v>0.95012151500659048</c:v>
                </c:pt>
                <c:pt idx="276">
                  <c:v>0.36359540606345031</c:v>
                </c:pt>
                <c:pt idx="277">
                  <c:v>0.63019818285579232</c:v>
                </c:pt>
                <c:pt idx="278">
                  <c:v>0.8790274411952953</c:v>
                </c:pt>
                <c:pt idx="279">
                  <c:v>0.84348040428965376</c:v>
                </c:pt>
                <c:pt idx="280">
                  <c:v>0.64797170130860693</c:v>
                </c:pt>
                <c:pt idx="281">
                  <c:v>1.5721946608553661</c:v>
                </c:pt>
                <c:pt idx="282">
                  <c:v>0.71906577511989611</c:v>
                </c:pt>
                <c:pt idx="283">
                  <c:v>0.89680095964812212</c:v>
                </c:pt>
                <c:pt idx="284">
                  <c:v>0.91457447810094294</c:v>
                </c:pt>
                <c:pt idx="285">
                  <c:v>1.0212155888178798</c:v>
                </c:pt>
                <c:pt idx="286">
                  <c:v>0.8790274411952953</c:v>
                </c:pt>
                <c:pt idx="287">
                  <c:v>1.3589124394214986</c:v>
                </c:pt>
                <c:pt idx="288">
                  <c:v>1.0212155888178798</c:v>
                </c:pt>
                <c:pt idx="289">
                  <c:v>1.0389891072707005</c:v>
                </c:pt>
                <c:pt idx="290">
                  <c:v>1.0389891072707005</c:v>
                </c:pt>
                <c:pt idx="291">
                  <c:v>1.234497810251741</c:v>
                </c:pt>
                <c:pt idx="292">
                  <c:v>1.0389891072707005</c:v>
                </c:pt>
                <c:pt idx="293">
                  <c:v>1.0212155888178798</c:v>
                </c:pt>
                <c:pt idx="294">
                  <c:v>1.1456302179876372</c:v>
                </c:pt>
                <c:pt idx="295">
                  <c:v>1.5188741054969039</c:v>
                </c:pt>
                <c:pt idx="296">
                  <c:v>0.8790274411952953</c:v>
                </c:pt>
                <c:pt idx="297">
                  <c:v>1.1456302179876372</c:v>
                </c:pt>
                <c:pt idx="298">
                  <c:v>0.71906577511989611</c:v>
                </c:pt>
                <c:pt idx="299">
                  <c:v>0.93234799655376366</c:v>
                </c:pt>
                <c:pt idx="300">
                  <c:v>0.96789503345941119</c:v>
                </c:pt>
                <c:pt idx="301">
                  <c:v>0.77238633047836458</c:v>
                </c:pt>
                <c:pt idx="302">
                  <c:v>-0.1696101475212215</c:v>
                </c:pt>
                <c:pt idx="303">
                  <c:v>-0.32957181359662063</c:v>
                </c:pt>
                <c:pt idx="304">
                  <c:v>-0.32957181359662063</c:v>
                </c:pt>
                <c:pt idx="305">
                  <c:v>-0.56062755348330884</c:v>
                </c:pt>
                <c:pt idx="306">
                  <c:v>-0.4362129243135513</c:v>
                </c:pt>
                <c:pt idx="307">
                  <c:v>-0.38289236895508288</c:v>
                </c:pt>
                <c:pt idx="308">
                  <c:v>0.66574521976142775</c:v>
                </c:pt>
                <c:pt idx="309">
                  <c:v>0.91457447810094294</c:v>
                </c:pt>
                <c:pt idx="310">
                  <c:v>0.57687762749731786</c:v>
                </c:pt>
                <c:pt idx="311">
                  <c:v>0.6124246644029655</c:v>
                </c:pt>
                <c:pt idx="312">
                  <c:v>0.16808670308240359</c:v>
                </c:pt>
                <c:pt idx="313">
                  <c:v>0.38136892451627719</c:v>
                </c:pt>
                <c:pt idx="314">
                  <c:v>0.38136892451627719</c:v>
                </c:pt>
                <c:pt idx="315">
                  <c:v>4.3672073912652133E-2</c:v>
                </c:pt>
                <c:pt idx="316">
                  <c:v>0.71906577511989611</c:v>
                </c:pt>
                <c:pt idx="317">
                  <c:v>0.89680095964812212</c:v>
                </c:pt>
                <c:pt idx="318">
                  <c:v>-0.45398644276637817</c:v>
                </c:pt>
                <c:pt idx="319">
                  <c:v>1.0212155888178798</c:v>
                </c:pt>
                <c:pt idx="320">
                  <c:v>0.55910410904449703</c:v>
                </c:pt>
                <c:pt idx="321">
                  <c:v>1.0389891072707005</c:v>
                </c:pt>
                <c:pt idx="322">
                  <c:v>-0.13406311061557386</c:v>
                </c:pt>
                <c:pt idx="323">
                  <c:v>1.0923096626291688</c:v>
                </c:pt>
                <c:pt idx="324">
                  <c:v>1.1278566995348105</c:v>
                </c:pt>
                <c:pt idx="325">
                  <c:v>0.96789503345941119</c:v>
                </c:pt>
                <c:pt idx="326">
                  <c:v>0.95012151500659048</c:v>
                </c:pt>
                <c:pt idx="327">
                  <c:v>1.1456302179876372</c:v>
                </c:pt>
                <c:pt idx="328">
                  <c:v>0.80793336738401222</c:v>
                </c:pt>
                <c:pt idx="329">
                  <c:v>-5.3931235994774541E-2</c:v>
                </c:pt>
                <c:pt idx="330">
                  <c:v>0.84348040428965376</c:v>
                </c:pt>
                <c:pt idx="331">
                  <c:v>0.57687762749731786</c:v>
                </c:pt>
                <c:pt idx="332">
                  <c:v>0.45246299832756631</c:v>
                </c:pt>
                <c:pt idx="333">
                  <c:v>0.79015984893118529</c:v>
                </c:pt>
                <c:pt idx="334">
                  <c:v>1.1811772548932788</c:v>
                </c:pt>
                <c:pt idx="335">
                  <c:v>-0.41843940586073669</c:v>
                </c:pt>
                <c:pt idx="336">
                  <c:v>0.75461281202553765</c:v>
                </c:pt>
                <c:pt idx="337">
                  <c:v>0.52355707213884939</c:v>
                </c:pt>
                <c:pt idx="338">
                  <c:v>0.27472781379934036</c:v>
                </c:pt>
                <c:pt idx="339">
                  <c:v>-0.20515718442686301</c:v>
                </c:pt>
                <c:pt idx="340">
                  <c:v>0.24806753612010621</c:v>
                </c:pt>
                <c:pt idx="341">
                  <c:v>0.82570688583683294</c:v>
                </c:pt>
                <c:pt idx="342">
                  <c:v>1.1278566995348105</c:v>
                </c:pt>
                <c:pt idx="343">
                  <c:v>1.9454385483646388</c:v>
                </c:pt>
                <c:pt idx="344">
                  <c:v>1.0034420703650528</c:v>
                </c:pt>
                <c:pt idx="345">
                  <c:v>-0.55174079425690148</c:v>
                </c:pt>
                <c:pt idx="346">
                  <c:v>-1.1560404216528564</c:v>
                </c:pt>
                <c:pt idx="347">
                  <c:v>-1.2004742177849115</c:v>
                </c:pt>
                <c:pt idx="348">
                  <c:v>0.75461281202553765</c:v>
                </c:pt>
                <c:pt idx="349">
                  <c:v>0.78127308970477183</c:v>
                </c:pt>
                <c:pt idx="350">
                  <c:v>0.49689679445961521</c:v>
                </c:pt>
                <c:pt idx="351">
                  <c:v>0.29842583840310344</c:v>
                </c:pt>
                <c:pt idx="352">
                  <c:v>0.48801003523320785</c:v>
                </c:pt>
                <c:pt idx="353">
                  <c:v>0.18586022153523049</c:v>
                </c:pt>
                <c:pt idx="354">
                  <c:v>0.15919994385599628</c:v>
                </c:pt>
                <c:pt idx="355">
                  <c:v>-0.16072338829480193</c:v>
                </c:pt>
                <c:pt idx="356">
                  <c:v>0.21252049921445856</c:v>
                </c:pt>
                <c:pt idx="357">
                  <c:v>0.55021734981808357</c:v>
                </c:pt>
                <c:pt idx="358">
                  <c:v>0.82570688583683294</c:v>
                </c:pt>
                <c:pt idx="359">
                  <c:v>0.43468947987473949</c:v>
                </c:pt>
                <c:pt idx="360">
                  <c:v>-0.40066588740790976</c:v>
                </c:pt>
                <c:pt idx="361">
                  <c:v>0.40802920219551142</c:v>
                </c:pt>
                <c:pt idx="362">
                  <c:v>0.36359540606345031</c:v>
                </c:pt>
                <c:pt idx="363">
                  <c:v>0.65685846053502039</c:v>
                </c:pt>
                <c:pt idx="364">
                  <c:v>0.52355707213884939</c:v>
                </c:pt>
                <c:pt idx="365">
                  <c:v>0.63019818285579232</c:v>
                </c:pt>
                <c:pt idx="366">
                  <c:v>0.66574521976142775</c:v>
                </c:pt>
                <c:pt idx="367">
                  <c:v>0.42580272064833213</c:v>
                </c:pt>
                <c:pt idx="368">
                  <c:v>0.91457447810094294</c:v>
                </c:pt>
                <c:pt idx="369">
                  <c:v>1.1900640141196861</c:v>
                </c:pt>
                <c:pt idx="370">
                  <c:v>0.82570688583683294</c:v>
                </c:pt>
                <c:pt idx="371">
                  <c:v>0.51467031291244214</c:v>
                </c:pt>
                <c:pt idx="372">
                  <c:v>0.27472781379934036</c:v>
                </c:pt>
                <c:pt idx="373">
                  <c:v>0.15919994385599628</c:v>
                </c:pt>
                <c:pt idx="374">
                  <c:v>0.41691596142191872</c:v>
                </c:pt>
                <c:pt idx="375">
                  <c:v>0.4791232760068006</c:v>
                </c:pt>
                <c:pt idx="376">
                  <c:v>-0.10740283293633965</c:v>
                </c:pt>
                <c:pt idx="377">
                  <c:v>-8.9629314483518879E-2</c:v>
                </c:pt>
                <c:pt idx="378">
                  <c:v>4.3672073912652133E-2</c:v>
                </c:pt>
                <c:pt idx="379">
                  <c:v>3.4785314686238696E-2</c:v>
                </c:pt>
                <c:pt idx="380">
                  <c:v>0.32804836915780877</c:v>
                </c:pt>
                <c:pt idx="381">
                  <c:v>0.36359540606345031</c:v>
                </c:pt>
                <c:pt idx="382">
                  <c:v>0.20363373998805126</c:v>
                </c:pt>
                <c:pt idx="383">
                  <c:v>0.50578355368603478</c:v>
                </c:pt>
                <c:pt idx="384">
                  <c:v>0.4435762391011468</c:v>
                </c:pt>
                <c:pt idx="385">
                  <c:v>0.45246299832756631</c:v>
                </c:pt>
                <c:pt idx="386">
                  <c:v>0.38136892451627719</c:v>
                </c:pt>
                <c:pt idx="387">
                  <c:v>0.45246299832756631</c:v>
                </c:pt>
                <c:pt idx="388">
                  <c:v>0.12365290695034864</c:v>
                </c:pt>
                <c:pt idx="389">
                  <c:v>0.32804836915780877</c:v>
                </c:pt>
                <c:pt idx="390">
                  <c:v>0.4435762391011468</c:v>
                </c:pt>
                <c:pt idx="391">
                  <c:v>0.38136892451627719</c:v>
                </c:pt>
                <c:pt idx="392">
                  <c:v>0.40802920219551142</c:v>
                </c:pt>
                <c:pt idx="393">
                  <c:v>0.43468947987473949</c:v>
                </c:pt>
                <c:pt idx="394">
                  <c:v>-7.1855796030698124E-2</c:v>
                </c:pt>
                <c:pt idx="395">
                  <c:v>0.13253966617676208</c:v>
                </c:pt>
                <c:pt idx="396">
                  <c:v>0.32804836915780877</c:v>
                </c:pt>
                <c:pt idx="397">
                  <c:v>-5.3931235994774541E-2</c:v>
                </c:pt>
                <c:pt idx="398">
                  <c:v>-2.7421999898637032E-2</c:v>
                </c:pt>
                <c:pt idx="399">
                  <c:v>8.1250370070044889E-3</c:v>
                </c:pt>
                <c:pt idx="400">
                  <c:v>0.16808670308240359</c:v>
                </c:pt>
                <c:pt idx="401">
                  <c:v>0.23918077689369274</c:v>
                </c:pt>
                <c:pt idx="402">
                  <c:v>0.38136892451627719</c:v>
                </c:pt>
                <c:pt idx="403">
                  <c:v>-0.61394810884177731</c:v>
                </c:pt>
                <c:pt idx="404">
                  <c:v>-0.27625125823815216</c:v>
                </c:pt>
                <c:pt idx="405">
                  <c:v>0.38136892451627719</c:v>
                </c:pt>
                <c:pt idx="406">
                  <c:v>-0.36511885050226212</c:v>
                </c:pt>
                <c:pt idx="407">
                  <c:v>-0.11628959216275309</c:v>
                </c:pt>
                <c:pt idx="408">
                  <c:v>0.16808670308240359</c:v>
                </c:pt>
                <c:pt idx="409">
                  <c:v>0.29250133225216113</c:v>
                </c:pt>
                <c:pt idx="410">
                  <c:v>-6.2969036804284673E-2</c:v>
                </c:pt>
                <c:pt idx="411">
                  <c:v>0.27472781379934036</c:v>
                </c:pt>
                <c:pt idx="412">
                  <c:v>1.0389891072707005</c:v>
                </c:pt>
                <c:pt idx="413">
                  <c:v>0.15031318462958282</c:v>
                </c:pt>
                <c:pt idx="414">
                  <c:v>0.20363373998805126</c:v>
                </c:pt>
                <c:pt idx="415">
                  <c:v>9.699262927112054E-2</c:v>
                </c:pt>
                <c:pt idx="416">
                  <c:v>6.1445592365472902E-2</c:v>
                </c:pt>
                <c:pt idx="417">
                  <c:v>6.1445592365472902E-2</c:v>
                </c:pt>
                <c:pt idx="418">
                  <c:v>2.5898555459825244E-2</c:v>
                </c:pt>
                <c:pt idx="419">
                  <c:v>7.9219110818293664E-2</c:v>
                </c:pt>
                <c:pt idx="420">
                  <c:v>-0.1518366290683946</c:v>
                </c:pt>
                <c:pt idx="421">
                  <c:v>0.43468947987473949</c:v>
                </c:pt>
                <c:pt idx="422">
                  <c:v>0.11476614772393517</c:v>
                </c:pt>
                <c:pt idx="423">
                  <c:v>0.66574521976142775</c:v>
                </c:pt>
                <c:pt idx="424">
                  <c:v>-0.11628959216275309</c:v>
                </c:pt>
                <c:pt idx="425">
                  <c:v>0.11476614772393517</c:v>
                </c:pt>
                <c:pt idx="426">
                  <c:v>0.20363373998805126</c:v>
                </c:pt>
                <c:pt idx="427">
                  <c:v>0.38136892451627719</c:v>
                </c:pt>
                <c:pt idx="428">
                  <c:v>-0.50730699812484048</c:v>
                </c:pt>
                <c:pt idx="429">
                  <c:v>0.29250133225216113</c:v>
                </c:pt>
                <c:pt idx="430">
                  <c:v>0.18586022153523049</c:v>
                </c:pt>
                <c:pt idx="431">
                  <c:v>-6.2969036804284673E-2</c:v>
                </c:pt>
                <c:pt idx="432">
                  <c:v>-0.38289236895508288</c:v>
                </c:pt>
                <c:pt idx="433">
                  <c:v>-2.7421999898637032E-2</c:v>
                </c:pt>
                <c:pt idx="434">
                  <c:v>-1.4493034761244266</c:v>
                </c:pt>
                <c:pt idx="435">
                  <c:v>0.22140725844087197</c:v>
                </c:pt>
                <c:pt idx="436">
                  <c:v>0.45246299832756631</c:v>
                </c:pt>
                <c:pt idx="437">
                  <c:v>0.57687762749731786</c:v>
                </c:pt>
                <c:pt idx="438">
                  <c:v>0.27472781379934036</c:v>
                </c:pt>
                <c:pt idx="439">
                  <c:v>0.18586022153523049</c:v>
                </c:pt>
                <c:pt idx="440">
                  <c:v>0.29250133225216113</c:v>
                </c:pt>
                <c:pt idx="441">
                  <c:v>-0.34734533204944135</c:v>
                </c:pt>
                <c:pt idx="442">
                  <c:v>-0.27625125823815216</c:v>
                </c:pt>
                <c:pt idx="443">
                  <c:v>4.3672073912652133E-2</c:v>
                </c:pt>
                <c:pt idx="444">
                  <c:v>-8.0742555257105442E-2</c:v>
                </c:pt>
                <c:pt idx="445">
                  <c:v>0.47023651678038103</c:v>
                </c:pt>
                <c:pt idx="446">
                  <c:v>-0.20515718442686301</c:v>
                </c:pt>
                <c:pt idx="447">
                  <c:v>-0.18738366597403613</c:v>
                </c:pt>
                <c:pt idx="448">
                  <c:v>0.13253966617676208</c:v>
                </c:pt>
                <c:pt idx="449">
                  <c:v>-0.22293070287968988</c:v>
                </c:pt>
                <c:pt idx="450">
                  <c:v>-0.57840107193613577</c:v>
                </c:pt>
                <c:pt idx="451">
                  <c:v>-0.20515718442686301</c:v>
                </c:pt>
                <c:pt idx="452">
                  <c:v>-0.75613625646435567</c:v>
                </c:pt>
                <c:pt idx="453">
                  <c:v>-0.40066588740790976</c:v>
                </c:pt>
                <c:pt idx="454">
                  <c:v>-0.50730699812484048</c:v>
                </c:pt>
                <c:pt idx="455">
                  <c:v>-0.1518366290683946</c:v>
                </c:pt>
                <c:pt idx="456">
                  <c:v>4.3672073912652133E-2</c:v>
                </c:pt>
                <c:pt idx="457">
                  <c:v>0.16808670308240359</c:v>
                </c:pt>
                <c:pt idx="458">
                  <c:v>0.52355707213884939</c:v>
                </c:pt>
                <c:pt idx="459">
                  <c:v>4.3672073912652133E-2</c:v>
                </c:pt>
                <c:pt idx="460">
                  <c:v>-0.1696101475212215</c:v>
                </c:pt>
                <c:pt idx="461">
                  <c:v>-0.11628959216275309</c:v>
                </c:pt>
                <c:pt idx="462">
                  <c:v>-5.3931235994774541E-2</c:v>
                </c:pt>
                <c:pt idx="463">
                  <c:v>-4.5195518351463917E-2</c:v>
                </c:pt>
                <c:pt idx="464">
                  <c:v>-5.3931235994774541E-2</c:v>
                </c:pt>
                <c:pt idx="465">
                  <c:v>-0.25847773978532529</c:v>
                </c:pt>
                <c:pt idx="466">
                  <c:v>-0.56062755348330884</c:v>
                </c:pt>
                <c:pt idx="467">
                  <c:v>-1.1116066255208077</c:v>
                </c:pt>
                <c:pt idx="468">
                  <c:v>0.55910410904449703</c:v>
                </c:pt>
                <c:pt idx="469">
                  <c:v>0.13253966617676208</c:v>
                </c:pt>
                <c:pt idx="470">
                  <c:v>0.47023651678038103</c:v>
                </c:pt>
                <c:pt idx="471">
                  <c:v>-0.45398644276637817</c:v>
                </c:pt>
                <c:pt idx="472">
                  <c:v>-0.3117982951437937</c:v>
                </c:pt>
                <c:pt idx="473">
                  <c:v>0.23918077689369274</c:v>
                </c:pt>
                <c:pt idx="474">
                  <c:v>-0.1518366290683946</c:v>
                </c:pt>
                <c:pt idx="475">
                  <c:v>-0.34734533204944135</c:v>
                </c:pt>
                <c:pt idx="476">
                  <c:v>0.13253966617676208</c:v>
                </c:pt>
                <c:pt idx="477">
                  <c:v>-0.50730699812484048</c:v>
                </c:pt>
                <c:pt idx="478">
                  <c:v>-5.3931235994774541E-2</c:v>
                </c:pt>
                <c:pt idx="479">
                  <c:v>0.18586022153523049</c:v>
                </c:pt>
                <c:pt idx="480">
                  <c:v>0.55910410904449703</c:v>
                </c:pt>
                <c:pt idx="481">
                  <c:v>-5.3931235994774541E-2</c:v>
                </c:pt>
                <c:pt idx="482">
                  <c:v>0.27472781379934036</c:v>
                </c:pt>
                <c:pt idx="483">
                  <c:v>0.15031318462958282</c:v>
                </c:pt>
                <c:pt idx="484">
                  <c:v>-9.6484814458162732E-3</c:v>
                </c:pt>
                <c:pt idx="485">
                  <c:v>-0.36511885050226212</c:v>
                </c:pt>
                <c:pt idx="486">
                  <c:v>9.699262927112054E-2</c:v>
                </c:pt>
                <c:pt idx="487">
                  <c:v>-0.13406311061557386</c:v>
                </c:pt>
                <c:pt idx="488">
                  <c:v>-0.47175996121919894</c:v>
                </c:pt>
                <c:pt idx="489">
                  <c:v>-5.3931235994774541E-2</c:v>
                </c:pt>
                <c:pt idx="490">
                  <c:v>-1.5559445868413633</c:v>
                </c:pt>
                <c:pt idx="491">
                  <c:v>8.1250370070044889E-3</c:v>
                </c:pt>
                <c:pt idx="492">
                  <c:v>0.54133059059167632</c:v>
                </c:pt>
                <c:pt idx="493">
                  <c:v>-0.34734533204944135</c:v>
                </c:pt>
                <c:pt idx="494">
                  <c:v>-0.20515718442686301</c:v>
                </c:pt>
                <c:pt idx="495">
                  <c:v>-0.25847773978532529</c:v>
                </c:pt>
                <c:pt idx="496">
                  <c:v>-0.47175996121919894</c:v>
                </c:pt>
                <c:pt idx="497">
                  <c:v>0.15031318462958282</c:v>
                </c:pt>
                <c:pt idx="498">
                  <c:v>-0.63172162729459802</c:v>
                </c:pt>
                <c:pt idx="499">
                  <c:v>-0.61394810884177731</c:v>
                </c:pt>
                <c:pt idx="500">
                  <c:v>9.699262927112054E-2</c:v>
                </c:pt>
                <c:pt idx="501">
                  <c:v>-0.57840107193613577</c:v>
                </c:pt>
                <c:pt idx="502">
                  <c:v>-8.0742555257105442E-2</c:v>
                </c:pt>
                <c:pt idx="503">
                  <c:v>-0.13406311061557386</c:v>
                </c:pt>
                <c:pt idx="504">
                  <c:v>0.27472781379934036</c:v>
                </c:pt>
                <c:pt idx="505">
                  <c:v>-0.4362129243135513</c:v>
                </c:pt>
                <c:pt idx="506">
                  <c:v>-0.18738366597403613</c:v>
                </c:pt>
                <c:pt idx="507">
                  <c:v>-0.47175996121919894</c:v>
                </c:pt>
                <c:pt idx="508">
                  <c:v>-0.40066588740790976</c:v>
                </c:pt>
                <c:pt idx="509">
                  <c:v>-0.40066588740790976</c:v>
                </c:pt>
                <c:pt idx="510">
                  <c:v>-0.48953347967201971</c:v>
                </c:pt>
                <c:pt idx="511">
                  <c:v>-0.36511885050226212</c:v>
                </c:pt>
                <c:pt idx="512">
                  <c:v>-9.8516073709932317E-2</c:v>
                </c:pt>
                <c:pt idx="513">
                  <c:v>-6.2969036804284673E-2</c:v>
                </c:pt>
                <c:pt idx="514">
                  <c:v>-6.2969036804284673E-2</c:v>
                </c:pt>
                <c:pt idx="515">
                  <c:v>7.9219110818293664E-2</c:v>
                </c:pt>
                <c:pt idx="516">
                  <c:v>-0.38289236895508288</c:v>
                </c:pt>
                <c:pt idx="517">
                  <c:v>0.38136892451627719</c:v>
                </c:pt>
                <c:pt idx="518">
                  <c:v>-1.2715682915962006</c:v>
                </c:pt>
                <c:pt idx="519">
                  <c:v>-0.24070422133251065</c:v>
                </c:pt>
                <c:pt idx="520">
                  <c:v>-0.13406311061557386</c:v>
                </c:pt>
                <c:pt idx="521">
                  <c:v>-0.36511885050226212</c:v>
                </c:pt>
                <c:pt idx="522">
                  <c:v>-1.2004742177849115</c:v>
                </c:pt>
                <c:pt idx="523">
                  <c:v>-0.36511885050226212</c:v>
                </c:pt>
                <c:pt idx="524">
                  <c:v>-4.5195518351463917E-2</c:v>
                </c:pt>
                <c:pt idx="525">
                  <c:v>0.11476614772393517</c:v>
                </c:pt>
                <c:pt idx="526">
                  <c:v>-0.47175996121919894</c:v>
                </c:pt>
                <c:pt idx="527">
                  <c:v>-0.54285403503048812</c:v>
                </c:pt>
                <c:pt idx="528">
                  <c:v>0.23918077689369274</c:v>
                </c:pt>
                <c:pt idx="529">
                  <c:v>6.1445592365472902E-2</c:v>
                </c:pt>
                <c:pt idx="530">
                  <c:v>-0.34734533204944135</c:v>
                </c:pt>
                <c:pt idx="531">
                  <c:v>0.43468947987473949</c:v>
                </c:pt>
                <c:pt idx="532">
                  <c:v>-0.22293070287968988</c:v>
                </c:pt>
                <c:pt idx="533">
                  <c:v>1.0212155888178798</c:v>
                </c:pt>
                <c:pt idx="534">
                  <c:v>-0.22293070287968988</c:v>
                </c:pt>
                <c:pt idx="535">
                  <c:v>0.27472781379934036</c:v>
                </c:pt>
                <c:pt idx="536">
                  <c:v>-6.2969036804284673E-2</c:v>
                </c:pt>
                <c:pt idx="537">
                  <c:v>-1.3248888469546689</c:v>
                </c:pt>
                <c:pt idx="538">
                  <c:v>-0.36511885050226212</c:v>
                </c:pt>
                <c:pt idx="539">
                  <c:v>-0.27625125823815216</c:v>
                </c:pt>
                <c:pt idx="540">
                  <c:v>-0.54285403503048812</c:v>
                </c:pt>
                <c:pt idx="541">
                  <c:v>-0.64949514574742495</c:v>
                </c:pt>
                <c:pt idx="542">
                  <c:v>0.39914244296909795</c:v>
                </c:pt>
                <c:pt idx="543">
                  <c:v>9.699262927112054E-2</c:v>
                </c:pt>
                <c:pt idx="544">
                  <c:v>-0.18738366597403613</c:v>
                </c:pt>
                <c:pt idx="545">
                  <c:v>-0.13406311061557386</c:v>
                </c:pt>
                <c:pt idx="546">
                  <c:v>-8.0742555257105442E-2</c:v>
                </c:pt>
                <c:pt idx="547">
                  <c:v>-0.48953347967201971</c:v>
                </c:pt>
                <c:pt idx="548">
                  <c:v>-6.2969036804284673E-2</c:v>
                </c:pt>
                <c:pt idx="549">
                  <c:v>-0.13406311061557386</c:v>
                </c:pt>
                <c:pt idx="550">
                  <c:v>-0.66726866420024566</c:v>
                </c:pt>
                <c:pt idx="551">
                  <c:v>-0.59617459038895038</c:v>
                </c:pt>
                <c:pt idx="552">
                  <c:v>-0.7916832933699971</c:v>
                </c:pt>
                <c:pt idx="553">
                  <c:v>-1.4493034761244266</c:v>
                </c:pt>
                <c:pt idx="554">
                  <c:v>-1.0760595886151538</c:v>
                </c:pt>
                <c:pt idx="555">
                  <c:v>-1.1116066255208077</c:v>
                </c:pt>
                <c:pt idx="556">
                  <c:v>-0.93387144099258157</c:v>
                </c:pt>
                <c:pt idx="557">
                  <c:v>-0.86277736718129239</c:v>
                </c:pt>
                <c:pt idx="558">
                  <c:v>-1.0760595886151538</c:v>
                </c:pt>
                <c:pt idx="559">
                  <c:v>-1.6092651421998256</c:v>
                </c:pt>
                <c:pt idx="560">
                  <c:v>-1.2893418100490275</c:v>
                </c:pt>
                <c:pt idx="561">
                  <c:v>-1.0760595886151538</c:v>
                </c:pt>
                <c:pt idx="562">
                  <c:v>-5.3931235994774541E-2</c:v>
                </c:pt>
                <c:pt idx="563">
                  <c:v>-0.80945681182282403</c:v>
                </c:pt>
                <c:pt idx="564">
                  <c:v>-0.93387144099258157</c:v>
                </c:pt>
                <c:pt idx="565">
                  <c:v>-0.84500384872846557</c:v>
                </c:pt>
                <c:pt idx="566">
                  <c:v>-0.86277736718129239</c:v>
                </c:pt>
                <c:pt idx="567">
                  <c:v>-1.4670769945772535</c:v>
                </c:pt>
                <c:pt idx="568">
                  <c:v>-1.3248888469546689</c:v>
                </c:pt>
                <c:pt idx="569">
                  <c:v>-0.89832440408693393</c:v>
                </c:pt>
                <c:pt idx="570">
                  <c:v>-1.0582860701623391</c:v>
                </c:pt>
                <c:pt idx="571">
                  <c:v>-1.0405125517095122</c:v>
                </c:pt>
                <c:pt idx="572">
                  <c:v>-0.96941847789822311</c:v>
                </c:pt>
                <c:pt idx="573">
                  <c:v>-0.63172162729459802</c:v>
                </c:pt>
                <c:pt idx="574">
                  <c:v>-0.73836273801153485</c:v>
                </c:pt>
                <c:pt idx="575">
                  <c:v>-0.96941847789822311</c:v>
                </c:pt>
                <c:pt idx="576">
                  <c:v>-0.75613625646435567</c:v>
                </c:pt>
                <c:pt idx="577">
                  <c:v>-0.29402477669097909</c:v>
                </c:pt>
                <c:pt idx="578">
                  <c:v>-0.48953347967201971</c:v>
                </c:pt>
                <c:pt idx="579">
                  <c:v>-0.72058921955870803</c:v>
                </c:pt>
                <c:pt idx="580">
                  <c:v>-1.0938331070679808</c:v>
                </c:pt>
                <c:pt idx="581">
                  <c:v>-0.86277736718129239</c:v>
                </c:pt>
                <c:pt idx="582">
                  <c:v>-0.72058921955870803</c:v>
                </c:pt>
                <c:pt idx="583">
                  <c:v>-5.3931235994774541E-2</c:v>
                </c:pt>
                <c:pt idx="584">
                  <c:v>-3.617672727368749</c:v>
                </c:pt>
                <c:pt idx="585">
                  <c:v>-3.2799758767651301</c:v>
                </c:pt>
                <c:pt idx="586">
                  <c:v>-5.3931235994774541E-2</c:v>
                </c:pt>
                <c:pt idx="587">
                  <c:v>-5.1284217958586487</c:v>
                </c:pt>
                <c:pt idx="588">
                  <c:v>-4.7729514268022024</c:v>
                </c:pt>
                <c:pt idx="589">
                  <c:v>-4.7196308714437345</c:v>
                </c:pt>
                <c:pt idx="590">
                  <c:v>-5.0573277220473596</c:v>
                </c:pt>
                <c:pt idx="591">
                  <c:v>-4.7907249452550236</c:v>
                </c:pt>
                <c:pt idx="592">
                  <c:v>-4.5774427238211555</c:v>
                </c:pt>
                <c:pt idx="593">
                  <c:v>-4.7551779083493759</c:v>
                </c:pt>
                <c:pt idx="594">
                  <c:v>-5.4127980911038049</c:v>
                </c:pt>
                <c:pt idx="595">
                  <c:v>-5.1106482774058275</c:v>
                </c:pt>
                <c:pt idx="596">
                  <c:v>-4.9684601297832494</c:v>
                </c:pt>
                <c:pt idx="597">
                  <c:v>-4.6840838345380931</c:v>
                </c:pt>
                <c:pt idx="598">
                  <c:v>-4.7729514268022024</c:v>
                </c:pt>
                <c:pt idx="599">
                  <c:v>-4.4352545761985773</c:v>
                </c:pt>
                <c:pt idx="600">
                  <c:v>-5.3931235994774541E-2</c:v>
                </c:pt>
                <c:pt idx="601">
                  <c:v>-4.9151395744247806</c:v>
                </c:pt>
                <c:pt idx="602">
                  <c:v>-5.288383461934048</c:v>
                </c:pt>
                <c:pt idx="603">
                  <c:v>-4.0086901333308429</c:v>
                </c:pt>
                <c:pt idx="604">
                  <c:v>-4.6307632791796181</c:v>
                </c:pt>
                <c:pt idx="605">
                  <c:v>-5.1639688327642901</c:v>
                </c:pt>
                <c:pt idx="606">
                  <c:v>-4.8618190190663189</c:v>
                </c:pt>
                <c:pt idx="607">
                  <c:v>-5.1106482774058275</c:v>
                </c:pt>
                <c:pt idx="608">
                  <c:v>-4.9329130928776017</c:v>
                </c:pt>
                <c:pt idx="609">
                  <c:v>-4.5774427238211555</c:v>
                </c:pt>
                <c:pt idx="610">
                  <c:v>-5.1284217958586487</c:v>
                </c:pt>
                <c:pt idx="611">
                  <c:v>-4.5063486500098664</c:v>
                </c:pt>
                <c:pt idx="612">
                  <c:v>-4.6129897607268031</c:v>
                </c:pt>
                <c:pt idx="613">
                  <c:v>-4.7551779083493759</c:v>
                </c:pt>
                <c:pt idx="614">
                  <c:v>-4.7729514268022024</c:v>
                </c:pt>
                <c:pt idx="615">
                  <c:v>-4.826271982160665</c:v>
                </c:pt>
                <c:pt idx="616">
                  <c:v>-4.2930664285759992</c:v>
                </c:pt>
                <c:pt idx="617">
                  <c:v>-5.5016656833679214</c:v>
                </c:pt>
                <c:pt idx="618">
                  <c:v>-5.3061569803868744</c:v>
                </c:pt>
                <c:pt idx="619">
                  <c:v>-5.8926830893300082</c:v>
                </c:pt>
                <c:pt idx="620">
                  <c:v>-5.8571360524243605</c:v>
                </c:pt>
                <c:pt idx="621">
                  <c:v>-5.6616273494433207</c:v>
                </c:pt>
                <c:pt idx="622">
                  <c:v>-5.3417040172925159</c:v>
                </c:pt>
                <c:pt idx="623">
                  <c:v>-5.3239304988396956</c:v>
                </c:pt>
                <c:pt idx="624">
                  <c:v>-5.7682684601602512</c:v>
                </c:pt>
                <c:pt idx="625">
                  <c:v>-5.946003644688477</c:v>
                </c:pt>
                <c:pt idx="626">
                  <c:v>-5.8393625339715403</c:v>
                </c:pt>
                <c:pt idx="627">
                  <c:v>-4.6663103160852719</c:v>
                </c:pt>
                <c:pt idx="628">
                  <c:v>-5.3931235994774541E-2</c:v>
                </c:pt>
                <c:pt idx="629">
                  <c:v>-5.3239304988396956</c:v>
                </c:pt>
                <c:pt idx="630">
                  <c:v>-5.6616273494433207</c:v>
                </c:pt>
                <c:pt idx="631">
                  <c:v>-5.3950245726509785</c:v>
                </c:pt>
                <c:pt idx="632">
                  <c:v>-5.483892164915094</c:v>
                </c:pt>
                <c:pt idx="633">
                  <c:v>-0.88055088563411321</c:v>
                </c:pt>
                <c:pt idx="634">
                  <c:v>-0.95164495944539629</c:v>
                </c:pt>
                <c:pt idx="635">
                  <c:v>-5.9993242000469396</c:v>
                </c:pt>
                <c:pt idx="636">
                  <c:v>-5.9815506815941184</c:v>
                </c:pt>
                <c:pt idx="637">
                  <c:v>-5.0040071666888908</c:v>
                </c:pt>
                <c:pt idx="638">
                  <c:v>-5.0217806851417182</c:v>
                </c:pt>
                <c:pt idx="639">
                  <c:v>-5.6438538309904933</c:v>
                </c:pt>
                <c:pt idx="640">
                  <c:v>-6.0348712369525872</c:v>
                </c:pt>
                <c:pt idx="641">
                  <c:v>-5.8926830893300082</c:v>
                </c:pt>
                <c:pt idx="642">
                  <c:v>-6.1237388292166965</c:v>
                </c:pt>
                <c:pt idx="643">
                  <c:v>-5.3931235994774541E-2</c:v>
                </c:pt>
                <c:pt idx="644">
                  <c:v>-5.946003644688477</c:v>
                </c:pt>
                <c:pt idx="645">
                  <c:v>-5.8571360524243605</c:v>
                </c:pt>
                <c:pt idx="646">
                  <c:v>-6.0881917923110551</c:v>
                </c:pt>
                <c:pt idx="647">
                  <c:v>-4.4174810577457571</c:v>
                </c:pt>
                <c:pt idx="648">
                  <c:v>-5.217289388122758</c:v>
                </c:pt>
                <c:pt idx="649">
                  <c:v>-5.3931235994774541E-2</c:v>
                </c:pt>
                <c:pt idx="650">
                  <c:v>-5.5194392018207354</c:v>
                </c:pt>
                <c:pt idx="651">
                  <c:v>-5.6794008678961347</c:v>
                </c:pt>
                <c:pt idx="652">
                  <c:v>-5.5905332756320245</c:v>
                </c:pt>
                <c:pt idx="653">
                  <c:v>-5.217289388122758</c:v>
                </c:pt>
                <c:pt idx="654">
                  <c:v>-5.6438538309904933</c:v>
                </c:pt>
                <c:pt idx="655">
                  <c:v>-5.1284217958586487</c:v>
                </c:pt>
                <c:pt idx="656">
                  <c:v>-5.9993242000469396</c:v>
                </c:pt>
                <c:pt idx="657">
                  <c:v>-5.7327214232546098</c:v>
                </c:pt>
                <c:pt idx="658">
                  <c:v>-6.017097718499766</c:v>
                </c:pt>
                <c:pt idx="659">
                  <c:v>-5.3931235994774541E-2</c:v>
                </c:pt>
                <c:pt idx="660">
                  <c:v>-4.6485367976324454</c:v>
                </c:pt>
                <c:pt idx="661">
                  <c:v>-5.1284217958586487</c:v>
                </c:pt>
                <c:pt idx="662">
                  <c:v>-5.3931235994774541E-2</c:v>
                </c:pt>
                <c:pt idx="663">
                  <c:v>-5.3931235994774541E-2</c:v>
                </c:pt>
                <c:pt idx="664">
                  <c:v>-6.0704182738582348</c:v>
                </c:pt>
                <c:pt idx="665">
                  <c:v>-6.0881917923110551</c:v>
                </c:pt>
                <c:pt idx="666">
                  <c:v>-5.9993242000469396</c:v>
                </c:pt>
                <c:pt idx="667">
                  <c:v>-6.5325297536316107</c:v>
                </c:pt>
                <c:pt idx="668">
                  <c:v>-5.8393625339715403</c:v>
                </c:pt>
                <c:pt idx="669">
                  <c:v>-5.5727597571792042</c:v>
                </c:pt>
                <c:pt idx="670">
                  <c:v>-5.4305716095566323</c:v>
                </c:pt>
                <c:pt idx="671">
                  <c:v>-5.8038154970658926</c:v>
                </c:pt>
                <c:pt idx="672">
                  <c:v>-6.2126064214808068</c:v>
                </c:pt>
                <c:pt idx="673">
                  <c:v>-4.2930664285759992</c:v>
                </c:pt>
                <c:pt idx="674">
                  <c:v>-6.1237388292166965</c:v>
                </c:pt>
                <c:pt idx="675">
                  <c:v>-6.5147562351787904</c:v>
                </c:pt>
                <c:pt idx="676">
                  <c:v>-5.0751012405001799</c:v>
                </c:pt>
                <c:pt idx="677">
                  <c:v>-6.8169060488767679</c:v>
                </c:pt>
                <c:pt idx="678">
                  <c:v>-5.7327214232546098</c:v>
                </c:pt>
                <c:pt idx="679">
                  <c:v>-5.7860419786130777</c:v>
                </c:pt>
                <c:pt idx="680">
                  <c:v>-5.1461953143114689</c:v>
                </c:pt>
                <c:pt idx="681">
                  <c:v>-7.2612440101973235</c:v>
                </c:pt>
                <c:pt idx="682">
                  <c:v>-5.8038154970658926</c:v>
                </c:pt>
                <c:pt idx="683">
                  <c:v>-6.3370210506505646</c:v>
                </c:pt>
                <c:pt idx="684">
                  <c:v>-6.3014740137449223</c:v>
                </c:pt>
                <c:pt idx="685">
                  <c:v>-4.8973660559719603</c:v>
                </c:pt>
                <c:pt idx="686">
                  <c:v>-4.4885751315570461</c:v>
                </c:pt>
                <c:pt idx="687">
                  <c:v>-4.5774427238211555</c:v>
                </c:pt>
                <c:pt idx="688">
                  <c:v>-3.5643521720102869</c:v>
                </c:pt>
                <c:pt idx="689">
                  <c:v>-2.4801675463881163</c:v>
                </c:pt>
                <c:pt idx="690">
                  <c:v>-5.3931235994774541E-2</c:v>
                </c:pt>
                <c:pt idx="691">
                  <c:v>-3.1555612475953723</c:v>
                </c:pt>
                <c:pt idx="692">
                  <c:v>-1.6448121791054733</c:v>
                </c:pt>
                <c:pt idx="693">
                  <c:v>-1.4137564392187789</c:v>
                </c:pt>
                <c:pt idx="694">
                  <c:v>-1.1293801439736222</c:v>
                </c:pt>
                <c:pt idx="695">
                  <c:v>-1.2893418100490275</c:v>
                </c:pt>
                <c:pt idx="696">
                  <c:v>-1.8225473636336931</c:v>
                </c:pt>
                <c:pt idx="697">
                  <c:v>-0.32957181359662063</c:v>
                </c:pt>
                <c:pt idx="698">
                  <c:v>-5.3931235994774541E-2</c:v>
                </c:pt>
                <c:pt idx="699">
                  <c:v>-1.4315299576716058</c:v>
                </c:pt>
                <c:pt idx="700">
                  <c:v>-2.8178643969917414</c:v>
                </c:pt>
                <c:pt idx="701">
                  <c:v>-2.9955995815199672</c:v>
                </c:pt>
                <c:pt idx="702">
                  <c:v>-2.3735264356711854</c:v>
                </c:pt>
                <c:pt idx="703">
                  <c:v>-2.5157145832937702</c:v>
                </c:pt>
                <c:pt idx="704">
                  <c:v>-3.1733347660481872</c:v>
                </c:pt>
                <c:pt idx="705">
                  <c:v>-3.6709932827272174</c:v>
                </c:pt>
                <c:pt idx="706">
                  <c:v>-2.9067319892558574</c:v>
                </c:pt>
                <c:pt idx="707">
                  <c:v>-1.5026240314828949</c:v>
                </c:pt>
                <c:pt idx="708">
                  <c:v>-2.5157145832937702</c:v>
                </c:pt>
                <c:pt idx="709">
                  <c:v>-2.6401292124635276</c:v>
                </c:pt>
                <c:pt idx="710">
                  <c:v>-2.2668853249542549</c:v>
                </c:pt>
                <c:pt idx="711">
                  <c:v>-2.1246971773316705</c:v>
                </c:pt>
                <c:pt idx="712">
                  <c:v>-2.1069236588788556</c:v>
                </c:pt>
                <c:pt idx="713">
                  <c:v>-5.3931235994774541E-2</c:v>
                </c:pt>
                <c:pt idx="714">
                  <c:v>-1.8580944005393407</c:v>
                </c:pt>
                <c:pt idx="715">
                  <c:v>-0.75613625646435567</c:v>
                </c:pt>
                <c:pt idx="716">
                  <c:v>-2.4801675463881163</c:v>
                </c:pt>
                <c:pt idx="717">
                  <c:v>-1.5026240314828949</c:v>
                </c:pt>
                <c:pt idx="718">
                  <c:v>-1.3959829207659582</c:v>
                </c:pt>
                <c:pt idx="719">
                  <c:v>-0.73836273801153485</c:v>
                </c:pt>
                <c:pt idx="720">
                  <c:v>-1.5381710683885366</c:v>
                </c:pt>
                <c:pt idx="721">
                  <c:v>-2.7289968047276312</c:v>
                </c:pt>
                <c:pt idx="722">
                  <c:v>-1.6448121791054733</c:v>
                </c:pt>
                <c:pt idx="723">
                  <c:v>-1.8225473636336931</c:v>
                </c:pt>
                <c:pt idx="724">
                  <c:v>-1.6803592160111147</c:v>
                </c:pt>
                <c:pt idx="725">
                  <c:v>-1.7159062529167564</c:v>
                </c:pt>
                <c:pt idx="726">
                  <c:v>-1.2715682915962006</c:v>
                </c:pt>
                <c:pt idx="727">
                  <c:v>-2.2135647695957865</c:v>
                </c:pt>
                <c:pt idx="728">
                  <c:v>-1.7159062529167564</c:v>
                </c:pt>
                <c:pt idx="729">
                  <c:v>-1.9469619928034507</c:v>
                </c:pt>
                <c:pt idx="730">
                  <c:v>-1.6981327344639416</c:v>
                </c:pt>
                <c:pt idx="731">
                  <c:v>-5.3931235994774541E-2</c:v>
                </c:pt>
                <c:pt idx="732">
                  <c:v>-1.3248888469546689</c:v>
                </c:pt>
                <c:pt idx="733">
                  <c:v>-1.3604358838603106</c:v>
                </c:pt>
                <c:pt idx="734">
                  <c:v>-1.3959829207659582</c:v>
                </c:pt>
                <c:pt idx="735">
                  <c:v>-1.6270386606526526</c:v>
                </c:pt>
                <c:pt idx="736">
                  <c:v>-5.3931235994774541E-2</c:v>
                </c:pt>
                <c:pt idx="737">
                  <c:v>-1.2715682915962006</c:v>
                </c:pt>
                <c:pt idx="738">
                  <c:v>-1.484850513030068</c:v>
                </c:pt>
                <c:pt idx="739">
                  <c:v>-1.3248888469546689</c:v>
                </c:pt>
                <c:pt idx="740">
                  <c:v>-5.3931235994774541E-2</c:v>
                </c:pt>
                <c:pt idx="741">
                  <c:v>-1.484850513030068</c:v>
                </c:pt>
                <c:pt idx="742">
                  <c:v>-1.3782094023131373</c:v>
                </c:pt>
                <c:pt idx="743">
                  <c:v>-1.484850513030068</c:v>
                </c:pt>
                <c:pt idx="744">
                  <c:v>-1.6448121791054733</c:v>
                </c:pt>
                <c:pt idx="745">
                  <c:v>-1.4493034761244266</c:v>
                </c:pt>
                <c:pt idx="746">
                  <c:v>-2.3379793987655439</c:v>
                </c:pt>
                <c:pt idx="747">
                  <c:v>-1.2893418100490275</c:v>
                </c:pt>
                <c:pt idx="748">
                  <c:v>-0.89832440408693393</c:v>
                </c:pt>
                <c:pt idx="749">
                  <c:v>-0.75613625646435567</c:v>
                </c:pt>
                <c:pt idx="750">
                  <c:v>-0.72058921955870803</c:v>
                </c:pt>
                <c:pt idx="751">
                  <c:v>-1.9647355112562714</c:v>
                </c:pt>
                <c:pt idx="752">
                  <c:v>-1.6981327344639416</c:v>
                </c:pt>
                <c:pt idx="753">
                  <c:v>-3.4754845797461709</c:v>
                </c:pt>
                <c:pt idx="754">
                  <c:v>-3.3866169874820606</c:v>
                </c:pt>
                <c:pt idx="755">
                  <c:v>-3.2977493952179446</c:v>
                </c:pt>
                <c:pt idx="756">
                  <c:v>-2.5512616201994116</c:v>
                </c:pt>
                <c:pt idx="757">
                  <c:v>-3.439937542840529</c:v>
                </c:pt>
                <c:pt idx="758">
                  <c:v>-1.6092651421998256</c:v>
                </c:pt>
                <c:pt idx="759">
                  <c:v>-1.3959829207659582</c:v>
                </c:pt>
                <c:pt idx="760">
                  <c:v>-1.1827006993320905</c:v>
                </c:pt>
                <c:pt idx="761">
                  <c:v>-1.0582860701623391</c:v>
                </c:pt>
                <c:pt idx="762">
                  <c:v>-1.1827006993320905</c:v>
                </c:pt>
                <c:pt idx="763">
                  <c:v>-1.3782094023131373</c:v>
                </c:pt>
                <c:pt idx="764">
                  <c:v>-1.484850513030068</c:v>
                </c:pt>
                <c:pt idx="765">
                  <c:v>-0.93387144099258157</c:v>
                </c:pt>
                <c:pt idx="766">
                  <c:v>18.049517039867297</c:v>
                </c:pt>
                <c:pt idx="767">
                  <c:v>-0.95164495944539629</c:v>
                </c:pt>
                <c:pt idx="768">
                  <c:v>-0.48953347967201971</c:v>
                </c:pt>
                <c:pt idx="769">
                  <c:v>-0.4362129243135513</c:v>
                </c:pt>
                <c:pt idx="770">
                  <c:v>-0.64949514574742495</c:v>
                </c:pt>
                <c:pt idx="771">
                  <c:v>-0.72058921955870803</c:v>
                </c:pt>
                <c:pt idx="772">
                  <c:v>-0.5250805165776673</c:v>
                </c:pt>
                <c:pt idx="773">
                  <c:v>-0.41843940586073669</c:v>
                </c:pt>
                <c:pt idx="774">
                  <c:v>-0.36511885050226212</c:v>
                </c:pt>
                <c:pt idx="775">
                  <c:v>-0.25847773978532529</c:v>
                </c:pt>
                <c:pt idx="776">
                  <c:v>18.049517039867297</c:v>
                </c:pt>
                <c:pt idx="777">
                  <c:v>-0.48953347967201971</c:v>
                </c:pt>
                <c:pt idx="778">
                  <c:v>-0.68504218265306649</c:v>
                </c:pt>
                <c:pt idx="779">
                  <c:v>-0.57840107193613577</c:v>
                </c:pt>
                <c:pt idx="780">
                  <c:v>-1.0227390332566915</c:v>
                </c:pt>
                <c:pt idx="781">
                  <c:v>-2.4090734725768272</c:v>
                </c:pt>
                <c:pt idx="782">
                  <c:v>-0.93387144099258157</c:v>
                </c:pt>
                <c:pt idx="783">
                  <c:v>-1.3426623654074958</c:v>
                </c:pt>
                <c:pt idx="784">
                  <c:v>-1.5203975499357156</c:v>
                </c:pt>
                <c:pt idx="785">
                  <c:v>-3.1377877291425458</c:v>
                </c:pt>
                <c:pt idx="786">
                  <c:v>-1.2004742177849115</c:v>
                </c:pt>
                <c:pt idx="787">
                  <c:v>-0.7916832933699971</c:v>
                </c:pt>
                <c:pt idx="788">
                  <c:v>18.049517039867297</c:v>
                </c:pt>
                <c:pt idx="789">
                  <c:v>-1.1649271808792698</c:v>
                </c:pt>
                <c:pt idx="790">
                  <c:v>-2.6401292124635276</c:v>
                </c:pt>
                <c:pt idx="791">
                  <c:v>-6.2969036804284673E-2</c:v>
                </c:pt>
                <c:pt idx="792">
                  <c:v>-0.57840107193613577</c:v>
                </c:pt>
                <c:pt idx="793">
                  <c:v>-2.9422790261614988</c:v>
                </c:pt>
                <c:pt idx="794">
                  <c:v>-5.3931235994774541E-2</c:v>
                </c:pt>
                <c:pt idx="795">
                  <c:v>-0.25847773978532529</c:v>
                </c:pt>
                <c:pt idx="796">
                  <c:v>-5.3931235994774541E-2</c:v>
                </c:pt>
                <c:pt idx="797">
                  <c:v>-1.0227390332566915</c:v>
                </c:pt>
                <c:pt idx="798">
                  <c:v>-1.1827006993320905</c:v>
                </c:pt>
                <c:pt idx="799">
                  <c:v>-1.1827006993320905</c:v>
                </c:pt>
                <c:pt idx="800">
                  <c:v>-2.0536031035203872</c:v>
                </c:pt>
                <c:pt idx="801">
                  <c:v>-4.5195518351463917E-2</c:v>
                </c:pt>
                <c:pt idx="802">
                  <c:v>-0.3117982951437937</c:v>
                </c:pt>
                <c:pt idx="803">
                  <c:v>-5.3931235994774541E-2</c:v>
                </c:pt>
                <c:pt idx="804">
                  <c:v>-2.7421999898637032E-2</c:v>
                </c:pt>
                <c:pt idx="805">
                  <c:v>-5.3931235994774541E-2</c:v>
                </c:pt>
                <c:pt idx="806">
                  <c:v>-5.3931235994774541E-2</c:v>
                </c:pt>
                <c:pt idx="807">
                  <c:v>-2.9067319892558574</c:v>
                </c:pt>
                <c:pt idx="808">
                  <c:v>-1.3426623654074958</c:v>
                </c:pt>
                <c:pt idx="809">
                  <c:v>-2.1602442142373182</c:v>
                </c:pt>
                <c:pt idx="810">
                  <c:v>-0.68504218265306649</c:v>
                </c:pt>
                <c:pt idx="811">
                  <c:v>-0.66726866420024566</c:v>
                </c:pt>
                <c:pt idx="812">
                  <c:v>-1.0405125517095122</c:v>
                </c:pt>
                <c:pt idx="813">
                  <c:v>-0.7028157011058872</c:v>
                </c:pt>
                <c:pt idx="814">
                  <c:v>-1.2004742177849115</c:v>
                </c:pt>
                <c:pt idx="815">
                  <c:v>-0.77390977491717639</c:v>
                </c:pt>
                <c:pt idx="816">
                  <c:v>-0.68504218265306649</c:v>
                </c:pt>
                <c:pt idx="817">
                  <c:v>-0.25847773978532529</c:v>
                </c:pt>
                <c:pt idx="818">
                  <c:v>7.9219110818293664E-2</c:v>
                </c:pt>
                <c:pt idx="819">
                  <c:v>-0.32957181359662063</c:v>
                </c:pt>
                <c:pt idx="820">
                  <c:v>-0.38289236895508288</c:v>
                </c:pt>
                <c:pt idx="821">
                  <c:v>-0.57840107193613577</c:v>
                </c:pt>
                <c:pt idx="822">
                  <c:v>-2.1424706957844974</c:v>
                </c:pt>
                <c:pt idx="823">
                  <c:v>-0.56062755348330884</c:v>
                </c:pt>
                <c:pt idx="824">
                  <c:v>-2.1780177326901389</c:v>
                </c:pt>
                <c:pt idx="825">
                  <c:v>-0.89832440408693393</c:v>
                </c:pt>
                <c:pt idx="826">
                  <c:v>-0.5250805165776673</c:v>
                </c:pt>
                <c:pt idx="827">
                  <c:v>-0.59617459038895038</c:v>
                </c:pt>
                <c:pt idx="828">
                  <c:v>-1.8047738451808724</c:v>
                </c:pt>
                <c:pt idx="829">
                  <c:v>-1.7692268082752247</c:v>
                </c:pt>
                <c:pt idx="830">
                  <c:v>-0.59617459038895038</c:v>
                </c:pt>
                <c:pt idx="831">
                  <c:v>-0.73836273801153485</c:v>
                </c:pt>
                <c:pt idx="832">
                  <c:v>-1.0760595886151538</c:v>
                </c:pt>
                <c:pt idx="833">
                  <c:v>-0.89832440408693393</c:v>
                </c:pt>
                <c:pt idx="834">
                  <c:v>-0.72058921955870803</c:v>
                </c:pt>
                <c:pt idx="835">
                  <c:v>-1.6803592160111147</c:v>
                </c:pt>
                <c:pt idx="836">
                  <c:v>-4.1153312440477734</c:v>
                </c:pt>
                <c:pt idx="837">
                  <c:v>-1.8758679189921676</c:v>
                </c:pt>
                <c:pt idx="838">
                  <c:v>-3.1733347660481872</c:v>
                </c:pt>
                <c:pt idx="839">
                  <c:v>-2.6579027309163421</c:v>
                </c:pt>
                <c:pt idx="840">
                  <c:v>-2.0002825481619189</c:v>
                </c:pt>
                <c:pt idx="841">
                  <c:v>-1.5203975499357156</c:v>
                </c:pt>
                <c:pt idx="842">
                  <c:v>-5.3931235994774541E-2</c:v>
                </c:pt>
                <c:pt idx="843">
                  <c:v>-2.0891501404260286</c:v>
                </c:pt>
                <c:pt idx="844">
                  <c:v>-1.5914916237469987</c:v>
                </c:pt>
                <c:pt idx="845">
                  <c:v>-3.0311466184256148</c:v>
                </c:pt>
                <c:pt idx="846">
                  <c:v>-2.4446205094824807</c:v>
                </c:pt>
                <c:pt idx="847">
                  <c:v>-5.3931235994774541E-2</c:v>
                </c:pt>
                <c:pt idx="848">
                  <c:v>-4.4708016131042188</c:v>
                </c:pt>
                <c:pt idx="849">
                  <c:v>-5.8571360524243605</c:v>
                </c:pt>
                <c:pt idx="850">
                  <c:v>-6.7813590119711264</c:v>
                </c:pt>
                <c:pt idx="851">
                  <c:v>-8.6298049310646441</c:v>
                </c:pt>
                <c:pt idx="852">
                  <c:v>-6.6569443828013686</c:v>
                </c:pt>
                <c:pt idx="853">
                  <c:v>-5.8215890155187191</c:v>
                </c:pt>
                <c:pt idx="854">
                  <c:v>-6.7458119750654788</c:v>
                </c:pt>
                <c:pt idx="855">
                  <c:v>-7.225696973291682</c:v>
                </c:pt>
                <c:pt idx="856">
                  <c:v>-5.8749095708771879</c:v>
                </c:pt>
                <c:pt idx="857">
                  <c:v>-6.8880001226880569</c:v>
                </c:pt>
                <c:pt idx="858">
                  <c:v>-6.7635854935183053</c:v>
                </c:pt>
                <c:pt idx="859">
                  <c:v>-7.0124147518578148</c:v>
                </c:pt>
                <c:pt idx="860">
                  <c:v>-5.3061569803868744</c:v>
                </c:pt>
                <c:pt idx="861">
                  <c:v>-6.9413206780465249</c:v>
                </c:pt>
                <c:pt idx="862">
                  <c:v>-6.6747179012541897</c:v>
                </c:pt>
                <c:pt idx="863">
                  <c:v>-7.3678851209142664</c:v>
                </c:pt>
                <c:pt idx="864">
                  <c:v>-5.6794008678961347</c:v>
                </c:pt>
                <c:pt idx="865">
                  <c:v>-7.8833171560461111</c:v>
                </c:pt>
                <c:pt idx="866">
                  <c:v>-7.9899582667630424</c:v>
                </c:pt>
                <c:pt idx="867">
                  <c:v>-6.0348712369525872</c:v>
                </c:pt>
                <c:pt idx="868">
                  <c:v>-8.0077317852158689</c:v>
                </c:pt>
                <c:pt idx="869">
                  <c:v>-7.2434704917445085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AE20AC"/>
              </a:solidFill>
              <a:bevel/>
            </a:ln>
          </c:spPr>
          <c:marker>
            <c:symbol val="none"/>
          </c:marker>
          <c:xVal>
            <c:numRef>
              <c:f>Examples!$H$2:$H$26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Examples!$O$2:$O$26</c:f>
              <c:numCache>
                <c:formatCode>General</c:formatCode>
                <c:ptCount val="25"/>
                <c:pt idx="0">
                  <c:v>0</c:v>
                </c:pt>
                <c:pt idx="1">
                  <c:v>0.14740067720399999</c:v>
                </c:pt>
                <c:pt idx="2">
                  <c:v>0.1721829772</c:v>
                </c:pt>
                <c:pt idx="3">
                  <c:v>0.25714421272299998</c:v>
                </c:pt>
                <c:pt idx="4">
                  <c:v>0.308986186981</c:v>
                </c:pt>
                <c:pt idx="5">
                  <c:v>0.31323385238599999</c:v>
                </c:pt>
                <c:pt idx="6">
                  <c:v>0.37872660160100002</c:v>
                </c:pt>
                <c:pt idx="7">
                  <c:v>0.304961025715</c:v>
                </c:pt>
                <c:pt idx="8">
                  <c:v>0.494059383869</c:v>
                </c:pt>
                <c:pt idx="9">
                  <c:v>0.79522597789799998</c:v>
                </c:pt>
                <c:pt idx="10">
                  <c:v>0.53939741849900003</c:v>
                </c:pt>
                <c:pt idx="11">
                  <c:v>0.32499647140499999</c:v>
                </c:pt>
                <c:pt idx="12">
                  <c:v>0.37001222372100001</c:v>
                </c:pt>
                <c:pt idx="13">
                  <c:v>0.38144826889</c:v>
                </c:pt>
                <c:pt idx="14">
                  <c:v>0.57417660951600002</c:v>
                </c:pt>
                <c:pt idx="15">
                  <c:v>0.59827494621300004</c:v>
                </c:pt>
                <c:pt idx="16">
                  <c:v>-0.24479663371999999</c:v>
                </c:pt>
                <c:pt idx="17">
                  <c:v>0.230334460735</c:v>
                </c:pt>
                <c:pt idx="18">
                  <c:v>0.289214968681</c:v>
                </c:pt>
                <c:pt idx="19">
                  <c:v>0.19537347555199999</c:v>
                </c:pt>
                <c:pt idx="20">
                  <c:v>-0.613577246666</c:v>
                </c:pt>
                <c:pt idx="21">
                  <c:v>-0.20870649814600001</c:v>
                </c:pt>
                <c:pt idx="22">
                  <c:v>-0.62204933166499998</c:v>
                </c:pt>
                <c:pt idx="23">
                  <c:v>-1.92514002323</c:v>
                </c:pt>
                <c:pt idx="24">
                  <c:v>-2.8957152366600001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01344"/>
        <c:axId val="497913984"/>
      </c:scatterChart>
      <c:valAx>
        <c:axId val="542101344"/>
        <c:scaling>
          <c:orientation val="minMax"/>
          <c:max val="16000"/>
          <c:min val="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497913984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4979139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2.7777777777777801E-3"/>
              <c:y val="0.2105666125905119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42101344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165100</xdr:rowOff>
    </xdr:from>
    <xdr:to>
      <xdr:col>0</xdr:col>
      <xdr:colOff>431800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</xdr:colOff>
      <xdr:row>4</xdr:row>
      <xdr:rowOff>114300</xdr:rowOff>
    </xdr:from>
    <xdr:to>
      <xdr:col>23</xdr:col>
      <xdr:colOff>529167</xdr:colOff>
      <xdr:row>17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23</xdr:col>
      <xdr:colOff>465667</xdr:colOff>
      <xdr:row>35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49</xdr:row>
      <xdr:rowOff>66675</xdr:rowOff>
    </xdr:from>
    <xdr:to>
      <xdr:col>16</xdr:col>
      <xdr:colOff>180975</xdr:colOff>
      <xdr:row>72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1"/>
  <sheetViews>
    <sheetView tabSelected="1" topLeftCell="A42" workbookViewId="0">
      <selection activeCell="R58" sqref="R58"/>
    </sheetView>
  </sheetViews>
  <sheetFormatPr defaultColWidth="11" defaultRowHeight="15.75" x14ac:dyDescent="0.25"/>
  <cols>
    <col min="1" max="2" width="9.125" style="1" customWidth="1"/>
  </cols>
  <sheetData>
    <row r="1" spans="1:19" x14ac:dyDescent="0.25">
      <c r="A1" s="1" t="s">
        <v>0</v>
      </c>
      <c r="B1" s="1" t="s">
        <v>1</v>
      </c>
      <c r="C1" t="s">
        <v>14</v>
      </c>
      <c r="D1" t="s">
        <v>13</v>
      </c>
      <c r="E1" s="2" t="s">
        <v>3</v>
      </c>
      <c r="F1" t="s">
        <v>2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S1" s="3" t="s">
        <v>17</v>
      </c>
    </row>
    <row r="2" spans="1:19" x14ac:dyDescent="0.25">
      <c r="A2" s="1">
        <v>-12.074999999999999</v>
      </c>
      <c r="B2" s="1">
        <v>0.54194127122798241</v>
      </c>
      <c r="C2" s="1">
        <f>B2-D$2</f>
        <v>0.48801003523320785</v>
      </c>
      <c r="D2" s="1">
        <f>AVERAGE(B2:B106)</f>
        <v>5.3931235994774541E-2</v>
      </c>
      <c r="E2">
        <v>100</v>
      </c>
      <c r="F2">
        <v>0</v>
      </c>
      <c r="H2">
        <v>100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9" x14ac:dyDescent="0.25">
      <c r="A3" s="1">
        <v>-9.6150000000000091</v>
      </c>
      <c r="B3" s="1">
        <v>0.29311201288846728</v>
      </c>
      <c r="C3" s="1">
        <f t="shared" ref="C3:C66" si="0">B3-D$2</f>
        <v>0.23918077689369274</v>
      </c>
      <c r="E3">
        <v>500</v>
      </c>
      <c r="F3">
        <v>0.21</v>
      </c>
      <c r="H3">
        <v>500</v>
      </c>
      <c r="I3">
        <v>0.76535606384300003</v>
      </c>
      <c r="J3">
        <v>1.27061116695</v>
      </c>
      <c r="K3">
        <v>0.18238118290899999</v>
      </c>
      <c r="L3">
        <v>2.5694370269800002E-3</v>
      </c>
      <c r="M3">
        <v>-27.458595275899999</v>
      </c>
      <c r="N3">
        <v>-1.30461230874E-2</v>
      </c>
      <c r="O3">
        <v>0.14740067720399999</v>
      </c>
      <c r="P3">
        <v>0.57375526428199997</v>
      </c>
      <c r="Q3">
        <v>-0.19831180572500001</v>
      </c>
      <c r="S3" t="s">
        <v>15</v>
      </c>
    </row>
    <row r="4" spans="1:19" x14ac:dyDescent="0.25">
      <c r="A4" s="1">
        <v>-6.8900000000001</v>
      </c>
      <c r="B4" s="1">
        <v>0.41752664205822487</v>
      </c>
      <c r="C4" s="1">
        <f t="shared" si="0"/>
        <v>0.36359540606345031</v>
      </c>
      <c r="E4">
        <v>1000</v>
      </c>
      <c r="F4">
        <v>0.23</v>
      </c>
      <c r="H4">
        <v>1000</v>
      </c>
      <c r="I4">
        <v>1.1917791366599999</v>
      </c>
      <c r="J4">
        <v>2.1260313987699999</v>
      </c>
      <c r="K4">
        <v>0.24116945266699999</v>
      </c>
      <c r="L4">
        <v>-1.37414932251E-2</v>
      </c>
      <c r="M4">
        <v>-44.3000183105</v>
      </c>
      <c r="N4">
        <v>-1.5028789639500001E-2</v>
      </c>
      <c r="O4">
        <v>0.1721829772</v>
      </c>
      <c r="P4">
        <v>0.81997740268700003</v>
      </c>
      <c r="Q4">
        <v>-0.280281424522</v>
      </c>
    </row>
    <row r="5" spans="1:19" x14ac:dyDescent="0.25">
      <c r="A5" s="1">
        <v>-3.4149999999999636</v>
      </c>
      <c r="B5" s="1">
        <v>0.48862071586951406</v>
      </c>
      <c r="C5" s="1">
        <f t="shared" si="0"/>
        <v>0.43468947987473949</v>
      </c>
      <c r="E5">
        <v>1500</v>
      </c>
      <c r="F5">
        <v>0.25</v>
      </c>
      <c r="H5">
        <v>1500</v>
      </c>
      <c r="I5">
        <v>0.46344470977800001</v>
      </c>
      <c r="J5">
        <v>-0.31004512309999999</v>
      </c>
      <c r="K5">
        <v>0.20878025889400001</v>
      </c>
      <c r="L5">
        <v>-0.29441601037999998</v>
      </c>
      <c r="M5">
        <v>7.6610260009799998</v>
      </c>
      <c r="N5">
        <v>-5.2256323397200004E-3</v>
      </c>
      <c r="O5">
        <v>0.25714421272299998</v>
      </c>
      <c r="P5">
        <v>0.89998877048500003</v>
      </c>
      <c r="Q5">
        <v>3.1734347343399999E-2</v>
      </c>
    </row>
    <row r="6" spans="1:19" x14ac:dyDescent="0.25">
      <c r="A6" s="1">
        <v>0.33500000000003638</v>
      </c>
      <c r="B6" s="1">
        <v>0.68412941885056688</v>
      </c>
      <c r="C6" s="1">
        <f t="shared" si="0"/>
        <v>0.63019818285579232</v>
      </c>
      <c r="E6">
        <v>2000</v>
      </c>
      <c r="F6">
        <v>0.27</v>
      </c>
      <c r="H6">
        <v>2000</v>
      </c>
      <c r="I6">
        <v>1.5124797821</v>
      </c>
      <c r="J6">
        <v>2.09986877441</v>
      </c>
      <c r="K6">
        <v>0.36061269044900002</v>
      </c>
      <c r="L6">
        <v>-0.35468626022299998</v>
      </c>
      <c r="M6">
        <v>52.690490722699998</v>
      </c>
      <c r="N6">
        <v>-1.4983758330300001E-2</v>
      </c>
      <c r="O6">
        <v>0.308986186981</v>
      </c>
      <c r="P6">
        <v>0.94330906867999997</v>
      </c>
      <c r="Q6">
        <v>0.172638177872</v>
      </c>
    </row>
    <row r="7" spans="1:19" x14ac:dyDescent="0.25">
      <c r="A7" s="1">
        <v>3.4749999999999091</v>
      </c>
      <c r="B7" s="1">
        <v>-0.18677298533773612</v>
      </c>
      <c r="C7" s="1">
        <f t="shared" si="0"/>
        <v>-0.24070422133251065</v>
      </c>
      <c r="E7">
        <v>2500</v>
      </c>
      <c r="F7">
        <v>0.27</v>
      </c>
      <c r="H7">
        <v>2500</v>
      </c>
      <c r="I7">
        <v>1.1559371948199999</v>
      </c>
      <c r="J7">
        <v>1.37687385082</v>
      </c>
      <c r="K7">
        <v>0.21894633769999999</v>
      </c>
      <c r="L7">
        <v>-0.28090703487399998</v>
      </c>
      <c r="M7">
        <v>67.216201782200002</v>
      </c>
      <c r="N7">
        <v>-6.8495012819800001E-3</v>
      </c>
      <c r="O7">
        <v>0.31323385238599999</v>
      </c>
      <c r="P7">
        <v>1.0369262695300001</v>
      </c>
      <c r="Q7">
        <v>0.279363036156</v>
      </c>
    </row>
    <row r="8" spans="1:19" x14ac:dyDescent="0.25">
      <c r="A8" s="1">
        <v>6.0899999999999181</v>
      </c>
      <c r="B8" s="1">
        <v>-0.40005520677160361</v>
      </c>
      <c r="C8" s="1">
        <f t="shared" si="0"/>
        <v>-0.45398644276637817</v>
      </c>
      <c r="E8">
        <v>3000</v>
      </c>
      <c r="F8">
        <v>0.38</v>
      </c>
      <c r="H8">
        <v>3000</v>
      </c>
      <c r="I8">
        <v>0.37804794311500001</v>
      </c>
      <c r="J8">
        <v>0.108212709427</v>
      </c>
      <c r="K8">
        <v>0.229865729809</v>
      </c>
      <c r="L8">
        <v>-0.34008979797400002</v>
      </c>
      <c r="M8">
        <v>40.453315734900002</v>
      </c>
      <c r="N8">
        <v>-1.0625913739200001E-2</v>
      </c>
      <c r="O8">
        <v>0.37872660160100002</v>
      </c>
      <c r="P8">
        <v>1.0393040180199999</v>
      </c>
      <c r="Q8">
        <v>-6.8163871765099997E-4</v>
      </c>
    </row>
    <row r="9" spans="1:19" x14ac:dyDescent="0.25">
      <c r="A9" s="1">
        <v>8.3650000000000091</v>
      </c>
      <c r="B9" s="1">
        <v>-0.50669631748853428</v>
      </c>
      <c r="C9" s="1">
        <f t="shared" si="0"/>
        <v>-0.56062755348330884</v>
      </c>
      <c r="E9">
        <v>3500</v>
      </c>
      <c r="F9">
        <v>0.27</v>
      </c>
      <c r="H9">
        <v>3500</v>
      </c>
      <c r="I9">
        <v>0.55925083160400002</v>
      </c>
      <c r="J9">
        <v>0.38744169473599999</v>
      </c>
      <c r="K9">
        <v>0.237075924873</v>
      </c>
      <c r="L9">
        <v>-0.37709707021700001</v>
      </c>
      <c r="M9">
        <v>13.672164917</v>
      </c>
      <c r="N9">
        <v>-1.48571878672E-2</v>
      </c>
      <c r="O9">
        <v>0.304961025715</v>
      </c>
      <c r="P9">
        <v>1.0323979854600001</v>
      </c>
      <c r="Q9">
        <v>-0.26051735877999999</v>
      </c>
    </row>
    <row r="10" spans="1:19" x14ac:dyDescent="0.25">
      <c r="A10" s="1">
        <v>9.9700000000000273</v>
      </c>
      <c r="B10" s="1">
        <v>-4.4584837715157782E-2</v>
      </c>
      <c r="C10" s="1">
        <f t="shared" si="0"/>
        <v>-9.8516073709932317E-2</v>
      </c>
      <c r="E10">
        <v>4000</v>
      </c>
      <c r="F10">
        <v>0.5</v>
      </c>
      <c r="H10">
        <v>4000</v>
      </c>
      <c r="I10">
        <v>0.356441497803</v>
      </c>
      <c r="J10">
        <v>-0.51564741134600001</v>
      </c>
      <c r="K10">
        <v>0.169772803783</v>
      </c>
      <c r="L10">
        <v>-0.39774328470199999</v>
      </c>
      <c r="M10">
        <v>27.534103393599999</v>
      </c>
      <c r="N10">
        <v>-1.2623343616700001E-2</v>
      </c>
      <c r="O10">
        <v>0.494059383869</v>
      </c>
      <c r="P10">
        <v>1.1654320955299999</v>
      </c>
      <c r="Q10">
        <v>7.2760224342300006E-2</v>
      </c>
    </row>
    <row r="11" spans="1:19" x14ac:dyDescent="0.25">
      <c r="A11" s="1">
        <v>10.045000000000073</v>
      </c>
      <c r="B11" s="1">
        <v>-9.0378008095101381E-3</v>
      </c>
      <c r="C11" s="1">
        <f t="shared" si="0"/>
        <v>-6.2969036804284673E-2</v>
      </c>
      <c r="E11">
        <v>4500</v>
      </c>
      <c r="F11">
        <v>1</v>
      </c>
      <c r="H11">
        <v>4500</v>
      </c>
      <c r="I11">
        <v>0.54669475555400004</v>
      </c>
      <c r="J11">
        <v>1.16541492939</v>
      </c>
      <c r="K11">
        <v>0.29524946212800002</v>
      </c>
      <c r="L11">
        <v>-0.37356764078100002</v>
      </c>
      <c r="M11">
        <v>77.933067321799996</v>
      </c>
      <c r="N11">
        <v>-1.4988116920000001E-2</v>
      </c>
      <c r="O11">
        <v>0.79522597789799998</v>
      </c>
      <c r="P11">
        <v>1.31635725498</v>
      </c>
      <c r="Q11">
        <v>0.240927696228</v>
      </c>
    </row>
    <row r="12" spans="1:19" x14ac:dyDescent="0.25">
      <c r="A12" s="1">
        <v>11.574999999999999</v>
      </c>
      <c r="B12" s="1">
        <v>0.41752664205822487</v>
      </c>
      <c r="C12" s="1">
        <f t="shared" si="0"/>
        <v>0.36359540606345031</v>
      </c>
      <c r="E12">
        <v>5000</v>
      </c>
      <c r="F12">
        <v>0.53</v>
      </c>
      <c r="H12">
        <v>5000</v>
      </c>
      <c r="I12">
        <v>0.62617778778099997</v>
      </c>
      <c r="J12">
        <v>1.8920173645</v>
      </c>
      <c r="K12">
        <v>0.29557371139499999</v>
      </c>
      <c r="L12">
        <v>-0.22775554656999999</v>
      </c>
      <c r="M12">
        <v>60.370304107700001</v>
      </c>
      <c r="N12">
        <v>-1.9929297268399999E-2</v>
      </c>
      <c r="O12">
        <v>0.53939741849900003</v>
      </c>
      <c r="P12">
        <v>1.07558441162</v>
      </c>
      <c r="Q12">
        <v>0.22277975082400001</v>
      </c>
    </row>
    <row r="13" spans="1:19" x14ac:dyDescent="0.25">
      <c r="A13" s="1">
        <v>12.425000000000001</v>
      </c>
      <c r="B13" s="1">
        <v>0.34643256824693569</v>
      </c>
      <c r="C13" s="1">
        <f t="shared" si="0"/>
        <v>0.29250133225216113</v>
      </c>
      <c r="E13">
        <v>5500</v>
      </c>
      <c r="F13">
        <v>0.27</v>
      </c>
      <c r="H13">
        <v>5500</v>
      </c>
      <c r="I13">
        <v>-3.2759189605699998E-2</v>
      </c>
      <c r="J13">
        <v>-4.4480204582199999E-2</v>
      </c>
      <c r="K13">
        <v>0.18510165810599999</v>
      </c>
      <c r="L13">
        <v>-0.295302510262</v>
      </c>
      <c r="M13">
        <v>28.574333190899999</v>
      </c>
      <c r="N13">
        <v>-2.0602345466599999E-2</v>
      </c>
      <c r="O13">
        <v>0.32499647140499999</v>
      </c>
      <c r="P13">
        <v>0.68747568130500003</v>
      </c>
      <c r="Q13">
        <v>0.28343844413800001</v>
      </c>
    </row>
    <row r="14" spans="1:19" x14ac:dyDescent="0.25">
      <c r="A14" s="1">
        <v>13.275000000000091</v>
      </c>
      <c r="B14" s="1">
        <v>7.9829791454599786E-2</v>
      </c>
      <c r="C14" s="1">
        <f t="shared" si="0"/>
        <v>2.5898555459825244E-2</v>
      </c>
      <c r="E14">
        <v>6000</v>
      </c>
      <c r="F14">
        <v>0.28999999999999998</v>
      </c>
      <c r="H14">
        <v>6000</v>
      </c>
      <c r="I14">
        <v>3.8666725158699997E-2</v>
      </c>
      <c r="J14">
        <v>1.8958330154399999E-2</v>
      </c>
      <c r="K14">
        <v>0.16074436903</v>
      </c>
      <c r="L14">
        <v>-5.8081805706000002E-2</v>
      </c>
      <c r="M14">
        <v>0.85100555419900004</v>
      </c>
      <c r="N14">
        <v>-2.4353805929400001E-3</v>
      </c>
      <c r="O14">
        <v>0.37001222372100001</v>
      </c>
      <c r="P14">
        <v>0.86916762590399999</v>
      </c>
      <c r="Q14">
        <v>0.12740767002100001</v>
      </c>
    </row>
    <row r="15" spans="1:19" x14ac:dyDescent="0.25">
      <c r="A15" s="1">
        <v>14.425000000000001</v>
      </c>
      <c r="B15" s="1">
        <v>-4.4584837715157782E-2</v>
      </c>
      <c r="C15" s="1">
        <f t="shared" si="0"/>
        <v>-9.8516073709932317E-2</v>
      </c>
      <c r="E15">
        <v>6500</v>
      </c>
      <c r="F15">
        <v>0.38</v>
      </c>
      <c r="H15">
        <v>6500</v>
      </c>
      <c r="I15">
        <v>-1.47650051117</v>
      </c>
      <c r="J15">
        <v>-1.365904212</v>
      </c>
      <c r="K15">
        <v>9.5946252346000002E-2</v>
      </c>
      <c r="L15">
        <v>-0.217716991901</v>
      </c>
      <c r="M15">
        <v>55.909439086900001</v>
      </c>
      <c r="N15">
        <v>-1.3431478291699999E-2</v>
      </c>
      <c r="O15">
        <v>0.38144826889</v>
      </c>
      <c r="P15">
        <v>0.89250564575199998</v>
      </c>
      <c r="Q15">
        <v>0.103231191635</v>
      </c>
    </row>
    <row r="16" spans="1:19" x14ac:dyDescent="0.25">
      <c r="A16" s="1">
        <v>16.574999999999999</v>
      </c>
      <c r="B16" s="1">
        <v>0.27533849443565267</v>
      </c>
      <c r="C16" s="1">
        <f t="shared" si="0"/>
        <v>0.22140725844087814</v>
      </c>
      <c r="E16">
        <v>7000</v>
      </c>
      <c r="F16">
        <v>0.54</v>
      </c>
      <c r="H16">
        <v>7000</v>
      </c>
      <c r="I16">
        <v>-2.2874488830600002</v>
      </c>
      <c r="J16">
        <v>-0.99485242366799997</v>
      </c>
      <c r="K16">
        <v>-9.29979532957E-2</v>
      </c>
      <c r="L16">
        <v>-0.23328286409400001</v>
      </c>
      <c r="M16">
        <v>24.251380920399999</v>
      </c>
      <c r="N16">
        <v>-7.8179873526100004E-3</v>
      </c>
      <c r="O16">
        <v>0.57417660951600002</v>
      </c>
      <c r="P16">
        <v>0.90455490350699996</v>
      </c>
      <c r="Q16">
        <v>0.348430037498</v>
      </c>
    </row>
    <row r="17" spans="1:19" x14ac:dyDescent="0.25">
      <c r="A17" s="1">
        <v>19.97</v>
      </c>
      <c r="B17" s="1">
        <v>0.31088553134129421</v>
      </c>
      <c r="C17" s="1">
        <f t="shared" si="0"/>
        <v>0.25695429534651965</v>
      </c>
      <c r="E17">
        <v>7500</v>
      </c>
      <c r="F17">
        <v>0.55000000000000004</v>
      </c>
      <c r="H17">
        <v>7500</v>
      </c>
      <c r="I17">
        <v>-1.7675294876100001</v>
      </c>
      <c r="J17">
        <v>-2.3729572296099999</v>
      </c>
      <c r="K17">
        <v>-0.20271956920600001</v>
      </c>
      <c r="L17">
        <v>-0.30457115173299998</v>
      </c>
      <c r="M17">
        <v>-1.5708694458000001</v>
      </c>
      <c r="N17">
        <v>-7.5565502047500004E-3</v>
      </c>
      <c r="O17">
        <v>0.59827494621300004</v>
      </c>
      <c r="P17">
        <v>0.52091884612999995</v>
      </c>
      <c r="Q17">
        <v>0.66958624124499999</v>
      </c>
    </row>
    <row r="18" spans="1:19" x14ac:dyDescent="0.25">
      <c r="A18" s="1">
        <v>23.094999999999999</v>
      </c>
      <c r="B18" s="1">
        <v>8.7357176433106223E-3</v>
      </c>
      <c r="C18" s="1">
        <f t="shared" si="0"/>
        <v>-4.5195518351463917E-2</v>
      </c>
      <c r="E18">
        <v>8000</v>
      </c>
      <c r="F18">
        <v>-0.25</v>
      </c>
      <c r="H18">
        <v>8000</v>
      </c>
      <c r="I18">
        <v>-1.9655165672299999</v>
      </c>
      <c r="J18">
        <v>-3.0213060379000001</v>
      </c>
      <c r="K18">
        <v>-0.105010569096</v>
      </c>
      <c r="L18">
        <v>-0.37996101379399999</v>
      </c>
      <c r="M18">
        <v>-176.242431641</v>
      </c>
      <c r="N18">
        <v>-5.5058412253900001E-3</v>
      </c>
      <c r="O18">
        <v>-0.24479663371999999</v>
      </c>
      <c r="P18">
        <v>0.84175658226000005</v>
      </c>
      <c r="Q18">
        <v>4.6212673187299999E-3</v>
      </c>
    </row>
    <row r="19" spans="1:19" x14ac:dyDescent="0.25">
      <c r="A19" s="1">
        <v>26.755000000000109</v>
      </c>
      <c r="B19" s="1">
        <v>0.31088553134129421</v>
      </c>
      <c r="C19" s="1">
        <f t="shared" si="0"/>
        <v>0.25695429534651965</v>
      </c>
      <c r="E19">
        <v>8500</v>
      </c>
      <c r="F19">
        <v>0.24</v>
      </c>
      <c r="H19">
        <v>8500</v>
      </c>
      <c r="I19">
        <v>-2.7113108634900001</v>
      </c>
      <c r="J19">
        <v>-3.5723066330000002</v>
      </c>
      <c r="K19">
        <v>-0.24804385006400001</v>
      </c>
      <c r="L19">
        <v>-0.47404927015300002</v>
      </c>
      <c r="M19">
        <v>33.205757141100001</v>
      </c>
      <c r="N19">
        <v>-8.3582997322100006E-3</v>
      </c>
      <c r="O19">
        <v>0.230334460735</v>
      </c>
      <c r="P19">
        <v>0.67332231998400005</v>
      </c>
      <c r="Q19">
        <v>0.40995991230000001</v>
      </c>
    </row>
    <row r="20" spans="1:19" x14ac:dyDescent="0.25">
      <c r="A20" s="1">
        <v>30.074999999999999</v>
      </c>
      <c r="B20" s="1">
        <v>-0.1334524299792616</v>
      </c>
      <c r="C20" s="1">
        <f t="shared" si="0"/>
        <v>-0.18738366597403613</v>
      </c>
      <c r="E20">
        <v>9000</v>
      </c>
      <c r="F20">
        <v>0.27</v>
      </c>
      <c r="H20">
        <v>9000</v>
      </c>
      <c r="I20">
        <v>-2.67969942093</v>
      </c>
      <c r="J20">
        <v>-3.4541034698500002</v>
      </c>
      <c r="K20">
        <v>-0.11329977214299999</v>
      </c>
      <c r="L20">
        <v>-0.460755646229</v>
      </c>
      <c r="M20">
        <v>89.483673095699999</v>
      </c>
      <c r="N20">
        <v>-1.03138536215E-2</v>
      </c>
      <c r="O20">
        <v>0.289214968681</v>
      </c>
      <c r="P20">
        <v>1.10140395164</v>
      </c>
      <c r="Q20">
        <v>0.33859801292399999</v>
      </c>
    </row>
    <row r="21" spans="1:19" x14ac:dyDescent="0.25">
      <c r="A21" s="1">
        <v>32.755000000000109</v>
      </c>
      <c r="B21" s="1">
        <v>-8.0131874620799307E-2</v>
      </c>
      <c r="C21" s="1">
        <f t="shared" si="0"/>
        <v>-0.13406311061557386</v>
      </c>
      <c r="E21">
        <v>9500</v>
      </c>
      <c r="F21">
        <v>0.22</v>
      </c>
      <c r="H21">
        <v>9500</v>
      </c>
      <c r="I21">
        <v>-3.1802768707300002</v>
      </c>
      <c r="J21">
        <v>-3.1842126846299998</v>
      </c>
      <c r="K21">
        <v>-0.256645709276</v>
      </c>
      <c r="L21">
        <v>-0.53367680311200005</v>
      </c>
      <c r="M21">
        <v>84.719985961899994</v>
      </c>
      <c r="N21">
        <v>-8.2080587744699993E-3</v>
      </c>
      <c r="O21">
        <v>0.19537347555199999</v>
      </c>
      <c r="P21">
        <v>1.1025484800300001</v>
      </c>
      <c r="Q21">
        <v>0.55335611105000004</v>
      </c>
      <c r="S21" t="s">
        <v>16</v>
      </c>
    </row>
    <row r="22" spans="1:19" x14ac:dyDescent="0.25">
      <c r="A22" s="1">
        <v>35.684999999999945</v>
      </c>
      <c r="B22" s="1">
        <v>0.23979145753000503</v>
      </c>
      <c r="C22" s="1">
        <f t="shared" si="0"/>
        <v>0.18586022153523049</v>
      </c>
      <c r="E22">
        <v>10000</v>
      </c>
      <c r="F22">
        <v>-0.6</v>
      </c>
      <c r="H22">
        <v>10000</v>
      </c>
      <c r="I22">
        <v>-3.0986170768700001</v>
      </c>
      <c r="J22">
        <v>-3.2522158622699999</v>
      </c>
      <c r="K22">
        <v>-0.28695160150499999</v>
      </c>
      <c r="L22">
        <v>-0.275686740875</v>
      </c>
      <c r="M22">
        <v>-7.6240310668899998</v>
      </c>
      <c r="N22">
        <v>-1.07463560998E-2</v>
      </c>
      <c r="O22">
        <v>-0.613577246666</v>
      </c>
      <c r="P22">
        <v>0.105983257294</v>
      </c>
      <c r="Q22">
        <v>0.124326586723</v>
      </c>
    </row>
    <row r="23" spans="1:19" x14ac:dyDescent="0.25">
      <c r="A23" s="1">
        <v>39.125</v>
      </c>
      <c r="B23" s="1">
        <v>8.7357176433106223E-3</v>
      </c>
      <c r="C23" s="1">
        <f t="shared" si="0"/>
        <v>-4.5195518351463917E-2</v>
      </c>
      <c r="E23">
        <v>10500</v>
      </c>
      <c r="F23">
        <v>-0.25</v>
      </c>
      <c r="H23">
        <v>10500</v>
      </c>
      <c r="I23">
        <v>-2.9885411262499999</v>
      </c>
      <c r="J23">
        <v>-3.5992240905799999</v>
      </c>
      <c r="K23">
        <v>-0.27127414941799999</v>
      </c>
      <c r="L23">
        <v>-0.33990442752799999</v>
      </c>
      <c r="M23">
        <v>-8.6526718139599996</v>
      </c>
      <c r="N23">
        <v>-6.5898522734600005E-4</v>
      </c>
      <c r="O23">
        <v>-0.20870649814600001</v>
      </c>
      <c r="P23">
        <v>0.221005737782</v>
      </c>
      <c r="Q23">
        <v>0.14824402332299999</v>
      </c>
    </row>
    <row r="24" spans="1:19" x14ac:dyDescent="0.25">
      <c r="A24" s="1">
        <v>42.650000000000091</v>
      </c>
      <c r="B24" s="1">
        <v>-9.7905393073620062E-2</v>
      </c>
      <c r="C24" s="1">
        <f t="shared" si="0"/>
        <v>-0.1518366290683946</v>
      </c>
      <c r="E24">
        <v>11000</v>
      </c>
      <c r="F24">
        <v>-0.62</v>
      </c>
      <c r="H24">
        <v>11000</v>
      </c>
      <c r="I24">
        <v>-3.1554369926499999</v>
      </c>
      <c r="J24">
        <v>-2.45304346085</v>
      </c>
      <c r="K24">
        <v>-1.73750221729E-2</v>
      </c>
      <c r="L24">
        <v>-0.26048791408499999</v>
      </c>
      <c r="M24">
        <v>-145.83421325699999</v>
      </c>
      <c r="N24">
        <v>-6.8832412362100004E-3</v>
      </c>
      <c r="O24">
        <v>-0.62204933166499998</v>
      </c>
      <c r="P24">
        <v>0.16687887907000001</v>
      </c>
      <c r="Q24">
        <v>-9.5081448555000003E-2</v>
      </c>
    </row>
    <row r="25" spans="1:19" x14ac:dyDescent="0.25">
      <c r="A25" s="1">
        <v>45.3</v>
      </c>
      <c r="B25" s="1">
        <v>0.36420608669975646</v>
      </c>
      <c r="C25" s="1">
        <f t="shared" si="0"/>
        <v>0.3102748507049819</v>
      </c>
      <c r="E25">
        <v>11500</v>
      </c>
      <c r="F25">
        <v>-1.8</v>
      </c>
      <c r="H25">
        <v>11500</v>
      </c>
      <c r="I25">
        <v>-3.7584962844800001</v>
      </c>
      <c r="J25">
        <v>-4.4952139854400004</v>
      </c>
      <c r="K25">
        <v>-0.53493219613999998</v>
      </c>
      <c r="L25">
        <v>-0.21275657415400001</v>
      </c>
      <c r="M25">
        <v>-280.32489013700001</v>
      </c>
      <c r="N25">
        <v>-1.18909291923E-2</v>
      </c>
      <c r="O25">
        <v>-1.92514002323</v>
      </c>
      <c r="P25">
        <v>-1.5446193218199999</v>
      </c>
      <c r="Q25">
        <v>-0.27897334098799997</v>
      </c>
    </row>
    <row r="26" spans="1:19" x14ac:dyDescent="0.25">
      <c r="A26" s="1">
        <v>47.3</v>
      </c>
      <c r="B26" s="1">
        <v>0.59526182658645088</v>
      </c>
      <c r="C26" s="1">
        <f t="shared" si="0"/>
        <v>0.54133059059167632</v>
      </c>
      <c r="E26">
        <v>12000</v>
      </c>
      <c r="F26">
        <v>-3.2</v>
      </c>
      <c r="H26">
        <v>12000</v>
      </c>
      <c r="I26">
        <v>-5.0715141296399997</v>
      </c>
      <c r="J26">
        <v>-5.4399828910799997</v>
      </c>
      <c r="K26">
        <v>-0.70637571811699995</v>
      </c>
      <c r="L26">
        <v>-0.298643052578</v>
      </c>
      <c r="M26">
        <v>-231.20297241200001</v>
      </c>
      <c r="N26">
        <v>-3.5076145082700003E-2</v>
      </c>
      <c r="O26">
        <v>-2.8957152366600001</v>
      </c>
      <c r="P26">
        <v>-2.1080281734500002</v>
      </c>
      <c r="Q26">
        <v>0.116886734962</v>
      </c>
    </row>
    <row r="27" spans="1:19" x14ac:dyDescent="0.25">
      <c r="A27" s="1">
        <v>49.805000000000064</v>
      </c>
      <c r="B27" s="1">
        <v>-0.11567891152644695</v>
      </c>
      <c r="C27" s="1">
        <f t="shared" si="0"/>
        <v>-0.1696101475212215</v>
      </c>
    </row>
    <row r="28" spans="1:19" x14ac:dyDescent="0.25">
      <c r="A28" s="1">
        <v>52.905000000000001</v>
      </c>
      <c r="B28" s="1">
        <v>-0.45337576213006592</v>
      </c>
      <c r="C28" s="1">
        <f t="shared" si="0"/>
        <v>-0.50730699812484048</v>
      </c>
    </row>
    <row r="29" spans="1:19" x14ac:dyDescent="0.25">
      <c r="A29" s="1">
        <v>56.164999999999999</v>
      </c>
      <c r="B29" s="1">
        <v>-0.54224335439417581</v>
      </c>
      <c r="C29" s="1">
        <f t="shared" si="0"/>
        <v>-0.59617459038895038</v>
      </c>
    </row>
    <row r="30" spans="1:19" x14ac:dyDescent="0.25">
      <c r="A30" s="1">
        <v>59.5</v>
      </c>
      <c r="B30" s="1">
        <v>-0.38228168831877674</v>
      </c>
      <c r="C30" s="1">
        <f t="shared" si="0"/>
        <v>-0.4362129243135513</v>
      </c>
    </row>
    <row r="31" spans="1:19" x14ac:dyDescent="0.25">
      <c r="A31" s="1">
        <v>62.690000000000055</v>
      </c>
      <c r="B31" s="1">
        <v>-0.56001687284700274</v>
      </c>
      <c r="C31" s="1">
        <f t="shared" si="0"/>
        <v>-0.61394810884177731</v>
      </c>
    </row>
    <row r="32" spans="1:19" x14ac:dyDescent="0.25">
      <c r="A32" s="1">
        <v>65.405000000000001</v>
      </c>
      <c r="B32" s="1">
        <v>-0.40005520677160361</v>
      </c>
      <c r="C32" s="1">
        <f t="shared" si="0"/>
        <v>-0.45398644276637817</v>
      </c>
    </row>
    <row r="33" spans="1:3" x14ac:dyDescent="0.25">
      <c r="A33" s="1">
        <v>67.885000000000005</v>
      </c>
      <c r="B33" s="1">
        <v>8.7357176433106223E-3</v>
      </c>
      <c r="C33" s="1">
        <f t="shared" si="0"/>
        <v>-4.5195518351463917E-2</v>
      </c>
    </row>
    <row r="34" spans="1:3" x14ac:dyDescent="0.25">
      <c r="A34" s="1">
        <v>70.834999999999994</v>
      </c>
      <c r="B34" s="1">
        <v>7.9829791454599786E-2</v>
      </c>
      <c r="C34" s="1">
        <f t="shared" si="0"/>
        <v>2.5898555459825244E-2</v>
      </c>
    </row>
    <row r="35" spans="1:3" x14ac:dyDescent="0.25">
      <c r="A35" s="1">
        <v>74.165000000000006</v>
      </c>
      <c r="B35" s="1">
        <v>-0.20454650379055075</v>
      </c>
      <c r="C35" s="1">
        <f t="shared" si="0"/>
        <v>-0.25847773978532529</v>
      </c>
    </row>
    <row r="36" spans="1:3" x14ac:dyDescent="0.25">
      <c r="A36" s="1">
        <v>80.3900000000001</v>
      </c>
      <c r="B36" s="1">
        <v>-0.43560224367724515</v>
      </c>
      <c r="C36" s="1">
        <f t="shared" si="0"/>
        <v>-0.48953347967201971</v>
      </c>
    </row>
    <row r="37" spans="1:3" x14ac:dyDescent="0.25">
      <c r="A37" s="1">
        <v>85.089999999999918</v>
      </c>
      <c r="B37" s="1">
        <v>0.15092386526589507</v>
      </c>
      <c r="C37" s="1">
        <f t="shared" si="0"/>
        <v>9.699262927112054E-2</v>
      </c>
    </row>
    <row r="38" spans="1:3" x14ac:dyDescent="0.25">
      <c r="A38" s="1">
        <v>89.364999999999995</v>
      </c>
      <c r="B38" s="1">
        <v>-0.16899946688491535</v>
      </c>
      <c r="C38" s="1">
        <f t="shared" si="0"/>
        <v>-0.22293070287968988</v>
      </c>
    </row>
    <row r="39" spans="1:3" x14ac:dyDescent="0.25">
      <c r="A39" s="1">
        <v>94.424999999999997</v>
      </c>
      <c r="B39" s="1">
        <v>-0.22232002224337763</v>
      </c>
      <c r="C39" s="1">
        <f t="shared" si="0"/>
        <v>-0.27625125823815216</v>
      </c>
    </row>
    <row r="40" spans="1:3" x14ac:dyDescent="0.25">
      <c r="A40" s="1">
        <v>99.954999999999927</v>
      </c>
      <c r="B40" s="1">
        <v>-0.48892279903571356</v>
      </c>
      <c r="C40" s="1">
        <f t="shared" si="0"/>
        <v>-0.54285403503048812</v>
      </c>
    </row>
    <row r="41" spans="1:3" x14ac:dyDescent="0.25">
      <c r="A41" s="1">
        <v>103.03</v>
      </c>
      <c r="B41" s="1">
        <v>-0.82661964963933865</v>
      </c>
      <c r="C41" s="1">
        <f t="shared" si="0"/>
        <v>-0.88055088563411321</v>
      </c>
    </row>
    <row r="42" spans="1:3" x14ac:dyDescent="0.25">
      <c r="A42" s="1">
        <v>106.58499999999999</v>
      </c>
      <c r="B42" s="1">
        <v>-0.25786705914901914</v>
      </c>
      <c r="C42" s="1">
        <f t="shared" si="0"/>
        <v>-0.3117982951437937</v>
      </c>
    </row>
    <row r="43" spans="1:3" x14ac:dyDescent="0.25">
      <c r="A43" s="1">
        <v>111.30500000000001</v>
      </c>
      <c r="B43" s="1">
        <v>-8.0131874620799307E-2</v>
      </c>
      <c r="C43" s="1">
        <f t="shared" si="0"/>
        <v>-0.13406311061557386</v>
      </c>
    </row>
    <row r="44" spans="1:3" x14ac:dyDescent="0.25">
      <c r="A44" s="1">
        <v>116.265</v>
      </c>
      <c r="B44" s="1">
        <v>0.36420608669975646</v>
      </c>
      <c r="C44" s="1">
        <f t="shared" si="0"/>
        <v>0.3102748507049819</v>
      </c>
    </row>
    <row r="45" spans="1:3" x14ac:dyDescent="0.25">
      <c r="A45" s="1">
        <v>120.155</v>
      </c>
      <c r="B45" s="1">
        <v>-0.31118761450748755</v>
      </c>
      <c r="C45" s="1">
        <f t="shared" si="0"/>
        <v>-0.36511885050226212</v>
      </c>
    </row>
    <row r="46" spans="1:3" x14ac:dyDescent="0.25">
      <c r="A46" s="1">
        <v>123.11</v>
      </c>
      <c r="B46" s="1">
        <v>-0.25786705914901914</v>
      </c>
      <c r="C46" s="1">
        <f t="shared" si="0"/>
        <v>-0.3117982951437937</v>
      </c>
    </row>
    <row r="47" spans="1:3" x14ac:dyDescent="0.25">
      <c r="A47" s="1">
        <v>125.69</v>
      </c>
      <c r="B47" s="1">
        <v>0.16869738371870971</v>
      </c>
      <c r="C47" s="1">
        <f t="shared" si="0"/>
        <v>0.11476614772393517</v>
      </c>
    </row>
    <row r="48" spans="1:3" x14ac:dyDescent="0.25">
      <c r="A48" s="1">
        <v>128.07</v>
      </c>
      <c r="B48" s="1">
        <v>0.11537682836024744</v>
      </c>
      <c r="C48" s="1">
        <f t="shared" si="0"/>
        <v>6.1445592365472902E-2</v>
      </c>
    </row>
    <row r="49" spans="1:3" x14ac:dyDescent="0.25">
      <c r="A49" s="1">
        <v>130.88</v>
      </c>
      <c r="B49" s="1">
        <v>-0.52446983594136121</v>
      </c>
      <c r="C49" s="1">
        <f t="shared" si="0"/>
        <v>-0.57840107193613577</v>
      </c>
    </row>
    <row r="50" spans="1:3" x14ac:dyDescent="0.25">
      <c r="A50" s="1">
        <v>133.91499999999999</v>
      </c>
      <c r="B50" s="1">
        <v>-0.18677298533773612</v>
      </c>
      <c r="C50" s="1">
        <f t="shared" si="0"/>
        <v>-0.24070422133251065</v>
      </c>
    </row>
    <row r="51" spans="1:3" x14ac:dyDescent="0.25">
      <c r="A51" s="1">
        <v>136.375</v>
      </c>
      <c r="B51" s="1">
        <v>0.18647090217153661</v>
      </c>
      <c r="C51" s="1">
        <f t="shared" si="0"/>
        <v>0.13253966617676208</v>
      </c>
    </row>
    <row r="52" spans="1:3" x14ac:dyDescent="0.25">
      <c r="A52" s="1">
        <v>138.46</v>
      </c>
      <c r="B52" s="1">
        <v>0.399753123605398</v>
      </c>
      <c r="C52" s="1">
        <f t="shared" si="0"/>
        <v>0.34582188761062344</v>
      </c>
    </row>
    <row r="53" spans="1:3" x14ac:dyDescent="0.25">
      <c r="A53" s="1">
        <v>140.58500000000001</v>
      </c>
      <c r="B53" s="1">
        <v>-4.4584837715157782E-2</v>
      </c>
      <c r="C53" s="1">
        <f t="shared" si="0"/>
        <v>-9.8516073709932317E-2</v>
      </c>
    </row>
    <row r="54" spans="1:3" x14ac:dyDescent="0.25">
      <c r="A54" s="1">
        <v>142.76</v>
      </c>
      <c r="B54" s="1">
        <v>0.11537682836024744</v>
      </c>
      <c r="C54" s="1">
        <f t="shared" si="0"/>
        <v>6.1445592365472902E-2</v>
      </c>
    </row>
    <row r="55" spans="1:3" x14ac:dyDescent="0.25">
      <c r="A55" s="1">
        <v>145.34</v>
      </c>
      <c r="B55" s="1">
        <v>8.7357176433106223E-3</v>
      </c>
      <c r="C55" s="1">
        <f t="shared" si="0"/>
        <v>-4.5195518351463917E-2</v>
      </c>
    </row>
    <row r="56" spans="1:3" x14ac:dyDescent="0.25">
      <c r="A56" s="1">
        <v>148.315</v>
      </c>
      <c r="B56" s="1">
        <v>-9.0378008095101381E-3</v>
      </c>
      <c r="C56" s="1">
        <f t="shared" si="0"/>
        <v>-6.2969036804284673E-2</v>
      </c>
    </row>
    <row r="57" spans="1:3" x14ac:dyDescent="0.25">
      <c r="A57" s="1">
        <v>150.56</v>
      </c>
      <c r="B57" s="1">
        <v>-6.2358356167978544E-2</v>
      </c>
      <c r="C57" s="1">
        <f t="shared" si="0"/>
        <v>-0.11628959216275309</v>
      </c>
    </row>
    <row r="58" spans="1:3" x14ac:dyDescent="0.25">
      <c r="A58" s="1">
        <v>152.07499999999999</v>
      </c>
      <c r="B58" s="1">
        <v>0.23979145753000503</v>
      </c>
      <c r="C58" s="1">
        <f t="shared" si="0"/>
        <v>0.18586022153523049</v>
      </c>
    </row>
    <row r="59" spans="1:3" x14ac:dyDescent="0.25">
      <c r="A59" s="1">
        <v>153.59</v>
      </c>
      <c r="B59" s="1">
        <v>0.18647090217153661</v>
      </c>
      <c r="C59" s="1">
        <f t="shared" si="0"/>
        <v>0.13253966617676208</v>
      </c>
    </row>
    <row r="60" spans="1:3" x14ac:dyDescent="0.25">
      <c r="A60" s="1">
        <v>156</v>
      </c>
      <c r="B60" s="1">
        <v>0.64858238194491313</v>
      </c>
      <c r="C60" s="1">
        <f t="shared" si="0"/>
        <v>0.59465114595013857</v>
      </c>
    </row>
    <row r="61" spans="1:3" x14ac:dyDescent="0.25">
      <c r="A61" s="1">
        <v>158.29268292682923</v>
      </c>
      <c r="B61" s="1">
        <v>0.75522349266184996</v>
      </c>
      <c r="C61" s="1">
        <f t="shared" si="0"/>
        <v>0.7012922566670754</v>
      </c>
    </row>
    <row r="62" spans="1:3" x14ac:dyDescent="0.25">
      <c r="A62" s="1">
        <v>160.58536585365846</v>
      </c>
      <c r="B62" s="1">
        <v>0.57748830813362395</v>
      </c>
      <c r="C62" s="1">
        <f t="shared" si="0"/>
        <v>0.52355707213884939</v>
      </c>
    </row>
    <row r="63" spans="1:3" x14ac:dyDescent="0.25">
      <c r="A63" s="1">
        <v>162.87804878048792</v>
      </c>
      <c r="B63" s="1">
        <v>-0.38228168831877674</v>
      </c>
      <c r="C63" s="1">
        <f t="shared" si="0"/>
        <v>-0.4362129243135513</v>
      </c>
    </row>
    <row r="64" spans="1:3" x14ac:dyDescent="0.25">
      <c r="A64" s="1">
        <v>165.17073170731715</v>
      </c>
      <c r="B64" s="1">
        <v>-0.64888446511111264</v>
      </c>
      <c r="C64" s="1">
        <f t="shared" si="0"/>
        <v>-0.7028157011058872</v>
      </c>
    </row>
    <row r="65" spans="1:3" x14ac:dyDescent="0.25">
      <c r="A65" s="1">
        <v>167.46341463414637</v>
      </c>
      <c r="B65" s="1">
        <v>-0.91548724190344855</v>
      </c>
      <c r="C65" s="1">
        <f t="shared" si="0"/>
        <v>-0.96941847789822311</v>
      </c>
    </row>
    <row r="66" spans="1:3" x14ac:dyDescent="0.25">
      <c r="A66" s="1">
        <v>169.7560975609756</v>
      </c>
      <c r="B66" s="1">
        <v>-8.0131874620799307E-2</v>
      </c>
      <c r="C66" s="1">
        <f t="shared" si="0"/>
        <v>-0.13406311061557386</v>
      </c>
    </row>
    <row r="67" spans="1:3" x14ac:dyDescent="0.25">
      <c r="A67" s="1">
        <v>172.04878048780483</v>
      </c>
      <c r="B67" s="1">
        <v>4.4282754548958268E-2</v>
      </c>
      <c r="C67" s="1">
        <f t="shared" ref="C67:C130" si="1">B67-D$2</f>
        <v>-9.6484814458162732E-3</v>
      </c>
    </row>
    <row r="68" spans="1:3" x14ac:dyDescent="0.25">
      <c r="A68" s="1">
        <v>174.34146341463406</v>
      </c>
      <c r="B68" s="1">
        <v>0.63080886349209242</v>
      </c>
      <c r="C68" s="1">
        <f t="shared" si="1"/>
        <v>0.57687762749731786</v>
      </c>
    </row>
    <row r="69" spans="1:3" x14ac:dyDescent="0.25">
      <c r="A69" s="1">
        <v>176.63414634146352</v>
      </c>
      <c r="B69" s="1">
        <v>0.57748830813362395</v>
      </c>
      <c r="C69" s="1">
        <f t="shared" si="1"/>
        <v>0.52355707213884939</v>
      </c>
    </row>
    <row r="70" spans="1:3" x14ac:dyDescent="0.25">
      <c r="A70" s="1">
        <v>178.92682926829275</v>
      </c>
      <c r="B70" s="1">
        <v>0.29311201288846728</v>
      </c>
      <c r="C70" s="1">
        <f t="shared" si="1"/>
        <v>0.23918077689369274</v>
      </c>
    </row>
    <row r="71" spans="1:3" x14ac:dyDescent="0.25">
      <c r="A71" s="1">
        <v>181.21951219512198</v>
      </c>
      <c r="B71" s="1">
        <v>0.73744997420902914</v>
      </c>
      <c r="C71" s="1">
        <f t="shared" si="1"/>
        <v>0.68351873821425457</v>
      </c>
    </row>
    <row r="72" spans="1:3" x14ac:dyDescent="0.25">
      <c r="A72" s="1">
        <v>183.51219512195121</v>
      </c>
      <c r="B72" s="1">
        <v>0.20424442062435735</v>
      </c>
      <c r="C72" s="1">
        <f t="shared" si="1"/>
        <v>0.15031318462958282</v>
      </c>
    </row>
    <row r="73" spans="1:3" x14ac:dyDescent="0.25">
      <c r="A73" s="1">
        <v>185.80487804878044</v>
      </c>
      <c r="B73" s="1">
        <v>0.32865904979411492</v>
      </c>
      <c r="C73" s="1">
        <f t="shared" si="1"/>
        <v>0.27472781379934036</v>
      </c>
    </row>
    <row r="74" spans="1:3" x14ac:dyDescent="0.25">
      <c r="A74" s="1">
        <v>188.09756097560967</v>
      </c>
      <c r="B74" s="1">
        <v>0.18647090217153661</v>
      </c>
      <c r="C74" s="1">
        <f t="shared" si="1"/>
        <v>0.13253966617676208</v>
      </c>
    </row>
    <row r="75" spans="1:3" x14ac:dyDescent="0.25">
      <c r="A75" s="1">
        <v>190.39024390243912</v>
      </c>
      <c r="B75" s="1">
        <v>0.11537682836024744</v>
      </c>
      <c r="C75" s="1">
        <f t="shared" si="1"/>
        <v>6.1445592365472902E-2</v>
      </c>
    </row>
    <row r="76" spans="1:3" x14ac:dyDescent="0.25">
      <c r="A76" s="1">
        <v>192.68292682926835</v>
      </c>
      <c r="B76" s="1">
        <v>-0.43560224367724515</v>
      </c>
      <c r="C76" s="1">
        <f t="shared" si="1"/>
        <v>-0.48953347967201971</v>
      </c>
    </row>
    <row r="77" spans="1:3" x14ac:dyDescent="0.25">
      <c r="A77" s="1">
        <v>194.97560975609758</v>
      </c>
      <c r="B77" s="1">
        <v>-0.16899946688491535</v>
      </c>
      <c r="C77" s="1">
        <f t="shared" si="1"/>
        <v>-0.22293070287968988</v>
      </c>
    </row>
    <row r="78" spans="1:3" x14ac:dyDescent="0.25">
      <c r="A78" s="1">
        <v>197.26829268292681</v>
      </c>
      <c r="B78" s="1">
        <v>0.32865904979411492</v>
      </c>
      <c r="C78" s="1">
        <f t="shared" si="1"/>
        <v>0.27472781379934036</v>
      </c>
    </row>
    <row r="79" spans="1:3" x14ac:dyDescent="0.25">
      <c r="A79" s="1">
        <v>199.56097560975604</v>
      </c>
      <c r="B79" s="1">
        <v>0.25756497598282579</v>
      </c>
      <c r="C79" s="1">
        <f t="shared" si="1"/>
        <v>0.20363373998805126</v>
      </c>
    </row>
    <row r="80" spans="1:3" x14ac:dyDescent="0.25">
      <c r="A80" s="1">
        <v>201.85365853658527</v>
      </c>
      <c r="B80" s="1">
        <v>-0.18677298533773612</v>
      </c>
      <c r="C80" s="1">
        <f t="shared" si="1"/>
        <v>-0.24070422133251065</v>
      </c>
    </row>
    <row r="81" spans="1:3" x14ac:dyDescent="0.25">
      <c r="A81" s="1">
        <v>204.14634146341473</v>
      </c>
      <c r="B81" s="1">
        <v>-0.36450816986596213</v>
      </c>
      <c r="C81" s="1">
        <f t="shared" si="1"/>
        <v>-0.41843940586073669</v>
      </c>
    </row>
    <row r="82" spans="1:3" x14ac:dyDescent="0.25">
      <c r="A82" s="1">
        <v>206.43902439024396</v>
      </c>
      <c r="B82" s="1">
        <v>-0.29341409605466678</v>
      </c>
      <c r="C82" s="1">
        <f t="shared" si="1"/>
        <v>-0.34734533204944135</v>
      </c>
    </row>
    <row r="83" spans="1:3" x14ac:dyDescent="0.25">
      <c r="A83" s="1">
        <v>208.73170731707319</v>
      </c>
      <c r="B83" s="1">
        <v>-0.59556390975265039</v>
      </c>
      <c r="C83" s="1">
        <f t="shared" si="1"/>
        <v>-0.64949514574742495</v>
      </c>
    </row>
    <row r="84" spans="1:3" x14ac:dyDescent="0.25">
      <c r="A84" s="1">
        <v>211.02439024390242</v>
      </c>
      <c r="B84" s="1">
        <v>-0.47114928058289279</v>
      </c>
      <c r="C84" s="1">
        <f t="shared" si="1"/>
        <v>-0.5250805165776673</v>
      </c>
    </row>
    <row r="85" spans="1:3" x14ac:dyDescent="0.25">
      <c r="A85" s="1">
        <v>213.31707317073165</v>
      </c>
      <c r="B85" s="1">
        <v>0.16869738371870971</v>
      </c>
      <c r="C85" s="1">
        <f t="shared" si="1"/>
        <v>0.11476614772393517</v>
      </c>
    </row>
    <row r="86" spans="1:3" x14ac:dyDescent="0.25">
      <c r="A86" s="1">
        <v>215.60975609756088</v>
      </c>
      <c r="B86" s="1">
        <v>0.68412941885056688</v>
      </c>
      <c r="C86" s="1">
        <f t="shared" si="1"/>
        <v>0.63019818285579232</v>
      </c>
    </row>
    <row r="87" spans="1:3" x14ac:dyDescent="0.25">
      <c r="A87" s="1">
        <v>217.90243902439033</v>
      </c>
      <c r="B87" s="1">
        <v>0.55971478968080934</v>
      </c>
      <c r="C87" s="1">
        <f t="shared" si="1"/>
        <v>0.50578355368603478</v>
      </c>
    </row>
    <row r="88" spans="1:3" x14ac:dyDescent="0.25">
      <c r="A88" s="1">
        <v>220.19512195121956</v>
      </c>
      <c r="B88" s="1">
        <v>4.4282754548958268E-2</v>
      </c>
      <c r="C88" s="1">
        <f t="shared" si="1"/>
        <v>-9.6484814458162732E-3</v>
      </c>
    </row>
    <row r="89" spans="1:3" x14ac:dyDescent="0.25">
      <c r="A89" s="1">
        <v>222.48780487804879</v>
      </c>
      <c r="B89" s="1">
        <v>4.4282754548958268E-2</v>
      </c>
      <c r="C89" s="1">
        <f t="shared" si="1"/>
        <v>-9.6484814458162732E-3</v>
      </c>
    </row>
    <row r="90" spans="1:3" x14ac:dyDescent="0.25">
      <c r="A90" s="1">
        <v>224.78048780487802</v>
      </c>
      <c r="B90" s="1">
        <v>-0.11567891152644695</v>
      </c>
      <c r="C90" s="1">
        <f t="shared" si="1"/>
        <v>-0.1696101475212215</v>
      </c>
    </row>
    <row r="91" spans="1:3" x14ac:dyDescent="0.25">
      <c r="A91" s="1">
        <v>227.07317073170725</v>
      </c>
      <c r="B91" s="1">
        <v>-9.7905393073620062E-2</v>
      </c>
      <c r="C91" s="1">
        <f t="shared" si="1"/>
        <v>-0.1518366290683946</v>
      </c>
    </row>
    <row r="92" spans="1:3" x14ac:dyDescent="0.25">
      <c r="A92" s="1">
        <v>229.36585365853648</v>
      </c>
      <c r="B92" s="1">
        <v>-4.4584837715157782E-2</v>
      </c>
      <c r="C92" s="1">
        <f t="shared" si="1"/>
        <v>-9.8516073709932317E-2</v>
      </c>
    </row>
    <row r="93" spans="1:3" x14ac:dyDescent="0.25">
      <c r="A93" s="1">
        <v>231.65853658536594</v>
      </c>
      <c r="B93" s="1">
        <v>-0.87994020499780701</v>
      </c>
      <c r="C93" s="1">
        <f t="shared" si="1"/>
        <v>-0.93387144099258157</v>
      </c>
    </row>
    <row r="94" spans="1:3" x14ac:dyDescent="0.25">
      <c r="A94" s="1">
        <v>233.95121951219517</v>
      </c>
      <c r="B94" s="1">
        <v>0.63080886349209242</v>
      </c>
      <c r="C94" s="1">
        <f t="shared" si="1"/>
        <v>0.57687762749731786</v>
      </c>
    </row>
    <row r="95" spans="1:3" x14ac:dyDescent="0.25">
      <c r="A95" s="1">
        <v>236.2439024390244</v>
      </c>
      <c r="B95" s="1">
        <v>0.59526182658645088</v>
      </c>
      <c r="C95" s="1">
        <f t="shared" si="1"/>
        <v>0.54133059059167632</v>
      </c>
    </row>
    <row r="96" spans="1:3" x14ac:dyDescent="0.25">
      <c r="A96" s="1">
        <v>238.53658536585363</v>
      </c>
      <c r="B96" s="1">
        <v>9.7603309907426675E-2</v>
      </c>
      <c r="C96" s="1">
        <f t="shared" si="1"/>
        <v>4.3672073912652133E-2</v>
      </c>
    </row>
    <row r="97" spans="1:3" x14ac:dyDescent="0.25">
      <c r="A97" s="1">
        <v>240.82926829268285</v>
      </c>
      <c r="B97" s="1">
        <v>-8.0131874620799307E-2</v>
      </c>
      <c r="C97" s="1">
        <f t="shared" si="1"/>
        <v>-0.13406311061557386</v>
      </c>
    </row>
    <row r="98" spans="1:3" x14ac:dyDescent="0.25">
      <c r="A98" s="1">
        <v>243.12195121951208</v>
      </c>
      <c r="B98" s="1">
        <v>0.52416775277515559</v>
      </c>
      <c r="C98" s="1">
        <f t="shared" si="1"/>
        <v>0.47023651678038103</v>
      </c>
    </row>
    <row r="99" spans="1:3" x14ac:dyDescent="0.25">
      <c r="A99" s="1">
        <v>245.41463414634154</v>
      </c>
      <c r="B99" s="1">
        <v>0.41752664205822487</v>
      </c>
      <c r="C99" s="1">
        <f t="shared" si="1"/>
        <v>0.36359540606345031</v>
      </c>
    </row>
    <row r="100" spans="1:3" x14ac:dyDescent="0.25">
      <c r="A100" s="1">
        <v>247.70731707317077</v>
      </c>
      <c r="B100" s="1">
        <v>0.55971478968080934</v>
      </c>
      <c r="C100" s="1">
        <f t="shared" si="1"/>
        <v>0.50578355368603478</v>
      </c>
    </row>
    <row r="101" spans="1:3" x14ac:dyDescent="0.25">
      <c r="A101" s="1">
        <v>250</v>
      </c>
      <c r="B101" s="1">
        <v>0.70190293730338149</v>
      </c>
      <c r="C101" s="1">
        <f t="shared" si="1"/>
        <v>0.64797170130860693</v>
      </c>
    </row>
    <row r="102" spans="1:3" x14ac:dyDescent="0.25">
      <c r="A102" s="1">
        <v>252.29268292682923</v>
      </c>
      <c r="B102" s="1">
        <v>0.45307367896387252</v>
      </c>
      <c r="C102" s="1">
        <f t="shared" si="1"/>
        <v>0.39914244296909795</v>
      </c>
    </row>
    <row r="103" spans="1:3" x14ac:dyDescent="0.25">
      <c r="A103" s="1">
        <v>254.58536585365846</v>
      </c>
      <c r="B103" s="1">
        <v>0.16869738371870971</v>
      </c>
      <c r="C103" s="1">
        <f t="shared" si="1"/>
        <v>0.11476614772393517</v>
      </c>
    </row>
    <row r="104" spans="1:3" x14ac:dyDescent="0.25">
      <c r="A104" s="1">
        <v>256.87804878048792</v>
      </c>
      <c r="B104" s="1">
        <v>0.48862071586951406</v>
      </c>
      <c r="C104" s="1">
        <f t="shared" si="1"/>
        <v>0.43468947987473949</v>
      </c>
    </row>
    <row r="105" spans="1:3" x14ac:dyDescent="0.25">
      <c r="A105" s="1">
        <v>259.17073170731715</v>
      </c>
      <c r="B105" s="1">
        <v>0.34643256824693569</v>
      </c>
      <c r="C105" s="1">
        <f t="shared" si="1"/>
        <v>0.29250133225216113</v>
      </c>
    </row>
    <row r="106" spans="1:3" x14ac:dyDescent="0.25">
      <c r="A106" s="1">
        <v>261.46341463414637</v>
      </c>
      <c r="B106" s="1">
        <v>-0.11567891152644695</v>
      </c>
      <c r="C106" s="1">
        <f t="shared" si="1"/>
        <v>-0.1696101475212215</v>
      </c>
    </row>
    <row r="107" spans="1:3" x14ac:dyDescent="0.25">
      <c r="C107" s="1">
        <f t="shared" si="1"/>
        <v>-5.3931235994774541E-2</v>
      </c>
    </row>
    <row r="108" spans="1:3" x14ac:dyDescent="0.25">
      <c r="A108" s="1">
        <v>769.09090909090912</v>
      </c>
      <c r="B108" s="1">
        <v>0.89741164028442832</v>
      </c>
      <c r="C108" s="1">
        <f t="shared" si="1"/>
        <v>0.84348040428965376</v>
      </c>
    </row>
    <row r="109" spans="1:3" x14ac:dyDescent="0.25">
      <c r="A109" s="1">
        <v>805.4545454545455</v>
      </c>
      <c r="B109" s="1">
        <v>-0.20454650379055075</v>
      </c>
      <c r="C109" s="1">
        <f t="shared" si="1"/>
        <v>-0.25847773978532529</v>
      </c>
    </row>
    <row r="110" spans="1:3" x14ac:dyDescent="0.25">
      <c r="A110" s="1">
        <v>841.81818181818187</v>
      </c>
      <c r="B110" s="1">
        <v>0.55971478968080934</v>
      </c>
      <c r="C110" s="1">
        <f t="shared" si="1"/>
        <v>0.50578355368603478</v>
      </c>
    </row>
    <row r="111" spans="1:3" x14ac:dyDescent="0.25">
      <c r="A111" s="1">
        <v>878.18181818181813</v>
      </c>
      <c r="B111" s="1">
        <v>0.68412941885056688</v>
      </c>
      <c r="C111" s="1">
        <f t="shared" si="1"/>
        <v>0.63019818285579232</v>
      </c>
    </row>
    <row r="112" spans="1:3" x14ac:dyDescent="0.25">
      <c r="A112" s="1">
        <v>914.5454545454545</v>
      </c>
      <c r="B112" s="1">
        <v>0.48862071586951406</v>
      </c>
      <c r="C112" s="1">
        <f t="shared" si="1"/>
        <v>0.43468947987473949</v>
      </c>
    </row>
    <row r="113" spans="1:3" x14ac:dyDescent="0.25">
      <c r="A113" s="1">
        <v>950.90909090909088</v>
      </c>
      <c r="B113" s="1">
        <v>0.66635590039774006</v>
      </c>
      <c r="C113" s="1">
        <f t="shared" si="1"/>
        <v>0.6124246644029655</v>
      </c>
    </row>
    <row r="114" spans="1:3" x14ac:dyDescent="0.25">
      <c r="A114" s="1">
        <v>987.27272727272725</v>
      </c>
      <c r="B114" s="1">
        <v>1.1640144170767581</v>
      </c>
      <c r="C114" s="1">
        <f t="shared" si="1"/>
        <v>1.1100831810819836</v>
      </c>
    </row>
    <row r="115" spans="1:3" x14ac:dyDescent="0.25">
      <c r="A115" s="1">
        <v>1023.6363636363636</v>
      </c>
      <c r="B115" s="1">
        <v>1.0218262694541858</v>
      </c>
      <c r="C115" s="1">
        <f t="shared" si="1"/>
        <v>0.96789503345941119</v>
      </c>
    </row>
    <row r="116" spans="1:3" x14ac:dyDescent="0.25">
      <c r="A116" s="1">
        <v>1060</v>
      </c>
      <c r="B116" s="1">
        <v>0.32865904979411492</v>
      </c>
      <c r="C116" s="1">
        <f t="shared" si="1"/>
        <v>0.27472781379934036</v>
      </c>
    </row>
    <row r="117" spans="1:3" x14ac:dyDescent="0.25">
      <c r="A117" s="1">
        <v>1096.3636363636363</v>
      </c>
      <c r="B117" s="1">
        <v>0.73744997420902914</v>
      </c>
      <c r="C117" s="1">
        <f t="shared" si="1"/>
        <v>0.68351873821425457</v>
      </c>
    </row>
    <row r="118" spans="1:3" x14ac:dyDescent="0.25">
      <c r="A118" s="1">
        <v>1170.909090909091</v>
      </c>
      <c r="B118" s="1">
        <v>0.6130353450392716</v>
      </c>
      <c r="C118" s="1">
        <f t="shared" si="1"/>
        <v>0.55910410904449703</v>
      </c>
    </row>
    <row r="119" spans="1:3" x14ac:dyDescent="0.25">
      <c r="A119" s="1">
        <v>1216.25</v>
      </c>
      <c r="B119" s="1">
        <v>0.31088553134129421</v>
      </c>
      <c r="C119" s="1">
        <f t="shared" si="1"/>
        <v>0.25695429534651965</v>
      </c>
    </row>
    <row r="120" spans="1:3" x14ac:dyDescent="0.25">
      <c r="A120" s="1">
        <v>1293.4375</v>
      </c>
      <c r="B120" s="1">
        <v>0.27533849443564651</v>
      </c>
      <c r="C120" s="1">
        <f t="shared" si="1"/>
        <v>0.22140725844087197</v>
      </c>
    </row>
    <row r="121" spans="1:3" x14ac:dyDescent="0.25">
      <c r="A121" s="1">
        <v>1374.6875</v>
      </c>
      <c r="B121" s="1">
        <v>0.64858238194491313</v>
      </c>
      <c r="C121" s="1">
        <f t="shared" si="1"/>
        <v>0.59465114595013857</v>
      </c>
    </row>
    <row r="122" spans="1:3" x14ac:dyDescent="0.25">
      <c r="A122" s="1">
        <v>1455.9375</v>
      </c>
      <c r="B122" s="1">
        <v>0.36420608669975646</v>
      </c>
      <c r="C122" s="1">
        <f t="shared" si="1"/>
        <v>0.3102748507049819</v>
      </c>
    </row>
    <row r="123" spans="1:3" x14ac:dyDescent="0.25">
      <c r="A123" s="1">
        <v>1553.4375</v>
      </c>
      <c r="B123" s="1">
        <v>0.25756497598282579</v>
      </c>
      <c r="C123" s="1">
        <f t="shared" si="1"/>
        <v>0.20363373998805126</v>
      </c>
    </row>
    <row r="124" spans="1:3" x14ac:dyDescent="0.25">
      <c r="A124" s="1">
        <v>1634.6875</v>
      </c>
      <c r="B124" s="1">
        <v>0.93295867719006986</v>
      </c>
      <c r="C124" s="1">
        <f t="shared" si="1"/>
        <v>0.8790274411952953</v>
      </c>
    </row>
    <row r="125" spans="1:3" x14ac:dyDescent="0.25">
      <c r="A125" s="1">
        <v>1715.9375</v>
      </c>
      <c r="B125" s="1">
        <v>0.77299701111467067</v>
      </c>
      <c r="C125" s="1">
        <f t="shared" si="1"/>
        <v>0.71906577511989611</v>
      </c>
    </row>
    <row r="126" spans="1:3" x14ac:dyDescent="0.25">
      <c r="A126" s="1">
        <v>1797.1875</v>
      </c>
      <c r="B126" s="1">
        <v>0.84409108492595986</v>
      </c>
      <c r="C126" s="1">
        <f t="shared" si="1"/>
        <v>0.79015984893118529</v>
      </c>
    </row>
    <row r="127" spans="1:3" x14ac:dyDescent="0.25">
      <c r="A127" s="1">
        <v>1959.6875</v>
      </c>
      <c r="B127" s="1">
        <v>0.63080886349209242</v>
      </c>
      <c r="C127" s="1">
        <f t="shared" si="1"/>
        <v>0.57687762749731786</v>
      </c>
    </row>
    <row r="128" spans="1:3" x14ac:dyDescent="0.25">
      <c r="A128" s="1">
        <v>2040.9375</v>
      </c>
      <c r="B128" s="1">
        <v>0.48862071586951406</v>
      </c>
      <c r="C128" s="1">
        <f t="shared" si="1"/>
        <v>0.43468947987473949</v>
      </c>
    </row>
    <row r="129" spans="1:3" x14ac:dyDescent="0.25">
      <c r="A129" s="1">
        <v>2122.1875</v>
      </c>
      <c r="B129" s="1">
        <v>0.77299701111467067</v>
      </c>
      <c r="C129" s="1">
        <f t="shared" si="1"/>
        <v>0.71906577511989611</v>
      </c>
    </row>
    <row r="130" spans="1:3" x14ac:dyDescent="0.25">
      <c r="A130" s="1">
        <v>2203.4375</v>
      </c>
      <c r="B130" s="1">
        <v>1.0573733063598274</v>
      </c>
      <c r="C130" s="1">
        <f t="shared" si="1"/>
        <v>1.0034420703650528</v>
      </c>
    </row>
    <row r="131" spans="1:3" x14ac:dyDescent="0.25">
      <c r="A131" s="1">
        <v>2284.6875</v>
      </c>
      <c r="B131" s="1">
        <v>0.64858238194491313</v>
      </c>
      <c r="C131" s="1">
        <f t="shared" ref="C131:C194" si="2">B131-D$2</f>
        <v>0.59465114595013857</v>
      </c>
    </row>
    <row r="132" spans="1:3" x14ac:dyDescent="0.25">
      <c r="A132" s="1">
        <v>2349.6875</v>
      </c>
      <c r="B132" s="1">
        <v>0.93295867719006986</v>
      </c>
      <c r="C132" s="1">
        <f t="shared" si="2"/>
        <v>0.8790274411952953</v>
      </c>
    </row>
    <row r="133" spans="1:3" x14ac:dyDescent="0.25">
      <c r="A133" s="1">
        <v>2430.9375</v>
      </c>
      <c r="B133" s="1">
        <v>0.6130353450392716</v>
      </c>
      <c r="C133" s="1">
        <f t="shared" si="2"/>
        <v>0.55910410904449703</v>
      </c>
    </row>
    <row r="134" spans="1:3" x14ac:dyDescent="0.25">
      <c r="A134" s="1">
        <v>2520.0207715133533</v>
      </c>
      <c r="B134" s="1">
        <v>0.36420608669975646</v>
      </c>
      <c r="C134" s="1">
        <f t="shared" si="2"/>
        <v>0.3102748507049819</v>
      </c>
    </row>
    <row r="135" spans="1:3" x14ac:dyDescent="0.25">
      <c r="A135" s="1">
        <v>2653.4925816023738</v>
      </c>
      <c r="B135" s="1">
        <v>0.91518515873725514</v>
      </c>
      <c r="C135" s="1">
        <f t="shared" si="2"/>
        <v>0.86125392274248058</v>
      </c>
    </row>
    <row r="136" spans="1:3" x14ac:dyDescent="0.25">
      <c r="A136" s="1">
        <v>2907.0890207715133</v>
      </c>
      <c r="B136" s="1">
        <v>0.70190293730338149</v>
      </c>
      <c r="C136" s="1">
        <f t="shared" si="2"/>
        <v>0.64797170130860693</v>
      </c>
    </row>
    <row r="137" spans="1:3" x14ac:dyDescent="0.25">
      <c r="A137" s="1">
        <v>3040.5608308605342</v>
      </c>
      <c r="B137" s="1">
        <v>0.96850571409571751</v>
      </c>
      <c r="C137" s="1">
        <f t="shared" si="2"/>
        <v>0.91457447810094294</v>
      </c>
    </row>
    <row r="138" spans="1:3" x14ac:dyDescent="0.25">
      <c r="A138" s="1">
        <v>3174.0326409495547</v>
      </c>
      <c r="B138" s="1">
        <v>1.1284673801711227</v>
      </c>
      <c r="C138" s="1">
        <f t="shared" si="2"/>
        <v>1.0745361441763481</v>
      </c>
    </row>
    <row r="139" spans="1:3" x14ac:dyDescent="0.25">
      <c r="A139" s="1">
        <v>3307.5044510385756</v>
      </c>
      <c r="B139" s="1">
        <v>0.41752664205822487</v>
      </c>
      <c r="C139" s="1">
        <f t="shared" si="2"/>
        <v>0.36359540606345031</v>
      </c>
    </row>
    <row r="140" spans="1:3" x14ac:dyDescent="0.25">
      <c r="A140" s="1">
        <v>3440.9762611275964</v>
      </c>
      <c r="B140" s="1">
        <v>1.3417496016049841</v>
      </c>
      <c r="C140" s="1">
        <f t="shared" si="2"/>
        <v>1.2878183656102096</v>
      </c>
    </row>
    <row r="141" spans="1:3" x14ac:dyDescent="0.25">
      <c r="A141" s="1">
        <v>3587.7952522255191</v>
      </c>
      <c r="B141" s="1">
        <v>1.4306171938691001</v>
      </c>
      <c r="C141" s="1">
        <f t="shared" si="2"/>
        <v>1.3766859578743256</v>
      </c>
    </row>
    <row r="142" spans="1:3" x14ac:dyDescent="0.25">
      <c r="A142" s="1">
        <v>3721.26706231454</v>
      </c>
      <c r="B142" s="1">
        <v>0.73744997420902914</v>
      </c>
      <c r="C142" s="1">
        <f t="shared" si="2"/>
        <v>0.68351873821425457</v>
      </c>
    </row>
    <row r="143" spans="1:3" x14ac:dyDescent="0.25">
      <c r="A143" s="1">
        <v>3854.7388724035609</v>
      </c>
      <c r="B143" s="1">
        <v>0.95073219564289668</v>
      </c>
      <c r="C143" s="1">
        <f t="shared" si="2"/>
        <v>0.89680095964812212</v>
      </c>
    </row>
    <row r="144" spans="1:3" x14ac:dyDescent="0.25">
      <c r="A144" s="1">
        <v>3988.2106824925813</v>
      </c>
      <c r="B144" s="1">
        <v>1.0218262694541858</v>
      </c>
      <c r="C144" s="1">
        <f t="shared" si="2"/>
        <v>0.96789503345941119</v>
      </c>
    </row>
    <row r="145" spans="1:3" x14ac:dyDescent="0.25">
      <c r="A145" s="1">
        <v>4121.6824925816027</v>
      </c>
      <c r="B145" s="1">
        <v>1.3772966385106318</v>
      </c>
      <c r="C145" s="1">
        <f t="shared" si="2"/>
        <v>1.3233654025158572</v>
      </c>
    </row>
    <row r="146" spans="1:3" x14ac:dyDescent="0.25">
      <c r="A146" s="1">
        <v>4255.1543026706231</v>
      </c>
      <c r="B146" s="1">
        <v>1.0395997879070127</v>
      </c>
      <c r="C146" s="1">
        <f t="shared" si="2"/>
        <v>0.98566855191223812</v>
      </c>
    </row>
    <row r="147" spans="1:3" x14ac:dyDescent="0.25">
      <c r="A147" s="1">
        <v>4388.6261127596445</v>
      </c>
      <c r="B147" s="1">
        <v>0.68412941885056688</v>
      </c>
      <c r="C147" s="1">
        <f t="shared" si="2"/>
        <v>0.63019818285579232</v>
      </c>
    </row>
    <row r="148" spans="1:3" x14ac:dyDescent="0.25">
      <c r="A148" s="1">
        <v>4522.0979228486649</v>
      </c>
      <c r="B148" s="1">
        <v>1.2173349724352265</v>
      </c>
      <c r="C148" s="1">
        <f t="shared" si="2"/>
        <v>1.1634037364404519</v>
      </c>
    </row>
    <row r="149" spans="1:3" x14ac:dyDescent="0.25">
      <c r="A149" s="1">
        <v>4655.5697329376853</v>
      </c>
      <c r="B149" s="1">
        <v>0.80854404802031221</v>
      </c>
      <c r="C149" s="1">
        <f t="shared" si="2"/>
        <v>0.75461281202553765</v>
      </c>
    </row>
    <row r="150" spans="1:3" x14ac:dyDescent="0.25">
      <c r="A150" s="1">
        <v>4789.0415430267058</v>
      </c>
      <c r="B150" s="1">
        <v>0.52416775277515559</v>
      </c>
      <c r="C150" s="1">
        <f t="shared" si="2"/>
        <v>0.47023651678038103</v>
      </c>
    </row>
    <row r="151" spans="1:3" x14ac:dyDescent="0.25">
      <c r="A151" s="1">
        <v>4913.2978723404258</v>
      </c>
      <c r="B151" s="1">
        <v>1.1106938617182958</v>
      </c>
      <c r="C151" s="1">
        <f t="shared" si="2"/>
        <v>1.0567626257235212</v>
      </c>
    </row>
    <row r="152" spans="1:3" x14ac:dyDescent="0.25">
      <c r="A152" s="1">
        <v>5039.6808510638293</v>
      </c>
      <c r="B152" s="1">
        <v>0.84409108492595986</v>
      </c>
      <c r="C152" s="1">
        <f t="shared" si="2"/>
        <v>0.79015984893118529</v>
      </c>
    </row>
    <row r="153" spans="1:3" x14ac:dyDescent="0.25">
      <c r="A153" s="1">
        <v>5166.0638297872338</v>
      </c>
      <c r="B153" s="1">
        <v>0.93295867719006986</v>
      </c>
      <c r="C153" s="1">
        <f t="shared" si="2"/>
        <v>0.8790274411952953</v>
      </c>
    </row>
    <row r="154" spans="1:3" x14ac:dyDescent="0.25">
      <c r="A154" s="1">
        <v>5290</v>
      </c>
      <c r="B154" s="1">
        <v>1.2351084908880534</v>
      </c>
      <c r="C154" s="1">
        <f t="shared" si="2"/>
        <v>1.1811772548932788</v>
      </c>
    </row>
    <row r="155" spans="1:3" x14ac:dyDescent="0.25">
      <c r="A155" s="1">
        <v>5300.7692310000002</v>
      </c>
      <c r="B155" s="1">
        <v>1.1462408986239434</v>
      </c>
      <c r="C155" s="1">
        <f t="shared" si="2"/>
        <v>1.0923096626291688</v>
      </c>
    </row>
    <row r="156" spans="1:3" x14ac:dyDescent="0.25">
      <c r="A156" s="1">
        <v>5311.5384620000004</v>
      </c>
      <c r="B156" s="1">
        <v>0.98627923254853822</v>
      </c>
      <c r="C156" s="1">
        <f t="shared" si="2"/>
        <v>0.93234799655376366</v>
      </c>
    </row>
    <row r="157" spans="1:3" x14ac:dyDescent="0.25">
      <c r="A157" s="1">
        <v>5322.3076920000003</v>
      </c>
      <c r="B157" s="1">
        <v>1.0573733063598274</v>
      </c>
      <c r="C157" s="1">
        <f t="shared" si="2"/>
        <v>1.0034420703650528</v>
      </c>
    </row>
    <row r="158" spans="1:3" x14ac:dyDescent="0.25">
      <c r="A158" s="1">
        <v>5333.0769229999996</v>
      </c>
      <c r="B158" s="1">
        <v>0.68412941885056688</v>
      </c>
      <c r="C158" s="1">
        <f t="shared" si="2"/>
        <v>0.63019818285579232</v>
      </c>
    </row>
    <row r="159" spans="1:3" x14ac:dyDescent="0.25">
      <c r="A159" s="1">
        <v>5343.8461539999998</v>
      </c>
      <c r="B159" s="1">
        <v>0.89741164028442832</v>
      </c>
      <c r="C159" s="1">
        <f t="shared" si="2"/>
        <v>0.84348040428965376</v>
      </c>
    </row>
    <row r="160" spans="1:3" x14ac:dyDescent="0.25">
      <c r="A160" s="1">
        <v>5354.6153850000001</v>
      </c>
      <c r="B160" s="1">
        <v>0.68412941885056688</v>
      </c>
      <c r="C160" s="1">
        <f t="shared" si="2"/>
        <v>0.63019818285579232</v>
      </c>
    </row>
    <row r="161" spans="1:3" x14ac:dyDescent="0.25">
      <c r="A161" s="1">
        <v>5365.3846149999999</v>
      </c>
      <c r="B161" s="1">
        <v>0.55971478968080934</v>
      </c>
      <c r="C161" s="1">
        <f t="shared" si="2"/>
        <v>0.50578355368603478</v>
      </c>
    </row>
    <row r="162" spans="1:3" x14ac:dyDescent="0.25">
      <c r="A162" s="1">
        <v>5376.1538460000002</v>
      </c>
      <c r="B162" s="1">
        <v>0.48862071586951406</v>
      </c>
      <c r="C162" s="1">
        <f t="shared" si="2"/>
        <v>0.43468947987473949</v>
      </c>
    </row>
    <row r="163" spans="1:3" x14ac:dyDescent="0.25">
      <c r="A163" s="1">
        <v>5397.6923079999997</v>
      </c>
      <c r="B163" s="1">
        <v>0.63080886349209242</v>
      </c>
      <c r="C163" s="1">
        <f t="shared" si="2"/>
        <v>0.57687762749731786</v>
      </c>
    </row>
    <row r="164" spans="1:3" x14ac:dyDescent="0.25">
      <c r="A164" s="1">
        <v>5408.4615379999996</v>
      </c>
      <c r="B164" s="1">
        <v>0.66635590039774006</v>
      </c>
      <c r="C164" s="1">
        <f t="shared" si="2"/>
        <v>0.6124246644029655</v>
      </c>
    </row>
    <row r="165" spans="1:3" x14ac:dyDescent="0.25">
      <c r="A165" s="1">
        <v>5419.2307689999998</v>
      </c>
      <c r="B165" s="1">
        <v>0.96850571409571751</v>
      </c>
      <c r="C165" s="1">
        <f t="shared" si="2"/>
        <v>0.91457447810094294</v>
      </c>
    </row>
    <row r="166" spans="1:3" x14ac:dyDescent="0.25">
      <c r="A166" s="1">
        <v>5430</v>
      </c>
      <c r="B166" s="1">
        <v>1.8749551551896559</v>
      </c>
      <c r="C166" s="1">
        <f t="shared" si="2"/>
        <v>1.8210239191948814</v>
      </c>
    </row>
    <row r="167" spans="1:3" x14ac:dyDescent="0.25">
      <c r="A167" s="1">
        <v>5445</v>
      </c>
      <c r="B167" s="1">
        <v>0.6130353450392716</v>
      </c>
      <c r="C167" s="1">
        <f t="shared" si="2"/>
        <v>0.55910410904449703</v>
      </c>
    </row>
    <row r="168" spans="1:3" x14ac:dyDescent="0.25">
      <c r="A168" s="1">
        <v>5460</v>
      </c>
      <c r="B168" s="1">
        <v>0.36420608669975646</v>
      </c>
      <c r="C168" s="1">
        <f t="shared" si="2"/>
        <v>0.3102748507049819</v>
      </c>
    </row>
    <row r="169" spans="1:3" x14ac:dyDescent="0.25">
      <c r="A169" s="1">
        <v>5475</v>
      </c>
      <c r="B169" s="1">
        <v>0.7907705295674976</v>
      </c>
      <c r="C169" s="1">
        <f t="shared" si="2"/>
        <v>0.73683929357272304</v>
      </c>
    </row>
    <row r="170" spans="1:3" x14ac:dyDescent="0.25">
      <c r="A170" s="1">
        <v>5490</v>
      </c>
      <c r="B170" s="1">
        <v>0.91518515873725514</v>
      </c>
      <c r="C170" s="1">
        <f t="shared" si="2"/>
        <v>0.86125392274248058</v>
      </c>
    </row>
    <row r="171" spans="1:3" x14ac:dyDescent="0.25">
      <c r="A171" s="1">
        <v>5505</v>
      </c>
      <c r="B171" s="1">
        <v>0.77299701111467067</v>
      </c>
      <c r="C171" s="1">
        <f t="shared" si="2"/>
        <v>0.71906577511989611</v>
      </c>
    </row>
    <row r="172" spans="1:3" x14ac:dyDescent="0.25">
      <c r="A172" s="1">
        <v>5535</v>
      </c>
      <c r="B172" s="1">
        <v>0.57748830813362395</v>
      </c>
      <c r="C172" s="1">
        <f t="shared" si="2"/>
        <v>0.52355707213884939</v>
      </c>
    </row>
    <row r="173" spans="1:3" x14ac:dyDescent="0.25">
      <c r="A173" s="1">
        <v>5550</v>
      </c>
      <c r="B173" s="1">
        <v>0.48862071586951406</v>
      </c>
      <c r="C173" s="1">
        <f t="shared" si="2"/>
        <v>0.43468947987473949</v>
      </c>
    </row>
    <row r="174" spans="1:3" x14ac:dyDescent="0.25">
      <c r="A174" s="1">
        <v>5565</v>
      </c>
      <c r="B174" s="1">
        <v>0.68412941885056688</v>
      </c>
      <c r="C174" s="1">
        <f t="shared" si="2"/>
        <v>0.63019818285579232</v>
      </c>
    </row>
    <row r="175" spans="1:3" x14ac:dyDescent="0.25">
      <c r="A175" s="1">
        <v>5580</v>
      </c>
      <c r="B175" s="1">
        <v>1.004052751001365</v>
      </c>
      <c r="C175" s="1">
        <f t="shared" si="2"/>
        <v>0.95012151500659048</v>
      </c>
    </row>
    <row r="176" spans="1:3" x14ac:dyDescent="0.25">
      <c r="A176" s="1">
        <v>5595</v>
      </c>
      <c r="B176" s="1">
        <v>1.3950701569634525</v>
      </c>
      <c r="C176" s="1">
        <f t="shared" si="2"/>
        <v>1.3411389209686779</v>
      </c>
    </row>
    <row r="177" spans="1:3" x14ac:dyDescent="0.25">
      <c r="A177" s="1">
        <v>5610</v>
      </c>
      <c r="B177" s="1">
        <v>0.63080886349209242</v>
      </c>
      <c r="C177" s="1">
        <f t="shared" si="2"/>
        <v>0.57687762749731786</v>
      </c>
    </row>
    <row r="178" spans="1:3" x14ac:dyDescent="0.25">
      <c r="A178" s="1">
        <v>5625</v>
      </c>
      <c r="B178" s="1">
        <v>1.004052751001365</v>
      </c>
      <c r="C178" s="1">
        <f t="shared" si="2"/>
        <v>0.95012151500659048</v>
      </c>
    </row>
    <row r="179" spans="1:3" x14ac:dyDescent="0.25">
      <c r="A179" s="1">
        <v>5640</v>
      </c>
      <c r="B179" s="1">
        <v>1.2173349724352265</v>
      </c>
      <c r="C179" s="1">
        <f t="shared" si="2"/>
        <v>1.1634037364404519</v>
      </c>
    </row>
    <row r="180" spans="1:3" x14ac:dyDescent="0.25">
      <c r="A180" s="1">
        <v>5655</v>
      </c>
      <c r="B180" s="1">
        <v>0.75522349266184996</v>
      </c>
      <c r="C180" s="1">
        <f t="shared" si="2"/>
        <v>0.7012922566670754</v>
      </c>
    </row>
    <row r="181" spans="1:3" x14ac:dyDescent="0.25">
      <c r="A181" s="1">
        <v>5685</v>
      </c>
      <c r="B181" s="1">
        <v>0.96850571409571751</v>
      </c>
      <c r="C181" s="1">
        <f t="shared" si="2"/>
        <v>0.91457447810094294</v>
      </c>
    </row>
    <row r="182" spans="1:3" x14ac:dyDescent="0.25">
      <c r="A182" s="1">
        <v>5700</v>
      </c>
      <c r="B182" s="1">
        <v>1.1284673801711227</v>
      </c>
      <c r="C182" s="1">
        <f t="shared" si="2"/>
        <v>1.0745361441763481</v>
      </c>
    </row>
    <row r="183" spans="1:3" x14ac:dyDescent="0.25">
      <c r="A183" s="1">
        <v>5715</v>
      </c>
      <c r="B183" s="1">
        <v>1.0218262694541858</v>
      </c>
      <c r="C183" s="1">
        <f t="shared" si="2"/>
        <v>0.96789503345941119</v>
      </c>
    </row>
    <row r="184" spans="1:3" x14ac:dyDescent="0.25">
      <c r="A184" s="1">
        <v>5730</v>
      </c>
      <c r="B184" s="1">
        <v>1.3417496016049841</v>
      </c>
      <c r="C184" s="1">
        <f t="shared" si="2"/>
        <v>1.2878183656102096</v>
      </c>
    </row>
    <row r="185" spans="1:3" x14ac:dyDescent="0.25">
      <c r="A185" s="1">
        <v>5745</v>
      </c>
      <c r="B185" s="1">
        <v>0.95073219564289668</v>
      </c>
      <c r="C185" s="1">
        <f t="shared" si="2"/>
        <v>0.89680095964812212</v>
      </c>
    </row>
    <row r="186" spans="1:3" x14ac:dyDescent="0.25">
      <c r="A186" s="1">
        <v>5761.5</v>
      </c>
      <c r="B186" s="1">
        <v>0.86186460337878679</v>
      </c>
      <c r="C186" s="1">
        <f t="shared" si="2"/>
        <v>0.80793336738401222</v>
      </c>
    </row>
    <row r="187" spans="1:3" x14ac:dyDescent="0.25">
      <c r="A187" s="1">
        <v>5775</v>
      </c>
      <c r="B187" s="1">
        <v>1.004052751001365</v>
      </c>
      <c r="C187" s="1">
        <f t="shared" si="2"/>
        <v>0.95012151500659048</v>
      </c>
    </row>
    <row r="188" spans="1:3" x14ac:dyDescent="0.25">
      <c r="A188" s="1">
        <v>5790</v>
      </c>
      <c r="B188" s="1">
        <v>0.77299701111467067</v>
      </c>
      <c r="C188" s="1">
        <f t="shared" si="2"/>
        <v>0.71906577511989611</v>
      </c>
    </row>
    <row r="189" spans="1:3" x14ac:dyDescent="0.25">
      <c r="A189" s="1">
        <v>5805</v>
      </c>
      <c r="B189" s="1">
        <v>0.399753123605398</v>
      </c>
      <c r="C189" s="1">
        <f t="shared" si="2"/>
        <v>0.34582188761062344</v>
      </c>
    </row>
    <row r="190" spans="1:3" x14ac:dyDescent="0.25">
      <c r="A190" s="1">
        <v>5835</v>
      </c>
      <c r="B190" s="1">
        <v>0.6130353450392716</v>
      </c>
      <c r="C190" s="1">
        <f t="shared" si="2"/>
        <v>0.55910410904449703</v>
      </c>
    </row>
    <row r="191" spans="1:3" x14ac:dyDescent="0.25">
      <c r="A191" s="1">
        <v>5850</v>
      </c>
      <c r="B191" s="1">
        <v>0.29311201288846728</v>
      </c>
      <c r="C191" s="1">
        <f t="shared" si="2"/>
        <v>0.23918077689369274</v>
      </c>
    </row>
    <row r="192" spans="1:3" x14ac:dyDescent="0.25">
      <c r="A192" s="1">
        <v>5871</v>
      </c>
      <c r="B192" s="1">
        <v>0.82631756647313914</v>
      </c>
      <c r="C192" s="1">
        <f t="shared" si="2"/>
        <v>0.77238633047836458</v>
      </c>
    </row>
    <row r="193" spans="1:3" x14ac:dyDescent="0.25">
      <c r="A193" s="1">
        <v>5892</v>
      </c>
      <c r="B193" s="1">
        <v>1.2173349724352265</v>
      </c>
      <c r="C193" s="1">
        <f t="shared" si="2"/>
        <v>1.1634037364404519</v>
      </c>
    </row>
    <row r="194" spans="1:3" x14ac:dyDescent="0.25">
      <c r="A194" s="1">
        <v>5913</v>
      </c>
      <c r="B194" s="1">
        <v>1.3417496016049841</v>
      </c>
      <c r="C194" s="1">
        <f t="shared" si="2"/>
        <v>1.2878183656102096</v>
      </c>
    </row>
    <row r="195" spans="1:3" x14ac:dyDescent="0.25">
      <c r="A195" s="1">
        <v>5934</v>
      </c>
      <c r="B195" s="1">
        <v>1.3239760831521694</v>
      </c>
      <c r="C195" s="1">
        <f t="shared" ref="C195:C258" si="3">B195-D$2</f>
        <v>1.2700448471573949</v>
      </c>
    </row>
    <row r="196" spans="1:3" x14ac:dyDescent="0.25">
      <c r="A196" s="1">
        <v>5955</v>
      </c>
      <c r="B196" s="1">
        <v>0.93295867719006986</v>
      </c>
      <c r="C196" s="1">
        <f t="shared" si="3"/>
        <v>0.8790274411952953</v>
      </c>
    </row>
    <row r="197" spans="1:3" x14ac:dyDescent="0.25">
      <c r="A197" s="1">
        <v>5976</v>
      </c>
      <c r="B197" s="1">
        <v>1.1817879355295851</v>
      </c>
      <c r="C197" s="1">
        <f t="shared" si="3"/>
        <v>1.1278566995348105</v>
      </c>
    </row>
    <row r="198" spans="1:3" x14ac:dyDescent="0.25">
      <c r="A198" s="1">
        <v>5997</v>
      </c>
      <c r="B198" s="1">
        <v>0.86186460337878679</v>
      </c>
      <c r="C198" s="1">
        <f t="shared" si="3"/>
        <v>0.80793336738401222</v>
      </c>
    </row>
    <row r="199" spans="1:3" x14ac:dyDescent="0.25">
      <c r="A199" s="1">
        <v>6039</v>
      </c>
      <c r="B199" s="1">
        <v>0.71967645575620232</v>
      </c>
      <c r="C199" s="1">
        <f t="shared" si="3"/>
        <v>0.66574521976142775</v>
      </c>
    </row>
    <row r="200" spans="1:3" x14ac:dyDescent="0.25">
      <c r="A200" s="1">
        <v>6060</v>
      </c>
      <c r="B200" s="1">
        <v>1.5372583045860309</v>
      </c>
      <c r="C200" s="1">
        <f t="shared" si="3"/>
        <v>1.4833270685912563</v>
      </c>
    </row>
    <row r="201" spans="1:3" x14ac:dyDescent="0.25">
      <c r="A201" s="1">
        <v>6081</v>
      </c>
      <c r="B201" s="1">
        <v>0.55971478968080934</v>
      </c>
      <c r="C201" s="1">
        <f t="shared" si="3"/>
        <v>0.50578355368603478</v>
      </c>
    </row>
    <row r="202" spans="1:3" x14ac:dyDescent="0.25">
      <c r="A202" s="1">
        <v>6102</v>
      </c>
      <c r="B202" s="1">
        <v>0.66635590039774006</v>
      </c>
      <c r="C202" s="1">
        <f t="shared" si="3"/>
        <v>0.6124246644029655</v>
      </c>
    </row>
    <row r="203" spans="1:3" x14ac:dyDescent="0.25">
      <c r="A203" s="1">
        <v>6123</v>
      </c>
      <c r="B203" s="1">
        <v>0.91518515873725514</v>
      </c>
      <c r="C203" s="1">
        <f t="shared" si="3"/>
        <v>0.86125392274248058</v>
      </c>
    </row>
    <row r="204" spans="1:3" x14ac:dyDescent="0.25">
      <c r="A204" s="1">
        <v>6144</v>
      </c>
      <c r="B204" s="1">
        <v>0.80854404802031221</v>
      </c>
      <c r="C204" s="1">
        <f t="shared" si="3"/>
        <v>0.75461281202553765</v>
      </c>
    </row>
    <row r="205" spans="1:3" x14ac:dyDescent="0.25">
      <c r="A205" s="1">
        <v>6165</v>
      </c>
      <c r="B205" s="1">
        <v>0.36420608669975646</v>
      </c>
      <c r="C205" s="1">
        <f t="shared" si="3"/>
        <v>0.3102748507049819</v>
      </c>
    </row>
    <row r="206" spans="1:3" x14ac:dyDescent="0.25">
      <c r="A206" s="1">
        <v>6186</v>
      </c>
      <c r="B206" s="1">
        <v>0.73744997420902914</v>
      </c>
      <c r="C206" s="1">
        <f t="shared" si="3"/>
        <v>0.68351873821425457</v>
      </c>
    </row>
    <row r="207" spans="1:3" x14ac:dyDescent="0.25">
      <c r="A207" s="1">
        <v>6207</v>
      </c>
      <c r="B207" s="1">
        <v>0.70190293730338149</v>
      </c>
      <c r="C207" s="1">
        <f t="shared" si="3"/>
        <v>0.64797170130860693</v>
      </c>
    </row>
    <row r="208" spans="1:3" x14ac:dyDescent="0.25">
      <c r="A208" s="1">
        <v>6249</v>
      </c>
      <c r="B208" s="1">
        <v>0.82631756647313914</v>
      </c>
      <c r="C208" s="1">
        <f t="shared" si="3"/>
        <v>0.77238633047836458</v>
      </c>
    </row>
    <row r="209" spans="1:3" x14ac:dyDescent="0.25">
      <c r="A209" s="1">
        <v>6270</v>
      </c>
      <c r="B209" s="1">
        <v>1.4128436754162732</v>
      </c>
      <c r="C209" s="1">
        <f t="shared" si="3"/>
        <v>1.3589124394214986</v>
      </c>
    </row>
    <row r="210" spans="1:3" x14ac:dyDescent="0.25">
      <c r="A210" s="1">
        <v>6291.6666670000004</v>
      </c>
      <c r="B210" s="1">
        <v>1.3950701569634525</v>
      </c>
      <c r="C210" s="1">
        <f t="shared" si="3"/>
        <v>1.3411389209686779</v>
      </c>
    </row>
    <row r="211" spans="1:3" x14ac:dyDescent="0.25">
      <c r="A211" s="1">
        <v>6313.3333329999996</v>
      </c>
      <c r="B211" s="1">
        <v>0.52416775277515559</v>
      </c>
      <c r="C211" s="1">
        <f t="shared" si="3"/>
        <v>0.47023651678038103</v>
      </c>
    </row>
    <row r="212" spans="1:3" x14ac:dyDescent="0.25">
      <c r="A212" s="1">
        <v>6335</v>
      </c>
      <c r="B212" s="1">
        <v>1.0573733063598274</v>
      </c>
      <c r="C212" s="1">
        <f t="shared" si="3"/>
        <v>1.0034420703650528</v>
      </c>
    </row>
    <row r="213" spans="1:3" x14ac:dyDescent="0.25">
      <c r="A213" s="1">
        <v>6356.6666670000004</v>
      </c>
      <c r="B213" s="1">
        <v>0.59526182658645088</v>
      </c>
      <c r="C213" s="1">
        <f t="shared" si="3"/>
        <v>0.54133059059167632</v>
      </c>
    </row>
    <row r="214" spans="1:3" x14ac:dyDescent="0.25">
      <c r="A214" s="1">
        <v>6400</v>
      </c>
      <c r="B214" s="1">
        <v>0.57748830813362395</v>
      </c>
      <c r="C214" s="1">
        <f t="shared" si="3"/>
        <v>0.52355707213884939</v>
      </c>
    </row>
    <row r="215" spans="1:3" x14ac:dyDescent="0.25">
      <c r="A215" s="1">
        <v>6421.6666670000004</v>
      </c>
      <c r="B215" s="1">
        <v>0.36420608669975646</v>
      </c>
      <c r="C215" s="1">
        <f t="shared" si="3"/>
        <v>0.3102748507049819</v>
      </c>
    </row>
    <row r="216" spans="1:3" x14ac:dyDescent="0.25">
      <c r="A216" s="1">
        <v>6443.3333329999996</v>
      </c>
      <c r="B216" s="1">
        <v>0.82631756647313914</v>
      </c>
      <c r="C216" s="1">
        <f t="shared" si="3"/>
        <v>0.77238633047836458</v>
      </c>
    </row>
    <row r="217" spans="1:3" x14ac:dyDescent="0.25">
      <c r="A217" s="1">
        <v>6465</v>
      </c>
      <c r="B217" s="1">
        <v>0.20424442062435735</v>
      </c>
      <c r="C217" s="1">
        <f t="shared" si="3"/>
        <v>0.15031318462958282</v>
      </c>
    </row>
    <row r="218" spans="1:3" x14ac:dyDescent="0.25">
      <c r="A218" s="1">
        <v>6486.6666670000004</v>
      </c>
      <c r="B218" s="1">
        <v>0.48862071586951406</v>
      </c>
      <c r="C218" s="1">
        <f t="shared" si="3"/>
        <v>0.43468947987473949</v>
      </c>
    </row>
    <row r="219" spans="1:3" x14ac:dyDescent="0.25">
      <c r="A219" s="1">
        <v>6508.3333329999996</v>
      </c>
      <c r="B219" s="1">
        <v>0.43530016051105175</v>
      </c>
      <c r="C219" s="1">
        <f t="shared" si="3"/>
        <v>0.38136892451627719</v>
      </c>
    </row>
    <row r="220" spans="1:3" x14ac:dyDescent="0.25">
      <c r="A220" s="1">
        <v>6530</v>
      </c>
      <c r="B220" s="1">
        <v>0.28422525366205997</v>
      </c>
      <c r="C220" s="1">
        <f t="shared" si="3"/>
        <v>0.23029401766728544</v>
      </c>
    </row>
    <row r="221" spans="1:3" x14ac:dyDescent="0.25">
      <c r="A221" s="1">
        <v>6548.75</v>
      </c>
      <c r="B221" s="1">
        <v>1.0662600655862409</v>
      </c>
      <c r="C221" s="1">
        <f t="shared" si="3"/>
        <v>1.0123288295914663</v>
      </c>
    </row>
    <row r="222" spans="1:3" x14ac:dyDescent="0.25">
      <c r="A222" s="1">
        <v>6567.5</v>
      </c>
      <c r="B222" s="1">
        <v>0.93295867719006986</v>
      </c>
      <c r="C222" s="1">
        <f t="shared" si="3"/>
        <v>0.8790274411952953</v>
      </c>
    </row>
    <row r="223" spans="1:3" x14ac:dyDescent="0.25">
      <c r="A223" s="1">
        <v>6586.25</v>
      </c>
      <c r="B223" s="1">
        <v>0.68412941885056688</v>
      </c>
      <c r="C223" s="1">
        <f t="shared" si="3"/>
        <v>0.63019818285579232</v>
      </c>
    </row>
    <row r="224" spans="1:3" x14ac:dyDescent="0.25">
      <c r="A224" s="1">
        <v>6605</v>
      </c>
      <c r="B224" s="1">
        <v>0.54194127122798241</v>
      </c>
      <c r="C224" s="1">
        <f t="shared" si="3"/>
        <v>0.48801003523320785</v>
      </c>
    </row>
    <row r="225" spans="1:3" x14ac:dyDescent="0.25">
      <c r="A225" s="1">
        <v>6661.25</v>
      </c>
      <c r="B225" s="1">
        <v>0.7907705295674976</v>
      </c>
      <c r="C225" s="1">
        <f t="shared" si="3"/>
        <v>0.73683929357272304</v>
      </c>
    </row>
    <row r="226" spans="1:3" x14ac:dyDescent="0.25">
      <c r="A226" s="1">
        <v>6680</v>
      </c>
      <c r="B226" s="1">
        <v>0.48862071586951406</v>
      </c>
      <c r="C226" s="1">
        <f t="shared" si="3"/>
        <v>0.43468947987473949</v>
      </c>
    </row>
    <row r="227" spans="1:3" x14ac:dyDescent="0.25">
      <c r="A227" s="1">
        <v>6698.75</v>
      </c>
      <c r="B227" s="1">
        <v>0.96850571409571751</v>
      </c>
      <c r="C227" s="1">
        <f t="shared" si="3"/>
        <v>0.91457447810094294</v>
      </c>
    </row>
    <row r="228" spans="1:3" x14ac:dyDescent="0.25">
      <c r="A228" s="1">
        <v>6717.5</v>
      </c>
      <c r="B228" s="1">
        <v>1.1817879355295851</v>
      </c>
      <c r="C228" s="1">
        <f t="shared" si="3"/>
        <v>1.1278566995348105</v>
      </c>
    </row>
    <row r="229" spans="1:3" x14ac:dyDescent="0.25">
      <c r="A229" s="1">
        <v>6736.25</v>
      </c>
      <c r="B229" s="1">
        <v>0.98627923254853822</v>
      </c>
      <c r="C229" s="1">
        <f t="shared" si="3"/>
        <v>0.93234799655376366</v>
      </c>
    </row>
    <row r="230" spans="1:3" x14ac:dyDescent="0.25">
      <c r="A230" s="1">
        <v>6755</v>
      </c>
      <c r="B230" s="1">
        <v>1.004052751001365</v>
      </c>
      <c r="C230" s="1">
        <f t="shared" si="3"/>
        <v>0.95012151500659048</v>
      </c>
    </row>
    <row r="231" spans="1:3" x14ac:dyDescent="0.25">
      <c r="A231" s="1">
        <v>6773.75</v>
      </c>
      <c r="B231" s="1">
        <v>1.092920343265475</v>
      </c>
      <c r="C231" s="1">
        <f t="shared" si="3"/>
        <v>1.0389891072707005</v>
      </c>
    </row>
    <row r="232" spans="1:3" x14ac:dyDescent="0.25">
      <c r="A232" s="1">
        <v>6792.5</v>
      </c>
      <c r="B232" s="1">
        <v>0.91518515873725514</v>
      </c>
      <c r="C232" s="1">
        <f t="shared" si="3"/>
        <v>0.86125392274248058</v>
      </c>
    </row>
    <row r="233" spans="1:3" x14ac:dyDescent="0.25">
      <c r="A233" s="1">
        <v>6830</v>
      </c>
      <c r="B233" s="1">
        <v>0.25756497598282579</v>
      </c>
      <c r="C233" s="1">
        <f t="shared" si="3"/>
        <v>0.20363373998805126</v>
      </c>
    </row>
    <row r="234" spans="1:3" x14ac:dyDescent="0.25">
      <c r="A234" s="1">
        <v>6855</v>
      </c>
      <c r="B234" s="1">
        <v>0.8796381218316075</v>
      </c>
      <c r="C234" s="1">
        <f t="shared" si="3"/>
        <v>0.82570688583683294</v>
      </c>
    </row>
    <row r="235" spans="1:3" x14ac:dyDescent="0.25">
      <c r="A235" s="1">
        <v>6880</v>
      </c>
      <c r="B235" s="1">
        <v>0.55971478968080934</v>
      </c>
      <c r="C235" s="1">
        <f t="shared" si="3"/>
        <v>0.50578355368603478</v>
      </c>
    </row>
    <row r="236" spans="1:3" x14ac:dyDescent="0.25">
      <c r="A236" s="1">
        <v>6905</v>
      </c>
      <c r="B236" s="1">
        <v>0.73744997420902914</v>
      </c>
      <c r="C236" s="1">
        <f t="shared" si="3"/>
        <v>0.68351873821425457</v>
      </c>
    </row>
    <row r="237" spans="1:3" x14ac:dyDescent="0.25">
      <c r="A237" s="1">
        <v>6930</v>
      </c>
      <c r="B237" s="1">
        <v>0.55971478968080934</v>
      </c>
      <c r="C237" s="1">
        <f t="shared" si="3"/>
        <v>0.50578355368603478</v>
      </c>
    </row>
    <row r="238" spans="1:3" x14ac:dyDescent="0.25">
      <c r="A238" s="1">
        <v>6955</v>
      </c>
      <c r="B238" s="1">
        <v>0.86186460337878679</v>
      </c>
      <c r="C238" s="1">
        <f t="shared" si="3"/>
        <v>0.80793336738401222</v>
      </c>
    </row>
    <row r="239" spans="1:3" x14ac:dyDescent="0.25">
      <c r="A239" s="1">
        <v>6980</v>
      </c>
      <c r="B239" s="1">
        <v>1.004052751001365</v>
      </c>
      <c r="C239" s="1">
        <f t="shared" si="3"/>
        <v>0.95012151500659048</v>
      </c>
    </row>
    <row r="240" spans="1:3" x14ac:dyDescent="0.25">
      <c r="A240" s="1">
        <v>7005</v>
      </c>
      <c r="B240" s="1">
        <v>0.50639423432234087</v>
      </c>
      <c r="C240" s="1">
        <f t="shared" si="3"/>
        <v>0.45246299832756631</v>
      </c>
    </row>
    <row r="241" spans="1:3" x14ac:dyDescent="0.25">
      <c r="A241" s="1">
        <v>7030</v>
      </c>
      <c r="B241" s="1">
        <v>0.70190293730338149</v>
      </c>
      <c r="C241" s="1">
        <f t="shared" si="3"/>
        <v>0.64797170130860693</v>
      </c>
    </row>
    <row r="242" spans="1:3" x14ac:dyDescent="0.25">
      <c r="A242" s="1">
        <v>7080</v>
      </c>
      <c r="B242" s="1">
        <v>0.38197960515258333</v>
      </c>
      <c r="C242" s="1">
        <f t="shared" si="3"/>
        <v>0.32804836915780877</v>
      </c>
    </row>
    <row r="243" spans="1:3" x14ac:dyDescent="0.25">
      <c r="A243" s="1">
        <v>7105</v>
      </c>
      <c r="B243" s="1">
        <v>0.7907705295674976</v>
      </c>
      <c r="C243" s="1">
        <f t="shared" si="3"/>
        <v>0.73683929357272304</v>
      </c>
    </row>
    <row r="244" spans="1:3" x14ac:dyDescent="0.25">
      <c r="A244" s="1">
        <v>7130</v>
      </c>
      <c r="B244" s="1">
        <v>-9.7905393073620062E-2</v>
      </c>
      <c r="C244" s="1">
        <f t="shared" si="3"/>
        <v>-0.1518366290683946</v>
      </c>
    </row>
    <row r="245" spans="1:3" x14ac:dyDescent="0.25">
      <c r="A245" s="1">
        <v>7143.181818</v>
      </c>
      <c r="B245" s="1">
        <v>0.98627923254853822</v>
      </c>
      <c r="C245" s="1">
        <f t="shared" si="3"/>
        <v>0.93234799655376366</v>
      </c>
    </row>
    <row r="246" spans="1:3" x14ac:dyDescent="0.25">
      <c r="A246" s="1">
        <v>7156.363636</v>
      </c>
      <c r="B246" s="1">
        <v>1.4839377492275685</v>
      </c>
      <c r="C246" s="1">
        <f t="shared" si="3"/>
        <v>1.4300065132327939</v>
      </c>
    </row>
    <row r="247" spans="1:3" x14ac:dyDescent="0.25">
      <c r="A247" s="1">
        <v>7169.5454550000004</v>
      </c>
      <c r="B247" s="1">
        <v>0.96850571409571751</v>
      </c>
      <c r="C247" s="1">
        <f t="shared" si="3"/>
        <v>0.91457447810094294</v>
      </c>
    </row>
    <row r="248" spans="1:3" x14ac:dyDescent="0.25">
      <c r="A248" s="1">
        <v>7182.7272730000004</v>
      </c>
      <c r="B248" s="1">
        <v>0.54194127122798241</v>
      </c>
      <c r="C248" s="1">
        <f t="shared" si="3"/>
        <v>0.48801003523320785</v>
      </c>
    </row>
    <row r="249" spans="1:3" x14ac:dyDescent="0.25">
      <c r="A249" s="1">
        <v>7195.9090910000004</v>
      </c>
      <c r="B249" s="1">
        <v>0.75522349266184996</v>
      </c>
      <c r="C249" s="1">
        <f t="shared" si="3"/>
        <v>0.7012922566670754</v>
      </c>
    </row>
    <row r="250" spans="1:3" x14ac:dyDescent="0.25">
      <c r="A250" s="1">
        <v>7209.0909089999996</v>
      </c>
      <c r="B250" s="1">
        <v>0.77299701111467067</v>
      </c>
      <c r="C250" s="1">
        <f t="shared" si="3"/>
        <v>0.71906577511989611</v>
      </c>
    </row>
    <row r="251" spans="1:3" x14ac:dyDescent="0.25">
      <c r="A251" s="1">
        <v>7235.4545449999996</v>
      </c>
      <c r="B251" s="1">
        <v>0.45307367896387252</v>
      </c>
      <c r="C251" s="1">
        <f t="shared" si="3"/>
        <v>0.39914244296909795</v>
      </c>
    </row>
    <row r="252" spans="1:3" x14ac:dyDescent="0.25">
      <c r="A252" s="1">
        <v>7248.636364</v>
      </c>
      <c r="B252" s="1">
        <v>0.64858238194491313</v>
      </c>
      <c r="C252" s="1">
        <f t="shared" si="3"/>
        <v>0.59465114595013857</v>
      </c>
    </row>
    <row r="253" spans="1:3" x14ac:dyDescent="0.25">
      <c r="A253" s="1">
        <v>7261.818182</v>
      </c>
      <c r="B253" s="1">
        <v>0.93295867719006986</v>
      </c>
      <c r="C253" s="1">
        <f t="shared" si="3"/>
        <v>0.8790274411952953</v>
      </c>
    </row>
    <row r="254" spans="1:3" x14ac:dyDescent="0.25">
      <c r="A254" s="1">
        <v>7275</v>
      </c>
      <c r="B254" s="1">
        <v>1.5194847861332101</v>
      </c>
      <c r="C254" s="1">
        <f t="shared" si="3"/>
        <v>1.4655535501384356</v>
      </c>
    </row>
    <row r="255" spans="1:3" x14ac:dyDescent="0.25">
      <c r="A255" s="1">
        <v>7288.181818</v>
      </c>
      <c r="B255" s="1">
        <v>1.1284673801711227</v>
      </c>
      <c r="C255" s="1">
        <f t="shared" si="3"/>
        <v>1.0745361441763481</v>
      </c>
    </row>
    <row r="256" spans="1:3" x14ac:dyDescent="0.25">
      <c r="A256" s="1">
        <v>7301.363636</v>
      </c>
      <c r="B256" s="1">
        <v>0.95073219564289668</v>
      </c>
      <c r="C256" s="1">
        <f t="shared" si="3"/>
        <v>0.89680095964812212</v>
      </c>
    </row>
    <row r="257" spans="1:3" x14ac:dyDescent="0.25">
      <c r="A257" s="1">
        <v>7314.5454550000004</v>
      </c>
      <c r="B257" s="1">
        <v>0.63080886349209242</v>
      </c>
      <c r="C257" s="1">
        <f t="shared" si="3"/>
        <v>0.57687762749731786</v>
      </c>
    </row>
    <row r="258" spans="1:3" x14ac:dyDescent="0.25">
      <c r="A258" s="1">
        <v>7327.7272730000004</v>
      </c>
      <c r="B258" s="1">
        <v>0.93295867719006986</v>
      </c>
      <c r="C258" s="1">
        <f t="shared" si="3"/>
        <v>0.8790274411952953</v>
      </c>
    </row>
    <row r="259" spans="1:3" x14ac:dyDescent="0.25">
      <c r="A259" s="1">
        <v>7340.9090910000004</v>
      </c>
      <c r="B259" s="1">
        <v>0.86186460337878679</v>
      </c>
      <c r="C259" s="1">
        <f t="shared" ref="C259:C322" si="4">B259-D$2</f>
        <v>0.80793336738401222</v>
      </c>
    </row>
    <row r="260" spans="1:3" x14ac:dyDescent="0.25">
      <c r="A260" s="1">
        <v>7367.2727269999996</v>
      </c>
      <c r="B260" s="1">
        <v>1.1462408986239434</v>
      </c>
      <c r="C260" s="1">
        <f t="shared" si="4"/>
        <v>1.0923096626291688</v>
      </c>
    </row>
    <row r="261" spans="1:3" x14ac:dyDescent="0.25">
      <c r="A261" s="1">
        <v>7380.4545449999996</v>
      </c>
      <c r="B261" s="1">
        <v>1.092920343265475</v>
      </c>
      <c r="C261" s="1">
        <f t="shared" si="4"/>
        <v>1.0389891072707005</v>
      </c>
    </row>
    <row r="262" spans="1:3" x14ac:dyDescent="0.25">
      <c r="A262" s="1">
        <v>7393.636364</v>
      </c>
      <c r="B262" s="1">
        <v>1.0751468248126543</v>
      </c>
      <c r="C262" s="1">
        <f t="shared" si="4"/>
        <v>1.0212155888178798</v>
      </c>
    </row>
    <row r="263" spans="1:3" x14ac:dyDescent="0.25">
      <c r="A263" s="1">
        <v>7406.818182</v>
      </c>
      <c r="B263" s="1">
        <v>0.8796381218316075</v>
      </c>
      <c r="C263" s="1">
        <f t="shared" si="4"/>
        <v>0.82570688583683294</v>
      </c>
    </row>
    <row r="264" spans="1:3" x14ac:dyDescent="0.25">
      <c r="A264" s="1">
        <v>7420</v>
      </c>
      <c r="B264" s="1">
        <v>0.50639423432234087</v>
      </c>
      <c r="C264" s="1">
        <f t="shared" si="4"/>
        <v>0.45246299832756631</v>
      </c>
    </row>
    <row r="265" spans="1:3" x14ac:dyDescent="0.25">
      <c r="A265" s="1">
        <v>7433.181818</v>
      </c>
      <c r="B265" s="1">
        <v>0.68412941885056688</v>
      </c>
      <c r="C265" s="1">
        <f t="shared" si="4"/>
        <v>0.63019818285579232</v>
      </c>
    </row>
    <row r="266" spans="1:3" x14ac:dyDescent="0.25">
      <c r="A266" s="1">
        <v>7446.363636</v>
      </c>
      <c r="B266" s="1">
        <v>0.399753123605398</v>
      </c>
      <c r="C266" s="1">
        <f t="shared" si="4"/>
        <v>0.34582188761062344</v>
      </c>
    </row>
    <row r="267" spans="1:3" x14ac:dyDescent="0.25">
      <c r="A267" s="1">
        <v>7459.5454550000004</v>
      </c>
      <c r="B267" s="1">
        <v>0.68412941885056688</v>
      </c>
      <c r="C267" s="1">
        <f t="shared" si="4"/>
        <v>0.63019818285579232</v>
      </c>
    </row>
    <row r="268" spans="1:3" x14ac:dyDescent="0.25">
      <c r="A268" s="1">
        <v>7472.7272730000004</v>
      </c>
      <c r="B268" s="1">
        <v>0.95073219564289668</v>
      </c>
      <c r="C268" s="1">
        <f t="shared" si="4"/>
        <v>0.89680095964812212</v>
      </c>
    </row>
    <row r="269" spans="1:3" x14ac:dyDescent="0.25">
      <c r="A269" s="1">
        <v>7499.0909089999996</v>
      </c>
      <c r="B269" s="1">
        <v>0.95073219564289668</v>
      </c>
      <c r="C269" s="1">
        <f t="shared" si="4"/>
        <v>0.89680095964812212</v>
      </c>
    </row>
    <row r="270" spans="1:3" x14ac:dyDescent="0.25">
      <c r="A270" s="1">
        <v>7512.2727269999996</v>
      </c>
      <c r="B270" s="1">
        <v>1.092920343265475</v>
      </c>
      <c r="C270" s="1">
        <f t="shared" si="4"/>
        <v>1.0389891072707005</v>
      </c>
    </row>
    <row r="271" spans="1:3" x14ac:dyDescent="0.25">
      <c r="A271" s="1">
        <v>7525.4545449999996</v>
      </c>
      <c r="B271" s="1">
        <v>0.399753123605398</v>
      </c>
      <c r="C271" s="1">
        <f t="shared" si="4"/>
        <v>0.34582188761062344</v>
      </c>
    </row>
    <row r="272" spans="1:3" x14ac:dyDescent="0.25">
      <c r="A272" s="1">
        <v>7538.636364</v>
      </c>
      <c r="B272" s="1">
        <v>1.004052751001365</v>
      </c>
      <c r="C272" s="1">
        <f t="shared" si="4"/>
        <v>0.95012151500659048</v>
      </c>
    </row>
    <row r="273" spans="1:3" x14ac:dyDescent="0.25">
      <c r="A273" s="1">
        <v>7551.818182</v>
      </c>
      <c r="B273" s="1">
        <v>0.86186460337878679</v>
      </c>
      <c r="C273" s="1">
        <f t="shared" si="4"/>
        <v>0.80793336738401222</v>
      </c>
    </row>
    <row r="274" spans="1:3" x14ac:dyDescent="0.25">
      <c r="A274" s="1">
        <v>7565</v>
      </c>
      <c r="B274" s="1">
        <v>0.7907705295674976</v>
      </c>
      <c r="C274" s="1">
        <f t="shared" si="4"/>
        <v>0.73683929357272304</v>
      </c>
    </row>
    <row r="275" spans="1:3" x14ac:dyDescent="0.25">
      <c r="A275" s="1">
        <v>7578.181818</v>
      </c>
      <c r="B275" s="1">
        <v>0.80854404802031221</v>
      </c>
      <c r="C275" s="1">
        <f t="shared" si="4"/>
        <v>0.75461281202553765</v>
      </c>
    </row>
    <row r="276" spans="1:3" x14ac:dyDescent="0.25">
      <c r="A276" s="1">
        <v>7591.363636</v>
      </c>
      <c r="B276" s="1">
        <v>1.2173349724352265</v>
      </c>
      <c r="C276" s="1">
        <f t="shared" si="4"/>
        <v>1.1634037364404519</v>
      </c>
    </row>
    <row r="277" spans="1:3" x14ac:dyDescent="0.25">
      <c r="A277" s="1">
        <v>7604.5454550000004</v>
      </c>
      <c r="B277" s="1">
        <v>1.004052751001365</v>
      </c>
      <c r="C277" s="1">
        <f t="shared" si="4"/>
        <v>0.95012151500659048</v>
      </c>
    </row>
    <row r="278" spans="1:3" x14ac:dyDescent="0.25">
      <c r="A278" s="1">
        <v>7617.7272730000004</v>
      </c>
      <c r="B278" s="1">
        <v>0.41752664205822487</v>
      </c>
      <c r="C278" s="1">
        <f t="shared" si="4"/>
        <v>0.36359540606345031</v>
      </c>
    </row>
    <row r="279" spans="1:3" x14ac:dyDescent="0.25">
      <c r="A279" s="1">
        <v>7657.2727269999996</v>
      </c>
      <c r="B279" s="1">
        <v>0.68412941885056688</v>
      </c>
      <c r="C279" s="1">
        <f t="shared" si="4"/>
        <v>0.63019818285579232</v>
      </c>
    </row>
    <row r="280" spans="1:3" x14ac:dyDescent="0.25">
      <c r="A280" s="1">
        <v>7670.4545449999996</v>
      </c>
      <c r="B280" s="1">
        <v>0.93295867719006986</v>
      </c>
      <c r="C280" s="1">
        <f t="shared" si="4"/>
        <v>0.8790274411952953</v>
      </c>
    </row>
    <row r="281" spans="1:3" x14ac:dyDescent="0.25">
      <c r="A281" s="1">
        <v>7683.636364</v>
      </c>
      <c r="B281" s="1">
        <v>0.89741164028442832</v>
      </c>
      <c r="C281" s="1">
        <f t="shared" si="4"/>
        <v>0.84348040428965376</v>
      </c>
    </row>
    <row r="282" spans="1:3" x14ac:dyDescent="0.25">
      <c r="A282" s="1">
        <v>7696.818182</v>
      </c>
      <c r="B282" s="1">
        <v>0.70190293730338149</v>
      </c>
      <c r="C282" s="1">
        <f t="shared" si="4"/>
        <v>0.64797170130860693</v>
      </c>
    </row>
    <row r="283" spans="1:3" x14ac:dyDescent="0.25">
      <c r="A283" s="1">
        <v>7710</v>
      </c>
      <c r="B283" s="1">
        <v>1.6261258968501406</v>
      </c>
      <c r="C283" s="1">
        <f t="shared" si="4"/>
        <v>1.5721946608553661</v>
      </c>
    </row>
    <row r="284" spans="1:3" x14ac:dyDescent="0.25">
      <c r="A284" s="1">
        <v>7725.2941179999998</v>
      </c>
      <c r="B284" s="1">
        <v>0.77299701111467067</v>
      </c>
      <c r="C284" s="1">
        <f t="shared" si="4"/>
        <v>0.71906577511989611</v>
      </c>
    </row>
    <row r="285" spans="1:3" x14ac:dyDescent="0.25">
      <c r="A285" s="1">
        <v>7740.5882350000002</v>
      </c>
      <c r="B285" s="1">
        <v>0.95073219564289668</v>
      </c>
      <c r="C285" s="1">
        <f t="shared" si="4"/>
        <v>0.89680095964812212</v>
      </c>
    </row>
    <row r="286" spans="1:3" x14ac:dyDescent="0.25">
      <c r="A286" s="1">
        <v>7755.882353</v>
      </c>
      <c r="B286" s="1">
        <v>0.96850571409571751</v>
      </c>
      <c r="C286" s="1">
        <f t="shared" si="4"/>
        <v>0.91457447810094294</v>
      </c>
    </row>
    <row r="287" spans="1:3" x14ac:dyDescent="0.25">
      <c r="A287" s="1">
        <v>7801.7647059999999</v>
      </c>
      <c r="B287" s="1">
        <v>1.0751468248126543</v>
      </c>
      <c r="C287" s="1">
        <f t="shared" si="4"/>
        <v>1.0212155888178798</v>
      </c>
    </row>
    <row r="288" spans="1:3" x14ac:dyDescent="0.25">
      <c r="A288" s="1">
        <v>7817.0588239999997</v>
      </c>
      <c r="B288" s="1">
        <v>0.93295867719006986</v>
      </c>
      <c r="C288" s="1">
        <f t="shared" si="4"/>
        <v>0.8790274411952953</v>
      </c>
    </row>
    <row r="289" spans="1:3" x14ac:dyDescent="0.25">
      <c r="A289" s="1">
        <v>7832.3529410000001</v>
      </c>
      <c r="B289" s="1">
        <v>1.4128436754162732</v>
      </c>
      <c r="C289" s="1">
        <f t="shared" si="4"/>
        <v>1.3589124394214986</v>
      </c>
    </row>
    <row r="290" spans="1:3" x14ac:dyDescent="0.25">
      <c r="A290" s="1">
        <v>7847.6470589999999</v>
      </c>
      <c r="B290" s="1">
        <v>1.0751468248126543</v>
      </c>
      <c r="C290" s="1">
        <f t="shared" si="4"/>
        <v>1.0212155888178798</v>
      </c>
    </row>
    <row r="291" spans="1:3" x14ac:dyDescent="0.25">
      <c r="A291" s="1">
        <v>7862.9411760000003</v>
      </c>
      <c r="B291" s="1">
        <v>1.092920343265475</v>
      </c>
      <c r="C291" s="1">
        <f t="shared" si="4"/>
        <v>1.0389891072707005</v>
      </c>
    </row>
    <row r="292" spans="1:3" x14ac:dyDescent="0.25">
      <c r="A292" s="1">
        <v>7878.2352940000001</v>
      </c>
      <c r="B292" s="1">
        <v>1.092920343265475</v>
      </c>
      <c r="C292" s="1">
        <f t="shared" si="4"/>
        <v>1.0389891072707005</v>
      </c>
    </row>
    <row r="293" spans="1:3" x14ac:dyDescent="0.25">
      <c r="A293" s="1">
        <v>7893.5294119999999</v>
      </c>
      <c r="B293" s="1">
        <v>1.2884290462465156</v>
      </c>
      <c r="C293" s="1">
        <f t="shared" si="4"/>
        <v>1.234497810251741</v>
      </c>
    </row>
    <row r="294" spans="1:3" x14ac:dyDescent="0.25">
      <c r="A294" s="1">
        <v>7908.8235290000002</v>
      </c>
      <c r="B294" s="1">
        <v>1.092920343265475</v>
      </c>
      <c r="C294" s="1">
        <f t="shared" si="4"/>
        <v>1.0389891072707005</v>
      </c>
    </row>
    <row r="295" spans="1:3" x14ac:dyDescent="0.25">
      <c r="A295" s="1">
        <v>7939.4117649999998</v>
      </c>
      <c r="B295" s="1">
        <v>1.0751468248126543</v>
      </c>
      <c r="C295" s="1">
        <f t="shared" si="4"/>
        <v>1.0212155888178798</v>
      </c>
    </row>
    <row r="296" spans="1:3" x14ac:dyDescent="0.25">
      <c r="A296" s="1">
        <v>7954.7058820000002</v>
      </c>
      <c r="B296" s="1">
        <v>1.1995614539824118</v>
      </c>
      <c r="C296" s="1">
        <f t="shared" si="4"/>
        <v>1.1456302179876372</v>
      </c>
    </row>
    <row r="297" spans="1:3" x14ac:dyDescent="0.25">
      <c r="A297" s="1">
        <v>7970</v>
      </c>
      <c r="B297" s="1">
        <v>1.5728053414916785</v>
      </c>
      <c r="C297" s="1">
        <f t="shared" si="4"/>
        <v>1.5188741054969039</v>
      </c>
    </row>
    <row r="298" spans="1:3" x14ac:dyDescent="0.25">
      <c r="A298" s="1">
        <v>7994</v>
      </c>
      <c r="B298" s="1">
        <v>0.93295867719006986</v>
      </c>
      <c r="C298" s="1">
        <f t="shared" si="4"/>
        <v>0.8790274411952953</v>
      </c>
    </row>
    <row r="299" spans="1:3" x14ac:dyDescent="0.25">
      <c r="A299" s="1">
        <v>8018</v>
      </c>
      <c r="B299" s="1">
        <v>1.1995614539824118</v>
      </c>
      <c r="C299" s="1">
        <f t="shared" si="4"/>
        <v>1.1456302179876372</v>
      </c>
    </row>
    <row r="300" spans="1:3" x14ac:dyDescent="0.25">
      <c r="A300" s="1">
        <v>8042</v>
      </c>
      <c r="B300" s="1">
        <v>0.77299701111467067</v>
      </c>
      <c r="C300" s="1">
        <f t="shared" si="4"/>
        <v>0.71906577511989611</v>
      </c>
    </row>
    <row r="301" spans="1:3" x14ac:dyDescent="0.25">
      <c r="A301" s="1">
        <v>8066</v>
      </c>
      <c r="B301" s="1">
        <v>0.98627923254853822</v>
      </c>
      <c r="C301" s="1">
        <f t="shared" si="4"/>
        <v>0.93234799655376366</v>
      </c>
    </row>
    <row r="302" spans="1:3" x14ac:dyDescent="0.25">
      <c r="A302" s="1">
        <v>8090</v>
      </c>
      <c r="B302" s="1">
        <v>1.0218262694541858</v>
      </c>
      <c r="C302" s="1">
        <f t="shared" si="4"/>
        <v>0.96789503345941119</v>
      </c>
    </row>
    <row r="303" spans="1:3" x14ac:dyDescent="0.25">
      <c r="A303" s="1">
        <v>8110</v>
      </c>
      <c r="B303" s="1">
        <v>0.82631756647313914</v>
      </c>
      <c r="C303" s="1">
        <f t="shared" si="4"/>
        <v>0.77238633047836458</v>
      </c>
    </row>
    <row r="304" spans="1:3" x14ac:dyDescent="0.25">
      <c r="A304" s="1">
        <v>8150</v>
      </c>
      <c r="B304" s="1">
        <v>-0.11567891152644695</v>
      </c>
      <c r="C304" s="1">
        <f t="shared" si="4"/>
        <v>-0.1696101475212215</v>
      </c>
    </row>
    <row r="305" spans="1:3" x14ac:dyDescent="0.25">
      <c r="A305" s="1">
        <v>8170</v>
      </c>
      <c r="B305" s="1">
        <v>-0.27564057760184607</v>
      </c>
      <c r="C305" s="1">
        <f t="shared" si="4"/>
        <v>-0.32957181359662063</v>
      </c>
    </row>
    <row r="306" spans="1:3" x14ac:dyDescent="0.25">
      <c r="A306" s="1">
        <v>8190</v>
      </c>
      <c r="B306" s="1">
        <v>-0.27564057760184607</v>
      </c>
      <c r="C306" s="1">
        <f t="shared" si="4"/>
        <v>-0.32957181359662063</v>
      </c>
    </row>
    <row r="307" spans="1:3" x14ac:dyDescent="0.25">
      <c r="A307" s="1">
        <v>8210</v>
      </c>
      <c r="B307" s="1">
        <v>-0.50669631748853428</v>
      </c>
      <c r="C307" s="1">
        <f t="shared" si="4"/>
        <v>-0.56062755348330884</v>
      </c>
    </row>
    <row r="308" spans="1:3" x14ac:dyDescent="0.25">
      <c r="A308" s="1">
        <v>8225</v>
      </c>
      <c r="B308" s="1">
        <v>-0.38228168831877674</v>
      </c>
      <c r="C308" s="1">
        <f t="shared" si="4"/>
        <v>-0.4362129243135513</v>
      </c>
    </row>
    <row r="309" spans="1:3" x14ac:dyDescent="0.25">
      <c r="A309" s="1">
        <v>8240</v>
      </c>
      <c r="B309" s="1">
        <v>-0.32896113296030832</v>
      </c>
      <c r="C309" s="1">
        <f t="shared" si="4"/>
        <v>-0.38289236895508288</v>
      </c>
    </row>
    <row r="310" spans="1:3" x14ac:dyDescent="0.25">
      <c r="A310" s="1">
        <v>8255</v>
      </c>
      <c r="B310" s="1">
        <v>0.71967645575620232</v>
      </c>
      <c r="C310" s="1">
        <f t="shared" si="4"/>
        <v>0.66574521976142775</v>
      </c>
    </row>
    <row r="311" spans="1:3" x14ac:dyDescent="0.25">
      <c r="A311" s="1">
        <v>8270</v>
      </c>
      <c r="B311" s="1">
        <v>0.96850571409571751</v>
      </c>
      <c r="C311" s="1">
        <f t="shared" si="4"/>
        <v>0.91457447810094294</v>
      </c>
    </row>
    <row r="312" spans="1:3" x14ac:dyDescent="0.25">
      <c r="A312" s="1">
        <v>8286.1904759999998</v>
      </c>
      <c r="B312" s="1">
        <v>0.63080886349209242</v>
      </c>
      <c r="C312" s="1">
        <f t="shared" si="4"/>
        <v>0.57687762749731786</v>
      </c>
    </row>
    <row r="313" spans="1:3" x14ac:dyDescent="0.25">
      <c r="A313" s="1">
        <v>8318.5714289999996</v>
      </c>
      <c r="B313" s="1">
        <v>0.66635590039774006</v>
      </c>
      <c r="C313" s="1">
        <f t="shared" si="4"/>
        <v>0.6124246644029655</v>
      </c>
    </row>
    <row r="314" spans="1:3" x14ac:dyDescent="0.25">
      <c r="A314" s="1">
        <v>8334.7619049999994</v>
      </c>
      <c r="B314" s="1">
        <v>0.22201793907717812</v>
      </c>
      <c r="C314" s="1">
        <f t="shared" si="4"/>
        <v>0.16808670308240359</v>
      </c>
    </row>
    <row r="315" spans="1:3" x14ac:dyDescent="0.25">
      <c r="A315" s="1">
        <v>8350.9523809999991</v>
      </c>
      <c r="B315" s="1">
        <v>0.43530016051105175</v>
      </c>
      <c r="C315" s="1">
        <f t="shared" si="4"/>
        <v>0.38136892451627719</v>
      </c>
    </row>
    <row r="316" spans="1:3" x14ac:dyDescent="0.25">
      <c r="A316" s="1">
        <v>8367.1428570000007</v>
      </c>
      <c r="B316" s="1">
        <v>0.43530016051105175</v>
      </c>
      <c r="C316" s="1">
        <f t="shared" si="4"/>
        <v>0.38136892451627719</v>
      </c>
    </row>
    <row r="317" spans="1:3" x14ac:dyDescent="0.25">
      <c r="A317" s="1">
        <v>8383.3333330000005</v>
      </c>
      <c r="B317" s="1">
        <v>9.7603309907426675E-2</v>
      </c>
      <c r="C317" s="1">
        <f t="shared" si="4"/>
        <v>4.3672073912652133E-2</v>
      </c>
    </row>
    <row r="318" spans="1:3" x14ac:dyDescent="0.25">
      <c r="A318" s="1">
        <v>8399.5238100000006</v>
      </c>
      <c r="B318" s="1">
        <v>0.77299701111467067</v>
      </c>
      <c r="C318" s="1">
        <f t="shared" si="4"/>
        <v>0.71906577511989611</v>
      </c>
    </row>
    <row r="319" spans="1:3" x14ac:dyDescent="0.25">
      <c r="A319" s="1">
        <v>8415.7142860000004</v>
      </c>
      <c r="B319" s="1">
        <v>0.95073219564289668</v>
      </c>
      <c r="C319" s="1">
        <f t="shared" si="4"/>
        <v>0.89680095964812212</v>
      </c>
    </row>
    <row r="320" spans="1:3" x14ac:dyDescent="0.25">
      <c r="A320" s="1">
        <v>8431.9047620000001</v>
      </c>
      <c r="B320" s="1">
        <v>-0.40005520677160361</v>
      </c>
      <c r="C320" s="1">
        <f t="shared" si="4"/>
        <v>-0.45398644276637817</v>
      </c>
    </row>
    <row r="321" spans="1:3" x14ac:dyDescent="0.25">
      <c r="A321" s="1">
        <v>8448.0952379999999</v>
      </c>
      <c r="B321" s="1">
        <v>1.0751468248126543</v>
      </c>
      <c r="C321" s="1">
        <f t="shared" si="4"/>
        <v>1.0212155888178798</v>
      </c>
    </row>
    <row r="322" spans="1:3" x14ac:dyDescent="0.25">
      <c r="A322" s="1">
        <v>8480.4761899999994</v>
      </c>
      <c r="B322" s="1">
        <v>0.6130353450392716</v>
      </c>
      <c r="C322" s="1">
        <f t="shared" si="4"/>
        <v>0.55910410904449703</v>
      </c>
    </row>
    <row r="323" spans="1:3" x14ac:dyDescent="0.25">
      <c r="A323" s="1">
        <v>8496.6666669999995</v>
      </c>
      <c r="B323" s="1">
        <v>1.092920343265475</v>
      </c>
      <c r="C323" s="1">
        <f t="shared" ref="C323:C386" si="5">B323-D$2</f>
        <v>1.0389891072707005</v>
      </c>
    </row>
    <row r="324" spans="1:3" x14ac:dyDescent="0.25">
      <c r="A324" s="1">
        <v>8512.8571429999993</v>
      </c>
      <c r="B324" s="1">
        <v>-8.0131874620799307E-2</v>
      </c>
      <c r="C324" s="1">
        <f t="shared" si="5"/>
        <v>-0.13406311061557386</v>
      </c>
    </row>
    <row r="325" spans="1:3" x14ac:dyDescent="0.25">
      <c r="A325" s="1">
        <v>8529.0476190000009</v>
      </c>
      <c r="B325" s="1">
        <v>1.1462408986239434</v>
      </c>
      <c r="C325" s="1">
        <f t="shared" si="5"/>
        <v>1.0923096626291688</v>
      </c>
    </row>
    <row r="326" spans="1:3" x14ac:dyDescent="0.25">
      <c r="A326" s="1">
        <v>8545.2380950000006</v>
      </c>
      <c r="B326" s="1">
        <v>1.1817879355295851</v>
      </c>
      <c r="C326" s="1">
        <f t="shared" si="5"/>
        <v>1.1278566995348105</v>
      </c>
    </row>
    <row r="327" spans="1:3" x14ac:dyDescent="0.25">
      <c r="A327" s="1">
        <v>8561.4285710000004</v>
      </c>
      <c r="B327" s="1">
        <v>1.0218262694541858</v>
      </c>
      <c r="C327" s="1">
        <f t="shared" si="5"/>
        <v>0.96789503345941119</v>
      </c>
    </row>
    <row r="328" spans="1:3" x14ac:dyDescent="0.25">
      <c r="A328" s="1">
        <v>8577.6190480000005</v>
      </c>
      <c r="B328" s="1">
        <v>1.004052751001365</v>
      </c>
      <c r="C328" s="1">
        <f t="shared" si="5"/>
        <v>0.95012151500659048</v>
      </c>
    </row>
    <row r="329" spans="1:3" x14ac:dyDescent="0.25">
      <c r="A329" s="1">
        <v>8593.8095240000002</v>
      </c>
      <c r="B329" s="1">
        <v>1.1995614539824118</v>
      </c>
      <c r="C329" s="1">
        <f t="shared" si="5"/>
        <v>1.1456302179876372</v>
      </c>
    </row>
    <row r="330" spans="1:3" x14ac:dyDescent="0.25">
      <c r="A330" s="1">
        <v>8610</v>
      </c>
      <c r="B330" s="1">
        <v>0.86186460337878679</v>
      </c>
      <c r="C330" s="1">
        <f t="shared" si="5"/>
        <v>0.80793336738401222</v>
      </c>
    </row>
    <row r="331" spans="1:3" x14ac:dyDescent="0.25">
      <c r="C331" s="1">
        <f t="shared" si="5"/>
        <v>-5.3931235994774541E-2</v>
      </c>
    </row>
    <row r="332" spans="1:3" x14ac:dyDescent="0.25">
      <c r="A332" s="1">
        <v>8783.2577779999992</v>
      </c>
      <c r="B332" s="1">
        <v>0.89741164028442832</v>
      </c>
      <c r="C332" s="1">
        <f t="shared" si="5"/>
        <v>0.84348040428965376</v>
      </c>
    </row>
    <row r="333" spans="1:3" x14ac:dyDescent="0.25">
      <c r="A333" s="1">
        <v>8805.4033330000002</v>
      </c>
      <c r="B333" s="1">
        <v>0.63080886349209242</v>
      </c>
      <c r="C333" s="1">
        <f t="shared" si="5"/>
        <v>0.57687762749731786</v>
      </c>
    </row>
    <row r="334" spans="1:3" x14ac:dyDescent="0.25">
      <c r="A334" s="1">
        <v>8827.5488889999997</v>
      </c>
      <c r="B334" s="1">
        <v>0.50639423432234087</v>
      </c>
      <c r="C334" s="1">
        <f t="shared" si="5"/>
        <v>0.45246299832756631</v>
      </c>
    </row>
    <row r="335" spans="1:3" x14ac:dyDescent="0.25">
      <c r="A335" s="1">
        <v>8849.6944440000007</v>
      </c>
      <c r="B335" s="1">
        <v>0.84409108492595986</v>
      </c>
      <c r="C335" s="1">
        <f t="shared" si="5"/>
        <v>0.79015984893118529</v>
      </c>
    </row>
    <row r="336" spans="1:3" x14ac:dyDescent="0.25">
      <c r="A336" s="1">
        <v>8871.84</v>
      </c>
      <c r="B336" s="1">
        <v>1.2351084908880534</v>
      </c>
      <c r="C336" s="1">
        <f t="shared" si="5"/>
        <v>1.1811772548932788</v>
      </c>
    </row>
    <row r="337" spans="1:3" x14ac:dyDescent="0.25">
      <c r="A337" s="1">
        <v>8893.9855559999996</v>
      </c>
      <c r="B337" s="1">
        <v>-0.36450816986596213</v>
      </c>
      <c r="C337" s="1">
        <f t="shared" si="5"/>
        <v>-0.41843940586073669</v>
      </c>
    </row>
    <row r="338" spans="1:3" x14ac:dyDescent="0.25">
      <c r="A338" s="1">
        <v>8916.1311110000006</v>
      </c>
      <c r="B338" s="1">
        <v>0.80854404802031221</v>
      </c>
      <c r="C338" s="1">
        <f t="shared" si="5"/>
        <v>0.75461281202553765</v>
      </c>
    </row>
    <row r="339" spans="1:3" x14ac:dyDescent="0.25">
      <c r="A339" s="1">
        <v>8938.2766670000001</v>
      </c>
      <c r="B339" s="1">
        <v>0.57748830813362395</v>
      </c>
      <c r="C339" s="1">
        <f t="shared" si="5"/>
        <v>0.52355707213884939</v>
      </c>
    </row>
    <row r="340" spans="1:3" x14ac:dyDescent="0.25">
      <c r="A340" s="1">
        <v>8960.4222219999992</v>
      </c>
      <c r="B340" s="1">
        <v>0.32865904979411492</v>
      </c>
      <c r="C340" s="1">
        <f t="shared" si="5"/>
        <v>0.27472781379934036</v>
      </c>
    </row>
    <row r="341" spans="1:3" x14ac:dyDescent="0.25">
      <c r="A341" s="1">
        <v>8982.5677780000005</v>
      </c>
      <c r="B341" s="1">
        <v>-0.15122594843208848</v>
      </c>
      <c r="C341" s="1">
        <f t="shared" si="5"/>
        <v>-0.20515718442686301</v>
      </c>
    </row>
    <row r="342" spans="1:3" x14ac:dyDescent="0.25">
      <c r="A342" s="1">
        <v>9004.7133329999997</v>
      </c>
      <c r="B342" s="1">
        <v>0.30199877211488074</v>
      </c>
      <c r="C342" s="1">
        <f t="shared" si="5"/>
        <v>0.24806753612010621</v>
      </c>
    </row>
    <row r="343" spans="1:3" x14ac:dyDescent="0.25">
      <c r="A343" s="1">
        <v>9026.8588889999992</v>
      </c>
      <c r="B343" s="1">
        <v>0.8796381218316075</v>
      </c>
      <c r="C343" s="1">
        <f t="shared" si="5"/>
        <v>0.82570688583683294</v>
      </c>
    </row>
    <row r="344" spans="1:3" x14ac:dyDescent="0.25">
      <c r="A344" s="1">
        <v>9049.0044440000001</v>
      </c>
      <c r="B344" s="1">
        <v>1.1817879355295851</v>
      </c>
      <c r="C344" s="1">
        <f t="shared" si="5"/>
        <v>1.1278566995348105</v>
      </c>
    </row>
    <row r="345" spans="1:3" x14ac:dyDescent="0.25">
      <c r="A345" s="1">
        <v>9071.15</v>
      </c>
      <c r="B345" s="1">
        <v>1.9993697843594134</v>
      </c>
      <c r="C345" s="1">
        <f t="shared" si="5"/>
        <v>1.9454385483646388</v>
      </c>
    </row>
    <row r="346" spans="1:3" x14ac:dyDescent="0.25">
      <c r="A346" s="1">
        <v>9098.49</v>
      </c>
      <c r="B346" s="1">
        <v>1.0573733063598274</v>
      </c>
      <c r="C346" s="1">
        <f t="shared" si="5"/>
        <v>1.0034420703650528</v>
      </c>
    </row>
    <row r="347" spans="1:3" x14ac:dyDescent="0.25">
      <c r="A347" s="1">
        <v>9125.83</v>
      </c>
      <c r="B347" s="1">
        <v>-0.49780955826212697</v>
      </c>
      <c r="C347" s="1">
        <f t="shared" si="5"/>
        <v>-0.55174079425690148</v>
      </c>
    </row>
    <row r="348" spans="1:3" x14ac:dyDescent="0.25">
      <c r="A348" s="1">
        <v>9153.17</v>
      </c>
      <c r="B348" s="1">
        <v>-1.1021091856580818</v>
      </c>
      <c r="C348" s="1">
        <f t="shared" si="5"/>
        <v>-1.1560404216528564</v>
      </c>
    </row>
    <row r="349" spans="1:3" x14ac:dyDescent="0.25">
      <c r="A349" s="1">
        <v>9180.51</v>
      </c>
      <c r="B349" s="1">
        <v>-1.1465429817901369</v>
      </c>
      <c r="C349" s="1">
        <f t="shared" si="5"/>
        <v>-1.2004742177849115</v>
      </c>
    </row>
    <row r="350" spans="1:3" x14ac:dyDescent="0.25">
      <c r="A350" s="1">
        <v>9200.6807690000005</v>
      </c>
      <c r="B350" s="1">
        <v>0.80854404802031221</v>
      </c>
      <c r="C350" s="1">
        <f t="shared" si="5"/>
        <v>0.75461281202553765</v>
      </c>
    </row>
    <row r="351" spans="1:3" x14ac:dyDescent="0.25">
      <c r="A351" s="1">
        <v>9220.8515380000008</v>
      </c>
      <c r="B351" s="1">
        <v>0.83520432569954639</v>
      </c>
      <c r="C351" s="1">
        <f t="shared" si="5"/>
        <v>0.78127308970477183</v>
      </c>
    </row>
    <row r="352" spans="1:3" x14ac:dyDescent="0.25">
      <c r="A352" s="1">
        <v>9241.0223079999996</v>
      </c>
      <c r="B352" s="1">
        <v>0.55082803045438977</v>
      </c>
      <c r="C352" s="1">
        <f t="shared" si="5"/>
        <v>0.49689679445961521</v>
      </c>
    </row>
    <row r="353" spans="1:3" x14ac:dyDescent="0.25">
      <c r="A353" s="1">
        <v>9261.1930769999999</v>
      </c>
      <c r="B353" s="1">
        <v>0.352357074397878</v>
      </c>
      <c r="C353" s="1">
        <f t="shared" si="5"/>
        <v>0.29842583840310344</v>
      </c>
    </row>
    <row r="354" spans="1:3" x14ac:dyDescent="0.25">
      <c r="A354" s="1">
        <v>9281.3638460000002</v>
      </c>
      <c r="B354" s="1">
        <v>0.54194127122798241</v>
      </c>
      <c r="C354" s="1">
        <f t="shared" si="5"/>
        <v>0.48801003523320785</v>
      </c>
    </row>
    <row r="355" spans="1:3" x14ac:dyDescent="0.25">
      <c r="A355" s="1">
        <v>9301.5346150000005</v>
      </c>
      <c r="B355" s="1">
        <v>0.23979145753000503</v>
      </c>
      <c r="C355" s="1">
        <f t="shared" si="5"/>
        <v>0.18586022153523049</v>
      </c>
    </row>
    <row r="356" spans="1:3" x14ac:dyDescent="0.25">
      <c r="A356" s="1">
        <v>9321.7053849999993</v>
      </c>
      <c r="B356" s="1">
        <v>0.21313117985077082</v>
      </c>
      <c r="C356" s="1">
        <f t="shared" si="5"/>
        <v>0.15919994385599628</v>
      </c>
    </row>
    <row r="357" spans="1:3" x14ac:dyDescent="0.25">
      <c r="A357" s="1">
        <v>9341.8761539999996</v>
      </c>
      <c r="B357" s="1">
        <v>-0.10679215230002738</v>
      </c>
      <c r="C357" s="1">
        <f t="shared" si="5"/>
        <v>-0.16072338829480193</v>
      </c>
    </row>
    <row r="358" spans="1:3" x14ac:dyDescent="0.25">
      <c r="A358" s="1">
        <v>9362.0469229999999</v>
      </c>
      <c r="B358" s="1">
        <v>0.2664517352092331</v>
      </c>
      <c r="C358" s="1">
        <f t="shared" si="5"/>
        <v>0.21252049921445856</v>
      </c>
    </row>
    <row r="359" spans="1:3" x14ac:dyDescent="0.25">
      <c r="A359" s="1">
        <v>9382.2176920000002</v>
      </c>
      <c r="B359" s="1">
        <v>0.60414858581285813</v>
      </c>
      <c r="C359" s="1">
        <f t="shared" si="5"/>
        <v>0.55021734981808357</v>
      </c>
    </row>
    <row r="360" spans="1:3" x14ac:dyDescent="0.25">
      <c r="A360" s="1">
        <v>9402.3884620000008</v>
      </c>
      <c r="B360" s="1">
        <v>0.8796381218316075</v>
      </c>
      <c r="C360" s="1">
        <f t="shared" si="5"/>
        <v>0.82570688583683294</v>
      </c>
    </row>
    <row r="361" spans="1:3" x14ac:dyDescent="0.25">
      <c r="A361" s="1">
        <v>9422.5592309999993</v>
      </c>
      <c r="B361" s="1">
        <v>0.48862071586951406</v>
      </c>
      <c r="C361" s="1">
        <f t="shared" si="5"/>
        <v>0.43468947987473949</v>
      </c>
    </row>
    <row r="362" spans="1:3" x14ac:dyDescent="0.25">
      <c r="A362" s="1">
        <v>9442.73</v>
      </c>
      <c r="B362" s="1">
        <v>-0.3467346514131352</v>
      </c>
      <c r="C362" s="1">
        <f t="shared" si="5"/>
        <v>-0.40066588740790976</v>
      </c>
    </row>
    <row r="363" spans="1:3" x14ac:dyDescent="0.25">
      <c r="A363" s="1">
        <v>9455.3688889999994</v>
      </c>
      <c r="B363" s="1">
        <v>0.46196043819028598</v>
      </c>
      <c r="C363" s="1">
        <f t="shared" si="5"/>
        <v>0.40802920219551142</v>
      </c>
    </row>
    <row r="364" spans="1:3" x14ac:dyDescent="0.25">
      <c r="A364" s="1">
        <v>9468.0077779999992</v>
      </c>
      <c r="B364" s="1">
        <v>0.41752664205822487</v>
      </c>
      <c r="C364" s="1">
        <f t="shared" si="5"/>
        <v>0.36359540606345031</v>
      </c>
    </row>
    <row r="365" spans="1:3" x14ac:dyDescent="0.25">
      <c r="A365" s="1">
        <v>9480.6466670000009</v>
      </c>
      <c r="B365" s="1">
        <v>0.71078969652979496</v>
      </c>
      <c r="C365" s="1">
        <f t="shared" si="5"/>
        <v>0.65685846053502039</v>
      </c>
    </row>
    <row r="366" spans="1:3" x14ac:dyDescent="0.25">
      <c r="A366" s="1">
        <v>9493.2855560000007</v>
      </c>
      <c r="B366" s="1">
        <v>0.57748830813362395</v>
      </c>
      <c r="C366" s="1">
        <f t="shared" si="5"/>
        <v>0.52355707213884939</v>
      </c>
    </row>
    <row r="367" spans="1:3" x14ac:dyDescent="0.25">
      <c r="A367" s="1">
        <v>9505.9244440000002</v>
      </c>
      <c r="B367" s="1">
        <v>0.68412941885056688</v>
      </c>
      <c r="C367" s="1">
        <f t="shared" si="5"/>
        <v>0.63019818285579232</v>
      </c>
    </row>
    <row r="368" spans="1:3" x14ac:dyDescent="0.25">
      <c r="A368" s="1">
        <v>9518.5633330000001</v>
      </c>
      <c r="B368" s="1">
        <v>0.71967645575620232</v>
      </c>
      <c r="C368" s="1">
        <f t="shared" si="5"/>
        <v>0.66574521976142775</v>
      </c>
    </row>
    <row r="369" spans="1:3" x14ac:dyDescent="0.25">
      <c r="A369" s="1">
        <v>9531.2022219999999</v>
      </c>
      <c r="B369" s="1">
        <v>0.4797339566431067</v>
      </c>
      <c r="C369" s="1">
        <f t="shared" si="5"/>
        <v>0.42580272064833213</v>
      </c>
    </row>
    <row r="370" spans="1:3" x14ac:dyDescent="0.25">
      <c r="A370" s="1">
        <v>9543.8411109999997</v>
      </c>
      <c r="B370" s="1">
        <v>0.96850571409571751</v>
      </c>
      <c r="C370" s="1">
        <f t="shared" si="5"/>
        <v>0.91457447810094294</v>
      </c>
    </row>
    <row r="371" spans="1:3" x14ac:dyDescent="0.25">
      <c r="A371" s="1">
        <v>9556.48</v>
      </c>
      <c r="B371" s="1">
        <v>1.2439952501144607</v>
      </c>
      <c r="C371" s="1">
        <f t="shared" si="5"/>
        <v>1.1900640141196861</v>
      </c>
    </row>
    <row r="372" spans="1:3" x14ac:dyDescent="0.25">
      <c r="A372" s="1">
        <v>9567.7577779999992</v>
      </c>
      <c r="B372" s="1">
        <v>0.8796381218316075</v>
      </c>
      <c r="C372" s="1">
        <f t="shared" si="5"/>
        <v>0.82570688583683294</v>
      </c>
    </row>
    <row r="373" spans="1:3" x14ac:dyDescent="0.25">
      <c r="A373" s="1">
        <v>9579.0355560000007</v>
      </c>
      <c r="B373" s="1">
        <v>0.5686015489072167</v>
      </c>
      <c r="C373" s="1">
        <f t="shared" si="5"/>
        <v>0.51467031291244214</v>
      </c>
    </row>
    <row r="374" spans="1:3" x14ac:dyDescent="0.25">
      <c r="A374" s="1">
        <v>9590.3133330000001</v>
      </c>
      <c r="B374" s="1">
        <v>0.32865904979411492</v>
      </c>
      <c r="C374" s="1">
        <f t="shared" si="5"/>
        <v>0.27472781379934036</v>
      </c>
    </row>
    <row r="375" spans="1:3" x14ac:dyDescent="0.25">
      <c r="A375" s="1">
        <v>9601.5911109999997</v>
      </c>
      <c r="B375" s="1">
        <v>0.21313117985077082</v>
      </c>
      <c r="C375" s="1">
        <f t="shared" si="5"/>
        <v>0.15919994385599628</v>
      </c>
    </row>
    <row r="376" spans="1:3" x14ac:dyDescent="0.25">
      <c r="A376" s="1">
        <v>9612.8688889999994</v>
      </c>
      <c r="B376" s="1">
        <v>0.47084719741669329</v>
      </c>
      <c r="C376" s="1">
        <f t="shared" si="5"/>
        <v>0.41691596142191872</v>
      </c>
    </row>
    <row r="377" spans="1:3" x14ac:dyDescent="0.25">
      <c r="A377" s="1">
        <v>9624.1466670000009</v>
      </c>
      <c r="B377" s="1">
        <v>0.53305451200157516</v>
      </c>
      <c r="C377" s="1">
        <f t="shared" si="5"/>
        <v>0.4791232760068006</v>
      </c>
    </row>
    <row r="378" spans="1:3" x14ac:dyDescent="0.25">
      <c r="A378" s="1">
        <v>9635.4244440000002</v>
      </c>
      <c r="B378" s="1">
        <v>-5.34715969415651E-2</v>
      </c>
      <c r="C378" s="1">
        <f t="shared" si="5"/>
        <v>-0.10740283293633965</v>
      </c>
    </row>
    <row r="379" spans="1:3" x14ac:dyDescent="0.25">
      <c r="A379" s="1">
        <v>9657.98</v>
      </c>
      <c r="B379" s="1">
        <v>-3.5698078488744345E-2</v>
      </c>
      <c r="C379" s="1">
        <f t="shared" si="5"/>
        <v>-8.9629314483518879E-2</v>
      </c>
    </row>
    <row r="380" spans="1:3" x14ac:dyDescent="0.25">
      <c r="A380" s="1">
        <v>9669.48</v>
      </c>
      <c r="B380" s="1">
        <v>9.7603309907426675E-2</v>
      </c>
      <c r="C380" s="1">
        <f t="shared" si="5"/>
        <v>4.3672073912652133E-2</v>
      </c>
    </row>
    <row r="381" spans="1:3" x14ac:dyDescent="0.25">
      <c r="A381" s="1">
        <v>9680.98</v>
      </c>
      <c r="B381" s="1">
        <v>8.8716550681013237E-2</v>
      </c>
      <c r="C381" s="1">
        <f t="shared" si="5"/>
        <v>3.4785314686238696E-2</v>
      </c>
    </row>
    <row r="382" spans="1:3" x14ac:dyDescent="0.25">
      <c r="A382" s="1">
        <v>9692.48</v>
      </c>
      <c r="B382" s="1">
        <v>0.38197960515258333</v>
      </c>
      <c r="C382" s="1">
        <f t="shared" si="5"/>
        <v>0.32804836915780877</v>
      </c>
    </row>
    <row r="383" spans="1:3" x14ac:dyDescent="0.25">
      <c r="A383" s="1">
        <v>9703.98</v>
      </c>
      <c r="B383" s="1">
        <v>0.41752664205822487</v>
      </c>
      <c r="C383" s="1">
        <f t="shared" si="5"/>
        <v>0.36359540606345031</v>
      </c>
    </row>
    <row r="384" spans="1:3" x14ac:dyDescent="0.25">
      <c r="A384" s="1">
        <v>9715.48</v>
      </c>
      <c r="B384" s="1">
        <v>0.25756497598282579</v>
      </c>
      <c r="C384" s="1">
        <f t="shared" si="5"/>
        <v>0.20363373998805126</v>
      </c>
    </row>
    <row r="385" spans="1:3" x14ac:dyDescent="0.25">
      <c r="A385" s="1">
        <v>9726.98</v>
      </c>
      <c r="B385" s="1">
        <v>0.55971478968080934</v>
      </c>
      <c r="C385" s="1">
        <f t="shared" si="5"/>
        <v>0.50578355368603478</v>
      </c>
    </row>
    <row r="386" spans="1:3" x14ac:dyDescent="0.25">
      <c r="A386" s="1">
        <v>9738.48</v>
      </c>
      <c r="B386" s="1">
        <v>0.49750747509592136</v>
      </c>
      <c r="C386" s="1">
        <f t="shared" si="5"/>
        <v>0.4435762391011468</v>
      </c>
    </row>
    <row r="387" spans="1:3" x14ac:dyDescent="0.25">
      <c r="A387" s="1">
        <v>9749.98</v>
      </c>
      <c r="B387" s="1">
        <v>0.50639423432234087</v>
      </c>
      <c r="C387" s="1">
        <f t="shared" ref="C387:C450" si="6">B387-D$2</f>
        <v>0.45246299832756631</v>
      </c>
    </row>
    <row r="388" spans="1:3" x14ac:dyDescent="0.25">
      <c r="A388" s="1">
        <v>9761.48</v>
      </c>
      <c r="B388" s="1">
        <v>0.43530016051105175</v>
      </c>
      <c r="C388" s="1">
        <f t="shared" si="6"/>
        <v>0.38136892451627719</v>
      </c>
    </row>
    <row r="389" spans="1:3" x14ac:dyDescent="0.25">
      <c r="A389" s="1">
        <v>9772.98</v>
      </c>
      <c r="B389" s="1">
        <v>0.50639423432234087</v>
      </c>
      <c r="C389" s="1">
        <f t="shared" si="6"/>
        <v>0.45246299832756631</v>
      </c>
    </row>
    <row r="390" spans="1:3" x14ac:dyDescent="0.25">
      <c r="A390" s="1">
        <v>9784.48</v>
      </c>
      <c r="B390" s="1">
        <v>0.17758414294512317</v>
      </c>
      <c r="C390" s="1">
        <f t="shared" si="6"/>
        <v>0.12365290695034864</v>
      </c>
    </row>
    <row r="391" spans="1:3" x14ac:dyDescent="0.25">
      <c r="A391" s="1">
        <v>9800.4225000000006</v>
      </c>
      <c r="B391" s="1">
        <v>0.38197960515258333</v>
      </c>
      <c r="C391" s="1">
        <f t="shared" si="6"/>
        <v>0.32804836915780877</v>
      </c>
    </row>
    <row r="392" spans="1:3" x14ac:dyDescent="0.25">
      <c r="A392" s="1">
        <v>9816.3649999999998</v>
      </c>
      <c r="B392" s="1">
        <v>0.49750747509592136</v>
      </c>
      <c r="C392" s="1">
        <f t="shared" si="6"/>
        <v>0.4435762391011468</v>
      </c>
    </row>
    <row r="393" spans="1:3" x14ac:dyDescent="0.25">
      <c r="A393" s="1">
        <v>9832.3075000000008</v>
      </c>
      <c r="B393" s="1">
        <v>0.43530016051105175</v>
      </c>
      <c r="C393" s="1">
        <f t="shared" si="6"/>
        <v>0.38136892451627719</v>
      </c>
    </row>
    <row r="394" spans="1:3" x14ac:dyDescent="0.25">
      <c r="A394" s="1">
        <v>9848.25</v>
      </c>
      <c r="B394" s="1">
        <v>0.46196043819028598</v>
      </c>
      <c r="C394" s="1">
        <f t="shared" si="6"/>
        <v>0.40802920219551142</v>
      </c>
    </row>
    <row r="395" spans="1:3" x14ac:dyDescent="0.25">
      <c r="A395" s="1">
        <v>9863.4086960000004</v>
      </c>
      <c r="B395" s="1">
        <v>0.48862071586951406</v>
      </c>
      <c r="C395" s="1">
        <f t="shared" si="6"/>
        <v>0.43468947987473949</v>
      </c>
    </row>
    <row r="396" spans="1:3" x14ac:dyDescent="0.25">
      <c r="A396" s="1">
        <v>9878.5673910000005</v>
      </c>
      <c r="B396" s="1">
        <v>-1.7924560035923579E-2</v>
      </c>
      <c r="C396" s="1">
        <f t="shared" si="6"/>
        <v>-7.1855796030698124E-2</v>
      </c>
    </row>
    <row r="397" spans="1:3" x14ac:dyDescent="0.25">
      <c r="A397" s="1">
        <v>9893.7260869999991</v>
      </c>
      <c r="B397" s="1">
        <v>0.18647090217153661</v>
      </c>
      <c r="C397" s="1">
        <f t="shared" si="6"/>
        <v>0.13253966617676208</v>
      </c>
    </row>
    <row r="398" spans="1:3" x14ac:dyDescent="0.25">
      <c r="A398" s="1">
        <v>9908.8847829999995</v>
      </c>
      <c r="B398" s="1">
        <v>0.38197960515258333</v>
      </c>
      <c r="C398" s="1">
        <f t="shared" si="6"/>
        <v>0.32804836915780877</v>
      </c>
    </row>
    <row r="399" spans="1:3" x14ac:dyDescent="0.25">
      <c r="C399" s="1">
        <f t="shared" si="6"/>
        <v>-5.3931235994774541E-2</v>
      </c>
    </row>
    <row r="400" spans="1:3" x14ac:dyDescent="0.25">
      <c r="A400">
        <v>9911.4966349999995</v>
      </c>
      <c r="B400" s="1">
        <v>2.650923609613751E-2</v>
      </c>
      <c r="C400" s="1">
        <f t="shared" si="6"/>
        <v>-2.7421999898637032E-2</v>
      </c>
    </row>
    <row r="401" spans="1:3" x14ac:dyDescent="0.25">
      <c r="A401">
        <v>9917.7374999999993</v>
      </c>
      <c r="B401" s="1">
        <v>6.205627300177903E-2</v>
      </c>
      <c r="C401" s="1">
        <f t="shared" si="6"/>
        <v>8.1250370070044889E-3</v>
      </c>
    </row>
    <row r="402" spans="1:3" x14ac:dyDescent="0.25">
      <c r="A402">
        <v>9921.8980769999998</v>
      </c>
      <c r="B402" s="1">
        <v>0.22201793907717812</v>
      </c>
      <c r="C402" s="1">
        <f t="shared" si="6"/>
        <v>0.16808670308240359</v>
      </c>
    </row>
    <row r="403" spans="1:3" x14ac:dyDescent="0.25">
      <c r="A403">
        <v>9926.0586540000004</v>
      </c>
      <c r="B403" s="1">
        <v>0.29311201288846728</v>
      </c>
      <c r="C403" s="1">
        <f t="shared" si="6"/>
        <v>0.23918077689369274</v>
      </c>
    </row>
    <row r="404" spans="1:3" x14ac:dyDescent="0.25">
      <c r="A404">
        <v>9930.2192309999991</v>
      </c>
      <c r="B404" s="1">
        <v>0.43530016051105175</v>
      </c>
      <c r="C404" s="1">
        <f t="shared" si="6"/>
        <v>0.38136892451627719</v>
      </c>
    </row>
    <row r="405" spans="1:3" x14ac:dyDescent="0.25">
      <c r="A405">
        <v>9934.3798079999997</v>
      </c>
      <c r="B405" s="1">
        <v>-0.56001687284700274</v>
      </c>
      <c r="C405" s="1">
        <f t="shared" si="6"/>
        <v>-0.61394810884177731</v>
      </c>
    </row>
    <row r="406" spans="1:3" x14ac:dyDescent="0.25">
      <c r="A406">
        <v>9938.5403850000002</v>
      </c>
      <c r="B406" s="1">
        <v>-0.22232002224337763</v>
      </c>
      <c r="C406" s="1">
        <f t="shared" si="6"/>
        <v>-0.27625125823815216</v>
      </c>
    </row>
    <row r="407" spans="1:3" x14ac:dyDescent="0.25">
      <c r="A407">
        <v>9942.7009620000008</v>
      </c>
      <c r="B407" s="1">
        <v>0.43530016051105175</v>
      </c>
      <c r="C407" s="1">
        <f t="shared" si="6"/>
        <v>0.38136892451627719</v>
      </c>
    </row>
    <row r="408" spans="1:3" x14ac:dyDescent="0.25">
      <c r="A408">
        <v>9946.8615379999992</v>
      </c>
      <c r="B408" s="1">
        <v>-0.31118761450748755</v>
      </c>
      <c r="C408" s="1">
        <f t="shared" si="6"/>
        <v>-0.36511885050226212</v>
      </c>
    </row>
    <row r="409" spans="1:3" x14ac:dyDescent="0.25">
      <c r="A409">
        <v>9951.0221149999998</v>
      </c>
      <c r="B409" s="1">
        <v>-6.2358356167978544E-2</v>
      </c>
      <c r="C409" s="1">
        <f t="shared" si="6"/>
        <v>-0.11628959216275309</v>
      </c>
    </row>
    <row r="410" spans="1:3" x14ac:dyDescent="0.25">
      <c r="A410">
        <v>9955.1826920000003</v>
      </c>
      <c r="B410" s="1">
        <v>0.22201793907717812</v>
      </c>
      <c r="C410" s="1">
        <f t="shared" si="6"/>
        <v>0.16808670308240359</v>
      </c>
    </row>
    <row r="411" spans="1:3" x14ac:dyDescent="0.25">
      <c r="A411">
        <v>9959.3432690000009</v>
      </c>
      <c r="B411" s="1">
        <v>0.34643256824693569</v>
      </c>
      <c r="C411" s="1">
        <f t="shared" si="6"/>
        <v>0.29250133225216113</v>
      </c>
    </row>
    <row r="412" spans="1:3" x14ac:dyDescent="0.25">
      <c r="A412">
        <v>9963.5038459999996</v>
      </c>
      <c r="B412" s="1">
        <v>-9.0378008095101381E-3</v>
      </c>
      <c r="C412" s="1">
        <f t="shared" si="6"/>
        <v>-6.2969036804284673E-2</v>
      </c>
    </row>
    <row r="413" spans="1:3" x14ac:dyDescent="0.25">
      <c r="A413">
        <v>9967.6644230000002</v>
      </c>
      <c r="B413" s="1">
        <v>0.32865904979411492</v>
      </c>
      <c r="C413" s="1">
        <f t="shared" si="6"/>
        <v>0.27472781379934036</v>
      </c>
    </row>
    <row r="414" spans="1:3" x14ac:dyDescent="0.25">
      <c r="A414">
        <v>9971.8250000000007</v>
      </c>
      <c r="B414" s="1">
        <v>1.092920343265475</v>
      </c>
      <c r="C414" s="1">
        <f t="shared" si="6"/>
        <v>1.0389891072707005</v>
      </c>
    </row>
    <row r="415" spans="1:3" x14ac:dyDescent="0.25">
      <c r="A415">
        <v>9975.9855769999995</v>
      </c>
      <c r="B415" s="1">
        <v>0.20424442062435735</v>
      </c>
      <c r="C415" s="1">
        <f t="shared" si="6"/>
        <v>0.15031318462958282</v>
      </c>
    </row>
    <row r="416" spans="1:3" x14ac:dyDescent="0.25">
      <c r="A416">
        <v>9980.146154</v>
      </c>
      <c r="B416" s="1">
        <v>0.25756497598282579</v>
      </c>
      <c r="C416" s="1">
        <f t="shared" si="6"/>
        <v>0.20363373998805126</v>
      </c>
    </row>
    <row r="417" spans="1:3" x14ac:dyDescent="0.25">
      <c r="A417">
        <v>9984.3067310000006</v>
      </c>
      <c r="B417" s="1">
        <v>0.15092386526589507</v>
      </c>
      <c r="C417" s="1">
        <f t="shared" si="6"/>
        <v>9.699262927112054E-2</v>
      </c>
    </row>
    <row r="418" spans="1:3" x14ac:dyDescent="0.25">
      <c r="A418">
        <v>9988.4673079999993</v>
      </c>
      <c r="B418" s="1">
        <v>0.11537682836024744</v>
      </c>
      <c r="C418" s="1">
        <f t="shared" si="6"/>
        <v>6.1445592365472902E-2</v>
      </c>
    </row>
    <row r="419" spans="1:3" x14ac:dyDescent="0.25">
      <c r="A419">
        <v>9992.6278849999999</v>
      </c>
      <c r="B419" s="1">
        <v>0.11537682836024744</v>
      </c>
      <c r="C419" s="1">
        <f t="shared" si="6"/>
        <v>6.1445592365472902E-2</v>
      </c>
    </row>
    <row r="420" spans="1:3" x14ac:dyDescent="0.25">
      <c r="A420">
        <v>9996.7884620000004</v>
      </c>
      <c r="B420" s="1">
        <v>7.9829791454599786E-2</v>
      </c>
      <c r="C420" s="1">
        <f t="shared" si="6"/>
        <v>2.5898555459825244E-2</v>
      </c>
    </row>
    <row r="421" spans="1:3" x14ac:dyDescent="0.25">
      <c r="A421">
        <v>10000.949038000001</v>
      </c>
      <c r="B421" s="1">
        <v>0.1331503468130682</v>
      </c>
      <c r="C421" s="1">
        <f t="shared" si="6"/>
        <v>7.9219110818293664E-2</v>
      </c>
    </row>
    <row r="422" spans="1:3" x14ac:dyDescent="0.25">
      <c r="A422">
        <v>10005.109614999999</v>
      </c>
      <c r="B422" s="1">
        <v>-9.7905393073620062E-2</v>
      </c>
      <c r="C422" s="1">
        <f t="shared" si="6"/>
        <v>-0.1518366290683946</v>
      </c>
    </row>
    <row r="423" spans="1:3" x14ac:dyDescent="0.25">
      <c r="A423">
        <v>10009.270192</v>
      </c>
      <c r="B423" s="1">
        <v>0.48862071586951406</v>
      </c>
      <c r="C423" s="1">
        <f t="shared" si="6"/>
        <v>0.43468947987473949</v>
      </c>
    </row>
    <row r="424" spans="1:3" x14ac:dyDescent="0.25">
      <c r="A424">
        <v>10013.430769000001</v>
      </c>
      <c r="B424" s="1">
        <v>0.16869738371870971</v>
      </c>
      <c r="C424" s="1">
        <f t="shared" si="6"/>
        <v>0.11476614772393517</v>
      </c>
    </row>
    <row r="425" spans="1:3" x14ac:dyDescent="0.25">
      <c r="A425">
        <v>10017.591345999999</v>
      </c>
      <c r="B425" s="1">
        <v>0.71967645575620232</v>
      </c>
      <c r="C425" s="1">
        <f t="shared" si="6"/>
        <v>0.66574521976142775</v>
      </c>
    </row>
    <row r="426" spans="1:3" x14ac:dyDescent="0.25">
      <c r="A426">
        <v>10021.751923</v>
      </c>
      <c r="B426" s="1">
        <v>-6.2358356167978544E-2</v>
      </c>
      <c r="C426" s="1">
        <f t="shared" si="6"/>
        <v>-0.11628959216275309</v>
      </c>
    </row>
    <row r="427" spans="1:3" x14ac:dyDescent="0.25">
      <c r="A427">
        <v>10025.9125</v>
      </c>
      <c r="B427" s="1">
        <v>0.16869738371870971</v>
      </c>
      <c r="C427" s="1">
        <f t="shared" si="6"/>
        <v>0.11476614772393517</v>
      </c>
    </row>
    <row r="428" spans="1:3" x14ac:dyDescent="0.25">
      <c r="A428">
        <v>10030.073076999999</v>
      </c>
      <c r="B428" s="1">
        <v>0.25756497598282579</v>
      </c>
      <c r="C428" s="1">
        <f t="shared" si="6"/>
        <v>0.20363373998805126</v>
      </c>
    </row>
    <row r="429" spans="1:3" x14ac:dyDescent="0.25">
      <c r="A429">
        <v>10034.233654</v>
      </c>
      <c r="B429" s="1">
        <v>0.43530016051105175</v>
      </c>
      <c r="C429" s="1">
        <f t="shared" si="6"/>
        <v>0.38136892451627719</v>
      </c>
    </row>
    <row r="430" spans="1:3" x14ac:dyDescent="0.25">
      <c r="A430">
        <v>10038.394231</v>
      </c>
      <c r="B430" s="1">
        <v>-0.45337576213006592</v>
      </c>
      <c r="C430" s="1">
        <f t="shared" si="6"/>
        <v>-0.50730699812484048</v>
      </c>
    </row>
    <row r="431" spans="1:3" x14ac:dyDescent="0.25">
      <c r="A431">
        <v>10042.554808000001</v>
      </c>
      <c r="B431" s="1">
        <v>0.34643256824693569</v>
      </c>
      <c r="C431" s="1">
        <f t="shared" si="6"/>
        <v>0.29250133225216113</v>
      </c>
    </row>
    <row r="432" spans="1:3" x14ac:dyDescent="0.25">
      <c r="A432">
        <v>10050.875962</v>
      </c>
      <c r="B432" s="1">
        <v>0.23979145753000503</v>
      </c>
      <c r="C432" s="1">
        <f t="shared" si="6"/>
        <v>0.18586022153523049</v>
      </c>
    </row>
    <row r="433" spans="1:3" x14ac:dyDescent="0.25">
      <c r="A433">
        <v>10055.036538</v>
      </c>
      <c r="B433" s="1">
        <v>-9.0378008095101381E-3</v>
      </c>
      <c r="C433" s="1">
        <f t="shared" si="6"/>
        <v>-6.2969036804284673E-2</v>
      </c>
    </row>
    <row r="434" spans="1:3" x14ac:dyDescent="0.25">
      <c r="A434">
        <v>10059.197115000001</v>
      </c>
      <c r="B434" s="1">
        <v>-0.32896113296030832</v>
      </c>
      <c r="C434" s="1">
        <f t="shared" si="6"/>
        <v>-0.38289236895508288</v>
      </c>
    </row>
    <row r="435" spans="1:3" x14ac:dyDescent="0.25">
      <c r="A435">
        <v>10063.357692</v>
      </c>
      <c r="B435" s="1">
        <v>2.650923609613751E-2</v>
      </c>
      <c r="C435" s="1">
        <f t="shared" si="6"/>
        <v>-2.7421999898637032E-2</v>
      </c>
    </row>
    <row r="436" spans="1:3" x14ac:dyDescent="0.25">
      <c r="A436">
        <v>10067.518269</v>
      </c>
      <c r="B436" s="1">
        <v>-1.395372240129652</v>
      </c>
      <c r="C436" s="1">
        <f t="shared" si="6"/>
        <v>-1.4493034761244266</v>
      </c>
    </row>
    <row r="437" spans="1:3" x14ac:dyDescent="0.25">
      <c r="A437">
        <v>10071.678846000001</v>
      </c>
      <c r="B437" s="1">
        <v>0.27533849443564651</v>
      </c>
      <c r="C437" s="1">
        <f t="shared" si="6"/>
        <v>0.22140725844087197</v>
      </c>
    </row>
    <row r="438" spans="1:3" x14ac:dyDescent="0.25">
      <c r="A438">
        <v>10075.839422999999</v>
      </c>
      <c r="B438" s="1">
        <v>0.50639423432234087</v>
      </c>
      <c r="C438" s="1">
        <f t="shared" si="6"/>
        <v>0.45246299832756631</v>
      </c>
    </row>
    <row r="439" spans="1:3" x14ac:dyDescent="0.25">
      <c r="A439">
        <v>10080</v>
      </c>
      <c r="B439" s="1">
        <v>0.63080886349209242</v>
      </c>
      <c r="C439" s="1">
        <f t="shared" si="6"/>
        <v>0.57687762749731786</v>
      </c>
    </row>
    <row r="440" spans="1:3" x14ac:dyDescent="0.25">
      <c r="A440">
        <v>10091.25</v>
      </c>
      <c r="B440" s="1">
        <v>0.32865904979411492</v>
      </c>
      <c r="C440" s="1">
        <f t="shared" si="6"/>
        <v>0.27472781379934036</v>
      </c>
    </row>
    <row r="441" spans="1:3" x14ac:dyDescent="0.25">
      <c r="A441">
        <v>10102.5</v>
      </c>
      <c r="B441" s="1">
        <v>0.23979145753000503</v>
      </c>
      <c r="C441" s="1">
        <f t="shared" si="6"/>
        <v>0.18586022153523049</v>
      </c>
    </row>
    <row r="442" spans="1:3" x14ac:dyDescent="0.25">
      <c r="A442">
        <v>10113.75</v>
      </c>
      <c r="B442" s="1">
        <v>0.34643256824693569</v>
      </c>
      <c r="C442" s="1">
        <f t="shared" si="6"/>
        <v>0.29250133225216113</v>
      </c>
    </row>
    <row r="443" spans="1:3" x14ac:dyDescent="0.25">
      <c r="A443">
        <v>10125</v>
      </c>
      <c r="B443" s="1">
        <v>-0.29341409605466678</v>
      </c>
      <c r="C443" s="1">
        <f t="shared" si="6"/>
        <v>-0.34734533204944135</v>
      </c>
    </row>
    <row r="444" spans="1:3" x14ac:dyDescent="0.25">
      <c r="A444">
        <v>10136.25</v>
      </c>
      <c r="B444" s="1">
        <v>-0.22232002224337763</v>
      </c>
      <c r="C444" s="1">
        <f t="shared" si="6"/>
        <v>-0.27625125823815216</v>
      </c>
    </row>
    <row r="445" spans="1:3" x14ac:dyDescent="0.25">
      <c r="A445">
        <v>10147.5</v>
      </c>
      <c r="B445" s="1">
        <v>9.7603309907426675E-2</v>
      </c>
      <c r="C445" s="1">
        <f t="shared" si="6"/>
        <v>4.3672073912652133E-2</v>
      </c>
    </row>
    <row r="446" spans="1:3" x14ac:dyDescent="0.25">
      <c r="A446">
        <v>10158.75</v>
      </c>
      <c r="B446" s="1">
        <v>-2.6811319262330897E-2</v>
      </c>
      <c r="C446" s="1">
        <f t="shared" si="6"/>
        <v>-8.0742555257105442E-2</v>
      </c>
    </row>
    <row r="447" spans="1:3" x14ac:dyDescent="0.25">
      <c r="A447">
        <v>10170</v>
      </c>
      <c r="B447" s="1">
        <v>0.52416775277515559</v>
      </c>
      <c r="C447" s="1">
        <f t="shared" si="6"/>
        <v>0.47023651678038103</v>
      </c>
    </row>
    <row r="448" spans="1:3" x14ac:dyDescent="0.25">
      <c r="A448">
        <v>10178.461538</v>
      </c>
      <c r="B448" s="1">
        <v>-0.15122594843208848</v>
      </c>
      <c r="C448" s="1">
        <f t="shared" si="6"/>
        <v>-0.20515718442686301</v>
      </c>
    </row>
    <row r="449" spans="1:3" x14ac:dyDescent="0.25">
      <c r="A449">
        <v>10186.923076999999</v>
      </c>
      <c r="B449" s="1">
        <v>-0.1334524299792616</v>
      </c>
      <c r="C449" s="1">
        <f t="shared" si="6"/>
        <v>-0.18738366597403613</v>
      </c>
    </row>
    <row r="450" spans="1:3" x14ac:dyDescent="0.25">
      <c r="A450">
        <v>10195.384615000001</v>
      </c>
      <c r="B450" s="1">
        <v>0.18647090217153661</v>
      </c>
      <c r="C450" s="1">
        <f t="shared" si="6"/>
        <v>0.13253966617676208</v>
      </c>
    </row>
    <row r="451" spans="1:3" x14ac:dyDescent="0.25">
      <c r="A451">
        <v>10203.846154000001</v>
      </c>
      <c r="B451" s="1">
        <v>-0.16899946688491535</v>
      </c>
      <c r="C451" s="1">
        <f t="shared" ref="C451:C514" si="7">B451-D$2</f>
        <v>-0.22293070287968988</v>
      </c>
    </row>
    <row r="452" spans="1:3" x14ac:dyDescent="0.25">
      <c r="A452">
        <v>10212.307692</v>
      </c>
      <c r="B452" s="1">
        <v>-0.52446983594136121</v>
      </c>
      <c r="C452" s="1">
        <f t="shared" si="7"/>
        <v>-0.57840107193613577</v>
      </c>
    </row>
    <row r="453" spans="1:3" x14ac:dyDescent="0.25">
      <c r="A453">
        <v>10220.769231</v>
      </c>
      <c r="B453" s="1">
        <v>-0.15122594843208848</v>
      </c>
      <c r="C453" s="1">
        <f t="shared" si="7"/>
        <v>-0.20515718442686301</v>
      </c>
    </row>
    <row r="454" spans="1:3" x14ac:dyDescent="0.25">
      <c r="A454">
        <v>10229.230769</v>
      </c>
      <c r="B454" s="1">
        <v>-0.70220502046958111</v>
      </c>
      <c r="C454" s="1">
        <f t="shared" si="7"/>
        <v>-0.75613625646435567</v>
      </c>
    </row>
    <row r="455" spans="1:3" x14ac:dyDescent="0.25">
      <c r="A455">
        <v>10237.692308</v>
      </c>
      <c r="B455" s="1">
        <v>-0.3467346514131352</v>
      </c>
      <c r="C455" s="1">
        <f t="shared" si="7"/>
        <v>-0.40066588740790976</v>
      </c>
    </row>
    <row r="456" spans="1:3" x14ac:dyDescent="0.25">
      <c r="A456">
        <v>10246.153845999999</v>
      </c>
      <c r="B456" s="1">
        <v>-0.45337576213006592</v>
      </c>
      <c r="C456" s="1">
        <f t="shared" si="7"/>
        <v>-0.50730699812484048</v>
      </c>
    </row>
    <row r="457" spans="1:3" x14ac:dyDescent="0.25">
      <c r="A457">
        <v>10254.615384999999</v>
      </c>
      <c r="B457" s="1">
        <v>-9.7905393073620062E-2</v>
      </c>
      <c r="C457" s="1">
        <f t="shared" si="7"/>
        <v>-0.1518366290683946</v>
      </c>
    </row>
    <row r="458" spans="1:3" x14ac:dyDescent="0.25">
      <c r="A458">
        <v>10263.076923000001</v>
      </c>
      <c r="B458" s="1">
        <v>9.7603309907426675E-2</v>
      </c>
      <c r="C458" s="1">
        <f t="shared" si="7"/>
        <v>4.3672073912652133E-2</v>
      </c>
    </row>
    <row r="459" spans="1:3" x14ac:dyDescent="0.25">
      <c r="A459">
        <v>10271.538462</v>
      </c>
      <c r="B459" s="1">
        <v>0.22201793907717812</v>
      </c>
      <c r="C459" s="1">
        <f t="shared" si="7"/>
        <v>0.16808670308240359</v>
      </c>
    </row>
    <row r="460" spans="1:3" x14ac:dyDescent="0.25">
      <c r="A460">
        <v>10280</v>
      </c>
      <c r="B460" s="1">
        <v>0.57748830813362395</v>
      </c>
      <c r="C460" s="1">
        <f t="shared" si="7"/>
        <v>0.52355707213884939</v>
      </c>
    </row>
    <row r="461" spans="1:3" x14ac:dyDescent="0.25">
      <c r="A461">
        <v>10289.583333</v>
      </c>
      <c r="B461" s="1">
        <v>9.7603309907426675E-2</v>
      </c>
      <c r="C461" s="1">
        <f t="shared" si="7"/>
        <v>4.3672073912652133E-2</v>
      </c>
    </row>
    <row r="462" spans="1:3" x14ac:dyDescent="0.25">
      <c r="A462">
        <v>10299.166667</v>
      </c>
      <c r="B462" s="1">
        <v>-0.11567891152644695</v>
      </c>
      <c r="C462" s="1">
        <f t="shared" si="7"/>
        <v>-0.1696101475212215</v>
      </c>
    </row>
    <row r="463" spans="1:3" x14ac:dyDescent="0.25">
      <c r="A463">
        <v>10308.75</v>
      </c>
      <c r="B463" s="1">
        <v>-6.2358356167978544E-2</v>
      </c>
      <c r="C463" s="1">
        <f t="shared" si="7"/>
        <v>-0.11628959216275309</v>
      </c>
    </row>
    <row r="464" spans="1:3" x14ac:dyDescent="0.25">
      <c r="A464">
        <v>10318.333334999999</v>
      </c>
      <c r="C464" s="1">
        <f t="shared" si="7"/>
        <v>-5.3931235994774541E-2</v>
      </c>
    </row>
    <row r="465" spans="1:3" x14ac:dyDescent="0.25">
      <c r="A465">
        <v>10327.916667</v>
      </c>
      <c r="B465" s="1">
        <v>8.7357176433106223E-3</v>
      </c>
      <c r="C465" s="1">
        <f t="shared" si="7"/>
        <v>-4.5195518351463917E-2</v>
      </c>
    </row>
    <row r="466" spans="1:3" x14ac:dyDescent="0.25">
      <c r="A466">
        <v>10342.291670000001</v>
      </c>
      <c r="C466" s="1">
        <f t="shared" si="7"/>
        <v>-5.3931235994774541E-2</v>
      </c>
    </row>
    <row r="467" spans="1:3" x14ac:dyDescent="0.25">
      <c r="A467">
        <v>10356.666667</v>
      </c>
      <c r="B467" s="1">
        <v>-0.20454650379055075</v>
      </c>
      <c r="C467" s="1">
        <f t="shared" si="7"/>
        <v>-0.25847773978532529</v>
      </c>
    </row>
    <row r="468" spans="1:3" x14ac:dyDescent="0.25">
      <c r="A468">
        <v>10366.25</v>
      </c>
      <c r="B468" s="1">
        <v>-0.50669631748853428</v>
      </c>
      <c r="C468" s="1">
        <f t="shared" si="7"/>
        <v>-0.56062755348330884</v>
      </c>
    </row>
    <row r="469" spans="1:3" x14ac:dyDescent="0.25">
      <c r="A469">
        <v>10385.416667</v>
      </c>
      <c r="B469" s="1">
        <v>-1.0576753895260331</v>
      </c>
      <c r="C469" s="1">
        <f t="shared" si="7"/>
        <v>-1.1116066255208077</v>
      </c>
    </row>
    <row r="470" spans="1:3" x14ac:dyDescent="0.25">
      <c r="A470">
        <v>10395</v>
      </c>
      <c r="B470" s="1">
        <v>0.6130353450392716</v>
      </c>
      <c r="C470" s="1">
        <f t="shared" si="7"/>
        <v>0.55910410904449703</v>
      </c>
    </row>
    <row r="471" spans="1:3" x14ac:dyDescent="0.25">
      <c r="A471">
        <v>10405.652174000001</v>
      </c>
      <c r="B471" s="1">
        <v>0.18647090217153661</v>
      </c>
      <c r="C471" s="1">
        <f t="shared" si="7"/>
        <v>0.13253966617676208</v>
      </c>
    </row>
    <row r="472" spans="1:3" x14ac:dyDescent="0.25">
      <c r="A472">
        <v>10416.304348</v>
      </c>
      <c r="B472" s="1">
        <v>0.52416775277515559</v>
      </c>
      <c r="C472" s="1">
        <f t="shared" si="7"/>
        <v>0.47023651678038103</v>
      </c>
    </row>
    <row r="473" spans="1:3" x14ac:dyDescent="0.25">
      <c r="A473">
        <v>10426.956522</v>
      </c>
      <c r="B473" s="1">
        <v>-0.40005520677160361</v>
      </c>
      <c r="C473" s="1">
        <f t="shared" si="7"/>
        <v>-0.45398644276637817</v>
      </c>
    </row>
    <row r="474" spans="1:3" x14ac:dyDescent="0.25">
      <c r="A474">
        <v>10437.608695999999</v>
      </c>
      <c r="B474" s="1">
        <v>-0.25786705914901914</v>
      </c>
      <c r="C474" s="1">
        <f t="shared" si="7"/>
        <v>-0.3117982951437937</v>
      </c>
    </row>
    <row r="475" spans="1:3" x14ac:dyDescent="0.25">
      <c r="A475">
        <v>10448.26087</v>
      </c>
      <c r="B475" s="1">
        <v>0.29311201288846728</v>
      </c>
      <c r="C475" s="1">
        <f t="shared" si="7"/>
        <v>0.23918077689369274</v>
      </c>
    </row>
    <row r="476" spans="1:3" x14ac:dyDescent="0.25">
      <c r="A476">
        <v>10458.913043</v>
      </c>
      <c r="B476" s="1">
        <v>-9.7905393073620062E-2</v>
      </c>
      <c r="C476" s="1">
        <f t="shared" si="7"/>
        <v>-0.1518366290683946</v>
      </c>
    </row>
    <row r="477" spans="1:3" x14ac:dyDescent="0.25">
      <c r="A477">
        <v>10469.565216999999</v>
      </c>
      <c r="B477" s="1">
        <v>-0.29341409605466678</v>
      </c>
      <c r="C477" s="1">
        <f t="shared" si="7"/>
        <v>-0.34734533204944135</v>
      </c>
    </row>
    <row r="478" spans="1:3" x14ac:dyDescent="0.25">
      <c r="A478">
        <v>10480.217391</v>
      </c>
      <c r="B478" s="1">
        <v>0.18647090217153661</v>
      </c>
      <c r="C478" s="1">
        <f t="shared" si="7"/>
        <v>0.13253966617676208</v>
      </c>
    </row>
    <row r="479" spans="1:3" x14ac:dyDescent="0.25">
      <c r="A479">
        <v>10490.869565000001</v>
      </c>
      <c r="B479" s="1">
        <v>-0.45337576213006592</v>
      </c>
      <c r="C479" s="1">
        <f t="shared" si="7"/>
        <v>-0.50730699812484048</v>
      </c>
    </row>
    <row r="480" spans="1:3" x14ac:dyDescent="0.25">
      <c r="A480">
        <v>10501.52174</v>
      </c>
      <c r="C480" s="1">
        <f t="shared" si="7"/>
        <v>-5.3931235994774541E-2</v>
      </c>
    </row>
    <row r="481" spans="1:3" x14ac:dyDescent="0.25">
      <c r="A481">
        <v>10512.173913000001</v>
      </c>
      <c r="B481" s="1">
        <v>0.23979145753000503</v>
      </c>
      <c r="C481" s="1">
        <f t="shared" si="7"/>
        <v>0.18586022153523049</v>
      </c>
    </row>
    <row r="482" spans="1:3" x14ac:dyDescent="0.25">
      <c r="A482">
        <v>10522.826086999999</v>
      </c>
      <c r="B482" s="1">
        <v>0.6130353450392716</v>
      </c>
      <c r="C482" s="1">
        <f t="shared" si="7"/>
        <v>0.55910410904449703</v>
      </c>
    </row>
    <row r="483" spans="1:3" x14ac:dyDescent="0.25">
      <c r="A483">
        <v>10533.47826</v>
      </c>
      <c r="C483" s="1">
        <f t="shared" si="7"/>
        <v>-5.3931235994774541E-2</v>
      </c>
    </row>
    <row r="484" spans="1:3" x14ac:dyDescent="0.25">
      <c r="A484">
        <v>10544.130434999999</v>
      </c>
      <c r="B484" s="1">
        <v>0.32865904979411492</v>
      </c>
      <c r="C484" s="1">
        <f t="shared" si="7"/>
        <v>0.27472781379934036</v>
      </c>
    </row>
    <row r="485" spans="1:3" x14ac:dyDescent="0.25">
      <c r="A485">
        <v>10554.782609</v>
      </c>
      <c r="B485" s="1">
        <v>0.20424442062435735</v>
      </c>
      <c r="C485" s="1">
        <f t="shared" si="7"/>
        <v>0.15031318462958282</v>
      </c>
    </row>
    <row r="486" spans="1:3" x14ac:dyDescent="0.25">
      <c r="A486">
        <v>10565.434783000001</v>
      </c>
      <c r="B486" s="1">
        <v>4.4282754548958268E-2</v>
      </c>
      <c r="C486" s="1">
        <f t="shared" si="7"/>
        <v>-9.6484814458162732E-3</v>
      </c>
    </row>
    <row r="487" spans="1:3" x14ac:dyDescent="0.25">
      <c r="A487">
        <v>10576.086957</v>
      </c>
      <c r="B487" s="1">
        <v>-0.31118761450748755</v>
      </c>
      <c r="C487" s="1">
        <f t="shared" si="7"/>
        <v>-0.36511885050226212</v>
      </c>
    </row>
    <row r="488" spans="1:3" x14ac:dyDescent="0.25">
      <c r="A488">
        <v>10586.73913</v>
      </c>
      <c r="B488" s="1">
        <v>0.15092386526589507</v>
      </c>
      <c r="C488" s="1">
        <f t="shared" si="7"/>
        <v>9.699262927112054E-2</v>
      </c>
    </row>
    <row r="489" spans="1:3" x14ac:dyDescent="0.25">
      <c r="A489">
        <v>10597.391304000001</v>
      </c>
      <c r="B489" s="1">
        <v>-8.0131874620799307E-2</v>
      </c>
      <c r="C489" s="1">
        <f t="shared" si="7"/>
        <v>-0.13406311061557386</v>
      </c>
    </row>
    <row r="490" spans="1:3" x14ac:dyDescent="0.25">
      <c r="A490">
        <v>10608.043478</v>
      </c>
      <c r="B490" s="1">
        <v>-0.41782872522442438</v>
      </c>
      <c r="C490" s="1">
        <f t="shared" si="7"/>
        <v>-0.47175996121919894</v>
      </c>
    </row>
    <row r="491" spans="1:3" x14ac:dyDescent="0.25">
      <c r="A491">
        <v>10618.695655</v>
      </c>
      <c r="C491" s="1">
        <f t="shared" si="7"/>
        <v>-5.3931235994774541E-2</v>
      </c>
    </row>
    <row r="492" spans="1:3" x14ac:dyDescent="0.25">
      <c r="A492">
        <v>10629.347825999999</v>
      </c>
      <c r="B492" s="1">
        <v>-1.5020133508465887</v>
      </c>
      <c r="C492" s="1">
        <f t="shared" si="7"/>
        <v>-1.5559445868413633</v>
      </c>
    </row>
    <row r="493" spans="1:3" x14ac:dyDescent="0.25">
      <c r="A493">
        <v>10640</v>
      </c>
      <c r="B493" s="1">
        <v>6.205627300177903E-2</v>
      </c>
      <c r="C493" s="1">
        <f t="shared" si="7"/>
        <v>8.1250370070044889E-3</v>
      </c>
    </row>
    <row r="494" spans="1:3" x14ac:dyDescent="0.25">
      <c r="A494">
        <v>10649.423076999999</v>
      </c>
      <c r="B494" s="1">
        <v>0.59526182658645088</v>
      </c>
      <c r="C494" s="1">
        <f t="shared" si="7"/>
        <v>0.54133059059167632</v>
      </c>
    </row>
    <row r="495" spans="1:3" x14ac:dyDescent="0.25">
      <c r="A495">
        <v>10658.846154000001</v>
      </c>
      <c r="B495" s="1">
        <v>-0.29341409605466678</v>
      </c>
      <c r="C495" s="1">
        <f t="shared" si="7"/>
        <v>-0.34734533204944135</v>
      </c>
    </row>
    <row r="496" spans="1:3" x14ac:dyDescent="0.25">
      <c r="A496">
        <v>10668.269231</v>
      </c>
      <c r="B496" s="1">
        <v>-0.15122594843208848</v>
      </c>
      <c r="C496" s="1">
        <f t="shared" si="7"/>
        <v>-0.20515718442686301</v>
      </c>
    </row>
    <row r="497" spans="1:3" x14ac:dyDescent="0.25">
      <c r="A497">
        <v>10677.692308</v>
      </c>
      <c r="B497" s="1">
        <v>-0.20454650379055075</v>
      </c>
      <c r="C497" s="1">
        <f t="shared" si="7"/>
        <v>-0.25847773978532529</v>
      </c>
    </row>
    <row r="498" spans="1:3" x14ac:dyDescent="0.25">
      <c r="A498">
        <v>10687.115384999999</v>
      </c>
      <c r="B498" s="1">
        <v>-0.41782872522442438</v>
      </c>
      <c r="C498" s="1">
        <f t="shared" si="7"/>
        <v>-0.47175996121919894</v>
      </c>
    </row>
    <row r="499" spans="1:3" x14ac:dyDescent="0.25">
      <c r="A499">
        <v>10696.538462</v>
      </c>
      <c r="B499" s="1">
        <v>0.20424442062435735</v>
      </c>
      <c r="C499" s="1">
        <f t="shared" si="7"/>
        <v>0.15031318462958282</v>
      </c>
    </row>
    <row r="500" spans="1:3" x14ac:dyDescent="0.25">
      <c r="A500">
        <v>10705.961538</v>
      </c>
      <c r="B500" s="1">
        <v>-0.57779039129982346</v>
      </c>
      <c r="C500" s="1">
        <f t="shared" si="7"/>
        <v>-0.63172162729459802</v>
      </c>
    </row>
    <row r="501" spans="1:3" x14ac:dyDescent="0.25">
      <c r="A501">
        <v>10715.384615000001</v>
      </c>
      <c r="B501" s="1">
        <v>-0.56001687284700274</v>
      </c>
      <c r="C501" s="1">
        <f t="shared" si="7"/>
        <v>-0.61394810884177731</v>
      </c>
    </row>
    <row r="502" spans="1:3" x14ac:dyDescent="0.25">
      <c r="A502">
        <v>10724.807692</v>
      </c>
      <c r="B502" s="1">
        <v>0.15092386526589507</v>
      </c>
      <c r="C502" s="1">
        <f t="shared" si="7"/>
        <v>9.699262927112054E-2</v>
      </c>
    </row>
    <row r="503" spans="1:3" x14ac:dyDescent="0.25">
      <c r="A503">
        <v>10734.230769</v>
      </c>
      <c r="B503" s="1">
        <v>-0.52446983594136121</v>
      </c>
      <c r="C503" s="1">
        <f t="shared" si="7"/>
        <v>-0.57840107193613577</v>
      </c>
    </row>
    <row r="504" spans="1:3" x14ac:dyDescent="0.25">
      <c r="A504">
        <v>10743.653845999999</v>
      </c>
      <c r="B504" s="1">
        <v>-2.6811319262330897E-2</v>
      </c>
      <c r="C504" s="1">
        <f t="shared" si="7"/>
        <v>-8.0742555257105442E-2</v>
      </c>
    </row>
    <row r="505" spans="1:3" x14ac:dyDescent="0.25">
      <c r="A505">
        <v>10753.076923000001</v>
      </c>
      <c r="B505" s="1">
        <v>-8.0131874620799307E-2</v>
      </c>
      <c r="C505" s="1">
        <f t="shared" si="7"/>
        <v>-0.13406311061557386</v>
      </c>
    </row>
    <row r="506" spans="1:3" x14ac:dyDescent="0.25">
      <c r="A506">
        <v>10762.5</v>
      </c>
      <c r="B506" s="1">
        <v>0.32865904979411492</v>
      </c>
      <c r="C506" s="1">
        <f t="shared" si="7"/>
        <v>0.27472781379934036</v>
      </c>
    </row>
    <row r="507" spans="1:3" x14ac:dyDescent="0.25">
      <c r="A507">
        <v>10771.923076999999</v>
      </c>
      <c r="B507" s="1">
        <v>-0.38228168831877674</v>
      </c>
      <c r="C507" s="1">
        <f t="shared" si="7"/>
        <v>-0.4362129243135513</v>
      </c>
    </row>
    <row r="508" spans="1:3" x14ac:dyDescent="0.25">
      <c r="A508">
        <v>10781.346154000001</v>
      </c>
      <c r="B508" s="1">
        <v>-0.1334524299792616</v>
      </c>
      <c r="C508" s="1">
        <f t="shared" si="7"/>
        <v>-0.18738366597403613</v>
      </c>
    </row>
    <row r="509" spans="1:3" x14ac:dyDescent="0.25">
      <c r="A509">
        <v>10790.769231</v>
      </c>
      <c r="B509" s="1">
        <v>-0.41782872522442438</v>
      </c>
      <c r="C509" s="1">
        <f t="shared" si="7"/>
        <v>-0.47175996121919894</v>
      </c>
    </row>
    <row r="510" spans="1:3" x14ac:dyDescent="0.25">
      <c r="A510">
        <v>10800.192308</v>
      </c>
      <c r="B510" s="1">
        <v>-0.3467346514131352</v>
      </c>
      <c r="C510" s="1">
        <f t="shared" si="7"/>
        <v>-0.40066588740790976</v>
      </c>
    </row>
    <row r="511" spans="1:3" x14ac:dyDescent="0.25">
      <c r="A511">
        <v>10809.615384999999</v>
      </c>
      <c r="B511" s="1">
        <v>-0.3467346514131352</v>
      </c>
      <c r="C511" s="1">
        <f t="shared" si="7"/>
        <v>-0.40066588740790976</v>
      </c>
    </row>
    <row r="512" spans="1:3" x14ac:dyDescent="0.25">
      <c r="A512">
        <v>10819.038462</v>
      </c>
      <c r="B512" s="1">
        <v>-0.43560224367724515</v>
      </c>
      <c r="C512" s="1">
        <f t="shared" si="7"/>
        <v>-0.48953347967201971</v>
      </c>
    </row>
    <row r="513" spans="1:3" x14ac:dyDescent="0.25">
      <c r="A513">
        <v>10828.461538</v>
      </c>
      <c r="B513" s="1">
        <v>-0.31118761450748755</v>
      </c>
      <c r="C513" s="1">
        <f t="shared" si="7"/>
        <v>-0.36511885050226212</v>
      </c>
    </row>
    <row r="514" spans="1:3" x14ac:dyDescent="0.25">
      <c r="A514">
        <v>10837.884615000001</v>
      </c>
      <c r="B514" s="1">
        <v>-4.4584837715157782E-2</v>
      </c>
      <c r="C514" s="1">
        <f t="shared" si="7"/>
        <v>-9.8516073709932317E-2</v>
      </c>
    </row>
    <row r="515" spans="1:3" x14ac:dyDescent="0.25">
      <c r="A515">
        <v>10847.307692</v>
      </c>
      <c r="B515" s="1">
        <v>-9.0378008095101381E-3</v>
      </c>
      <c r="C515" s="1">
        <f t="shared" ref="C515:C578" si="8">B515-D$2</f>
        <v>-6.2969036804284673E-2</v>
      </c>
    </row>
    <row r="516" spans="1:3" x14ac:dyDescent="0.25">
      <c r="A516">
        <v>10856.730769</v>
      </c>
      <c r="B516" s="1">
        <v>-9.0378008095101381E-3</v>
      </c>
      <c r="C516" s="1">
        <f t="shared" si="8"/>
        <v>-6.2969036804284673E-2</v>
      </c>
    </row>
    <row r="517" spans="1:3" x14ac:dyDescent="0.25">
      <c r="A517">
        <v>10866.153845999999</v>
      </c>
      <c r="B517" s="1">
        <v>0.1331503468130682</v>
      </c>
      <c r="C517" s="1">
        <f t="shared" si="8"/>
        <v>7.9219110818293664E-2</v>
      </c>
    </row>
    <row r="518" spans="1:3" x14ac:dyDescent="0.25">
      <c r="A518">
        <v>10875.576923000001</v>
      </c>
      <c r="B518" s="1">
        <v>-0.32896113296030832</v>
      </c>
      <c r="C518" s="1">
        <f t="shared" si="8"/>
        <v>-0.38289236895508288</v>
      </c>
    </row>
    <row r="519" spans="1:3" x14ac:dyDescent="0.25">
      <c r="A519">
        <v>10885</v>
      </c>
      <c r="B519" s="1">
        <v>0.43530016051105175</v>
      </c>
      <c r="C519" s="1">
        <f t="shared" si="8"/>
        <v>0.38136892451627719</v>
      </c>
    </row>
    <row r="520" spans="1:3" x14ac:dyDescent="0.25">
      <c r="A520">
        <v>10899.0625</v>
      </c>
      <c r="B520" s="1">
        <v>-1.217637055601426</v>
      </c>
      <c r="C520" s="1">
        <f t="shared" si="8"/>
        <v>-1.2715682915962006</v>
      </c>
    </row>
    <row r="521" spans="1:3" x14ac:dyDescent="0.25">
      <c r="A521">
        <v>10913.125</v>
      </c>
      <c r="B521" s="1">
        <v>-0.18677298533773612</v>
      </c>
      <c r="C521" s="1">
        <f t="shared" si="8"/>
        <v>-0.24070422133251065</v>
      </c>
    </row>
    <row r="522" spans="1:3" x14ac:dyDescent="0.25">
      <c r="A522">
        <v>10927.1875</v>
      </c>
      <c r="B522" s="1">
        <v>-8.0131874620799307E-2</v>
      </c>
      <c r="C522" s="1">
        <f t="shared" si="8"/>
        <v>-0.13406311061557386</v>
      </c>
    </row>
    <row r="523" spans="1:3" x14ac:dyDescent="0.25">
      <c r="A523">
        <v>10941.25</v>
      </c>
      <c r="B523" s="1">
        <v>-0.31118761450748755</v>
      </c>
      <c r="C523" s="1">
        <f t="shared" si="8"/>
        <v>-0.36511885050226212</v>
      </c>
    </row>
    <row r="524" spans="1:3" x14ac:dyDescent="0.25">
      <c r="A524">
        <v>10955.3125</v>
      </c>
      <c r="B524" s="1">
        <v>-1.1465429817901369</v>
      </c>
      <c r="C524" s="1">
        <f t="shared" si="8"/>
        <v>-1.2004742177849115</v>
      </c>
    </row>
    <row r="525" spans="1:3" x14ac:dyDescent="0.25">
      <c r="A525">
        <v>10969.375</v>
      </c>
      <c r="B525" s="1">
        <v>-0.31118761450748755</v>
      </c>
      <c r="C525" s="1">
        <f t="shared" si="8"/>
        <v>-0.36511885050226212</v>
      </c>
    </row>
    <row r="526" spans="1:3" x14ac:dyDescent="0.25">
      <c r="A526">
        <v>10983.4375</v>
      </c>
      <c r="B526" s="1">
        <v>8.7357176433106223E-3</v>
      </c>
      <c r="C526" s="1">
        <f t="shared" si="8"/>
        <v>-4.5195518351463917E-2</v>
      </c>
    </row>
    <row r="527" spans="1:3" x14ac:dyDescent="0.25">
      <c r="A527">
        <v>10997.5</v>
      </c>
      <c r="B527" s="1">
        <v>0.16869738371870971</v>
      </c>
      <c r="C527" s="1">
        <f t="shared" si="8"/>
        <v>0.11476614772393517</v>
      </c>
    </row>
    <row r="528" spans="1:3" x14ac:dyDescent="0.25">
      <c r="A528">
        <v>11011.5625</v>
      </c>
      <c r="B528" s="1">
        <v>-0.41782872522442438</v>
      </c>
      <c r="C528" s="1">
        <f t="shared" si="8"/>
        <v>-0.47175996121919894</v>
      </c>
    </row>
    <row r="529" spans="1:3" x14ac:dyDescent="0.25">
      <c r="A529">
        <v>11025.625</v>
      </c>
      <c r="B529" s="1">
        <v>-0.48892279903571356</v>
      </c>
      <c r="C529" s="1">
        <f t="shared" si="8"/>
        <v>-0.54285403503048812</v>
      </c>
    </row>
    <row r="530" spans="1:3" x14ac:dyDescent="0.25">
      <c r="A530">
        <v>11039.6875</v>
      </c>
      <c r="B530" s="1">
        <v>0.29311201288846728</v>
      </c>
      <c r="C530" s="1">
        <f t="shared" si="8"/>
        <v>0.23918077689369274</v>
      </c>
    </row>
    <row r="531" spans="1:3" x14ac:dyDescent="0.25">
      <c r="A531">
        <v>11053.75</v>
      </c>
      <c r="B531" s="1">
        <v>0.11537682836024744</v>
      </c>
      <c r="C531" s="1">
        <f t="shared" si="8"/>
        <v>6.1445592365472902E-2</v>
      </c>
    </row>
    <row r="532" spans="1:3" x14ac:dyDescent="0.25">
      <c r="A532">
        <v>11067.8125</v>
      </c>
      <c r="B532" s="1">
        <v>-0.29341409605466678</v>
      </c>
      <c r="C532" s="1">
        <f t="shared" si="8"/>
        <v>-0.34734533204944135</v>
      </c>
    </row>
    <row r="533" spans="1:3" x14ac:dyDescent="0.25">
      <c r="A533">
        <v>11081.875</v>
      </c>
      <c r="B533" s="1">
        <v>0.48862071586951406</v>
      </c>
      <c r="C533" s="1">
        <f t="shared" si="8"/>
        <v>0.43468947987473949</v>
      </c>
    </row>
    <row r="534" spans="1:3" x14ac:dyDescent="0.25">
      <c r="A534">
        <v>11095.9375</v>
      </c>
      <c r="B534" s="1">
        <v>-0.16899946688491535</v>
      </c>
      <c r="C534" s="1">
        <f t="shared" si="8"/>
        <v>-0.22293070287968988</v>
      </c>
    </row>
    <row r="535" spans="1:3" x14ac:dyDescent="0.25">
      <c r="A535">
        <v>11110</v>
      </c>
      <c r="B535" s="1">
        <v>1.0751468248126543</v>
      </c>
      <c r="C535" s="1">
        <f t="shared" si="8"/>
        <v>1.0212155888178798</v>
      </c>
    </row>
    <row r="536" spans="1:3" x14ac:dyDescent="0.25">
      <c r="A536">
        <v>11117.9</v>
      </c>
      <c r="B536" s="1">
        <v>-0.16899946688491535</v>
      </c>
      <c r="C536" s="1">
        <f t="shared" si="8"/>
        <v>-0.22293070287968988</v>
      </c>
    </row>
    <row r="537" spans="1:3" x14ac:dyDescent="0.25">
      <c r="A537">
        <v>11125.8</v>
      </c>
      <c r="B537" s="1">
        <v>0.32865904979411492</v>
      </c>
      <c r="C537" s="1">
        <f t="shared" si="8"/>
        <v>0.27472781379934036</v>
      </c>
    </row>
    <row r="538" spans="1:3" x14ac:dyDescent="0.25">
      <c r="A538">
        <v>11133.7</v>
      </c>
      <c r="B538" s="1">
        <v>-9.0378008095101381E-3</v>
      </c>
      <c r="C538" s="1">
        <f t="shared" si="8"/>
        <v>-6.2969036804284673E-2</v>
      </c>
    </row>
    <row r="539" spans="1:3" x14ac:dyDescent="0.25">
      <c r="A539">
        <v>11141.6</v>
      </c>
      <c r="B539" s="1">
        <v>-1.2709576109598943</v>
      </c>
      <c r="C539" s="1">
        <f t="shared" si="8"/>
        <v>-1.3248888469546689</v>
      </c>
    </row>
    <row r="540" spans="1:3" x14ac:dyDescent="0.25">
      <c r="A540">
        <v>11149.5</v>
      </c>
      <c r="B540" s="1">
        <v>-0.31118761450748755</v>
      </c>
      <c r="C540" s="1">
        <f t="shared" si="8"/>
        <v>-0.36511885050226212</v>
      </c>
    </row>
    <row r="541" spans="1:3" x14ac:dyDescent="0.25">
      <c r="A541">
        <v>11157.4</v>
      </c>
      <c r="B541" s="1">
        <v>-0.22232002224337763</v>
      </c>
      <c r="C541" s="1">
        <f t="shared" si="8"/>
        <v>-0.27625125823815216</v>
      </c>
    </row>
    <row r="542" spans="1:3" x14ac:dyDescent="0.25">
      <c r="A542">
        <v>11165.3</v>
      </c>
      <c r="B542" s="1">
        <v>-0.48892279903571356</v>
      </c>
      <c r="C542" s="1">
        <f t="shared" si="8"/>
        <v>-0.54285403503048812</v>
      </c>
    </row>
    <row r="543" spans="1:3" x14ac:dyDescent="0.25">
      <c r="A543">
        <v>11173.2</v>
      </c>
      <c r="B543" s="1">
        <v>-0.59556390975265039</v>
      </c>
      <c r="C543" s="1">
        <f t="shared" si="8"/>
        <v>-0.64949514574742495</v>
      </c>
    </row>
    <row r="544" spans="1:3" x14ac:dyDescent="0.25">
      <c r="A544">
        <v>11181.1</v>
      </c>
      <c r="B544" s="1">
        <v>0.45307367896387252</v>
      </c>
      <c r="C544" s="1">
        <f t="shared" si="8"/>
        <v>0.39914244296909795</v>
      </c>
    </row>
    <row r="545" spans="1:3" x14ac:dyDescent="0.25">
      <c r="A545">
        <v>11189</v>
      </c>
      <c r="B545" s="1">
        <v>0.15092386526589507</v>
      </c>
      <c r="C545" s="1">
        <f t="shared" si="8"/>
        <v>9.699262927112054E-2</v>
      </c>
    </row>
    <row r="546" spans="1:3" x14ac:dyDescent="0.25">
      <c r="A546">
        <v>11196.9</v>
      </c>
      <c r="B546" s="1">
        <v>-0.1334524299792616</v>
      </c>
      <c r="C546" s="1">
        <f t="shared" si="8"/>
        <v>-0.18738366597403613</v>
      </c>
    </row>
    <row r="547" spans="1:3" x14ac:dyDescent="0.25">
      <c r="A547">
        <v>11204.8</v>
      </c>
      <c r="B547" s="1">
        <v>-8.0131874620799307E-2</v>
      </c>
      <c r="C547" s="1">
        <f t="shared" si="8"/>
        <v>-0.13406311061557386</v>
      </c>
    </row>
    <row r="548" spans="1:3" x14ac:dyDescent="0.25">
      <c r="A548">
        <v>11212.7</v>
      </c>
      <c r="B548" s="1">
        <v>-2.6811319262330897E-2</v>
      </c>
      <c r="C548" s="1">
        <f t="shared" si="8"/>
        <v>-8.0742555257105442E-2</v>
      </c>
    </row>
    <row r="549" spans="1:3" x14ac:dyDescent="0.25">
      <c r="A549">
        <v>11220.6</v>
      </c>
      <c r="B549" s="1">
        <v>-0.43560224367724515</v>
      </c>
      <c r="C549" s="1">
        <f t="shared" si="8"/>
        <v>-0.48953347967201971</v>
      </c>
    </row>
    <row r="550" spans="1:3" x14ac:dyDescent="0.25">
      <c r="A550">
        <v>11228.5</v>
      </c>
      <c r="B550" s="1">
        <v>-9.0378008095101381E-3</v>
      </c>
      <c r="C550" s="1">
        <f t="shared" si="8"/>
        <v>-6.2969036804284673E-2</v>
      </c>
    </row>
    <row r="551" spans="1:3" x14ac:dyDescent="0.25">
      <c r="A551">
        <v>11236.4</v>
      </c>
      <c r="B551" s="1">
        <v>-8.0131874620799307E-2</v>
      </c>
      <c r="C551" s="1">
        <f t="shared" si="8"/>
        <v>-0.13406311061557386</v>
      </c>
    </row>
    <row r="552" spans="1:3" x14ac:dyDescent="0.25">
      <c r="A552">
        <v>11244.3</v>
      </c>
      <c r="B552" s="1">
        <v>-0.6133374282054711</v>
      </c>
      <c r="C552" s="1">
        <f t="shared" si="8"/>
        <v>-0.66726866420024566</v>
      </c>
    </row>
    <row r="553" spans="1:3" x14ac:dyDescent="0.25">
      <c r="A553">
        <v>11252.2</v>
      </c>
      <c r="B553" s="1">
        <v>-0.54224335439417581</v>
      </c>
      <c r="C553" s="1">
        <f t="shared" si="8"/>
        <v>-0.59617459038895038</v>
      </c>
    </row>
    <row r="554" spans="1:3" x14ac:dyDescent="0.25">
      <c r="A554">
        <v>11260.1</v>
      </c>
      <c r="B554" s="1">
        <v>-0.73775205737522254</v>
      </c>
      <c r="C554" s="1">
        <f t="shared" si="8"/>
        <v>-0.7916832933699971</v>
      </c>
    </row>
    <row r="555" spans="1:3" x14ac:dyDescent="0.25">
      <c r="A555">
        <v>11268</v>
      </c>
      <c r="B555" s="1">
        <v>-1.395372240129652</v>
      </c>
      <c r="C555" s="1">
        <f t="shared" si="8"/>
        <v>-1.4493034761244266</v>
      </c>
    </row>
    <row r="556" spans="1:3" x14ac:dyDescent="0.25">
      <c r="A556">
        <v>11275.9</v>
      </c>
      <c r="B556" s="1">
        <v>-1.0221283526203793</v>
      </c>
      <c r="C556" s="1">
        <f t="shared" si="8"/>
        <v>-1.0760595886151538</v>
      </c>
    </row>
    <row r="557" spans="1:3" x14ac:dyDescent="0.25">
      <c r="A557">
        <v>11283.8</v>
      </c>
      <c r="B557" s="1">
        <v>-1.0576753895260331</v>
      </c>
      <c r="C557" s="1">
        <f t="shared" si="8"/>
        <v>-1.1116066255208077</v>
      </c>
    </row>
    <row r="558" spans="1:3" x14ac:dyDescent="0.25">
      <c r="A558">
        <v>11291.7</v>
      </c>
      <c r="B558" s="1">
        <v>-0.87994020499780701</v>
      </c>
      <c r="C558" s="1">
        <f t="shared" si="8"/>
        <v>-0.93387144099258157</v>
      </c>
    </row>
    <row r="559" spans="1:3" x14ac:dyDescent="0.25">
      <c r="A559">
        <v>11299.6</v>
      </c>
      <c r="B559" s="1">
        <v>-0.80884613118651782</v>
      </c>
      <c r="C559" s="1">
        <f t="shared" si="8"/>
        <v>-0.86277736718129239</v>
      </c>
    </row>
    <row r="560" spans="1:3" x14ac:dyDescent="0.25">
      <c r="A560">
        <v>11307.5</v>
      </c>
      <c r="B560" s="1">
        <v>-1.0221283526203793</v>
      </c>
      <c r="C560" s="1">
        <f t="shared" si="8"/>
        <v>-1.0760595886151538</v>
      </c>
    </row>
    <row r="561" spans="1:3" x14ac:dyDescent="0.25">
      <c r="A561">
        <v>11315.4</v>
      </c>
      <c r="B561" s="1">
        <v>-1.5553339062050511</v>
      </c>
      <c r="C561" s="1">
        <f t="shared" si="8"/>
        <v>-1.6092651421998256</v>
      </c>
    </row>
    <row r="562" spans="1:3" x14ac:dyDescent="0.25">
      <c r="A562">
        <v>11323.3</v>
      </c>
      <c r="B562" s="1">
        <v>-1.2354105740542529</v>
      </c>
      <c r="C562" s="1">
        <f t="shared" si="8"/>
        <v>-1.2893418100490275</v>
      </c>
    </row>
    <row r="563" spans="1:3" x14ac:dyDescent="0.25">
      <c r="A563">
        <v>11331.2</v>
      </c>
      <c r="B563" s="1">
        <v>-1.0221283526203793</v>
      </c>
      <c r="C563" s="1">
        <f t="shared" si="8"/>
        <v>-1.0760595886151538</v>
      </c>
    </row>
    <row r="564" spans="1:3" x14ac:dyDescent="0.25">
      <c r="A564">
        <v>11339.1</v>
      </c>
      <c r="C564" s="1">
        <f t="shared" si="8"/>
        <v>-5.3931235994774541E-2</v>
      </c>
    </row>
    <row r="565" spans="1:3" x14ac:dyDescent="0.25">
      <c r="A565">
        <v>11347</v>
      </c>
      <c r="B565" s="1">
        <v>-0.75552557582804947</v>
      </c>
      <c r="C565" s="1">
        <f t="shared" si="8"/>
        <v>-0.80945681182282403</v>
      </c>
    </row>
    <row r="566" spans="1:3" x14ac:dyDescent="0.25">
      <c r="A566">
        <v>11354.9</v>
      </c>
      <c r="B566" s="1">
        <v>-0.87994020499780701</v>
      </c>
      <c r="C566" s="1">
        <f t="shared" si="8"/>
        <v>-0.93387144099258157</v>
      </c>
    </row>
    <row r="567" spans="1:3" x14ac:dyDescent="0.25">
      <c r="A567">
        <v>11362.8</v>
      </c>
      <c r="B567" s="1">
        <v>-0.79107261273369101</v>
      </c>
      <c r="C567" s="1">
        <f t="shared" si="8"/>
        <v>-0.84500384872846557</v>
      </c>
    </row>
    <row r="568" spans="1:3" x14ac:dyDescent="0.25">
      <c r="A568">
        <v>11370.7</v>
      </c>
      <c r="B568" s="1">
        <v>-0.80884613118651782</v>
      </c>
      <c r="C568" s="1">
        <f t="shared" si="8"/>
        <v>-0.86277736718129239</v>
      </c>
    </row>
    <row r="569" spans="1:3" x14ac:dyDescent="0.25">
      <c r="A569">
        <v>11378.6</v>
      </c>
      <c r="B569" s="1">
        <v>-1.4131457585824789</v>
      </c>
      <c r="C569" s="1">
        <f t="shared" si="8"/>
        <v>-1.4670769945772535</v>
      </c>
    </row>
    <row r="570" spans="1:3" x14ac:dyDescent="0.25">
      <c r="A570">
        <v>11386.5</v>
      </c>
      <c r="B570" s="1">
        <v>-1.2709576109598943</v>
      </c>
      <c r="C570" s="1">
        <f t="shared" si="8"/>
        <v>-1.3248888469546689</v>
      </c>
    </row>
    <row r="571" spans="1:3" x14ac:dyDescent="0.25">
      <c r="A571">
        <v>11394.4</v>
      </c>
      <c r="B571" s="1">
        <v>-0.84439316809215936</v>
      </c>
      <c r="C571" s="1">
        <f t="shared" si="8"/>
        <v>-0.89832440408693393</v>
      </c>
    </row>
    <row r="572" spans="1:3" x14ac:dyDescent="0.25">
      <c r="A572">
        <v>11402.3</v>
      </c>
      <c r="B572" s="1">
        <v>-1.0043548341675645</v>
      </c>
      <c r="C572" s="1">
        <f t="shared" si="8"/>
        <v>-1.0582860701623391</v>
      </c>
    </row>
    <row r="573" spans="1:3" x14ac:dyDescent="0.25">
      <c r="A573">
        <v>11410.2</v>
      </c>
      <c r="B573" s="1">
        <v>-0.98658131571473773</v>
      </c>
      <c r="C573" s="1">
        <f t="shared" si="8"/>
        <v>-1.0405125517095122</v>
      </c>
    </row>
    <row r="574" spans="1:3" x14ac:dyDescent="0.25">
      <c r="A574">
        <v>11418.1</v>
      </c>
      <c r="B574" s="1">
        <v>-0.91548724190344855</v>
      </c>
      <c r="C574" s="1">
        <f t="shared" si="8"/>
        <v>-0.96941847789822311</v>
      </c>
    </row>
    <row r="575" spans="1:3" x14ac:dyDescent="0.25">
      <c r="A575">
        <v>11426</v>
      </c>
      <c r="B575" s="1">
        <v>-0.57779039129982346</v>
      </c>
      <c r="C575" s="1">
        <f t="shared" si="8"/>
        <v>-0.63172162729459802</v>
      </c>
    </row>
    <row r="576" spans="1:3" x14ac:dyDescent="0.25">
      <c r="A576">
        <v>11433.9</v>
      </c>
      <c r="B576" s="1">
        <v>-0.68443150201676028</v>
      </c>
      <c r="C576" s="1">
        <f t="shared" si="8"/>
        <v>-0.73836273801153485</v>
      </c>
    </row>
    <row r="577" spans="1:3" x14ac:dyDescent="0.25">
      <c r="A577">
        <v>11441.8</v>
      </c>
      <c r="B577" s="1">
        <v>-0.91548724190344855</v>
      </c>
      <c r="C577" s="1">
        <f t="shared" si="8"/>
        <v>-0.96941847789822311</v>
      </c>
    </row>
    <row r="578" spans="1:3" x14ac:dyDescent="0.25">
      <c r="A578">
        <v>11449.7</v>
      </c>
      <c r="B578" s="1">
        <v>-0.70220502046958111</v>
      </c>
      <c r="C578" s="1">
        <f t="shared" si="8"/>
        <v>-0.75613625646435567</v>
      </c>
    </row>
    <row r="579" spans="1:3" x14ac:dyDescent="0.25">
      <c r="A579">
        <v>11457.6</v>
      </c>
      <c r="B579" s="1">
        <v>-0.24009354069620453</v>
      </c>
      <c r="C579" s="1">
        <f t="shared" ref="C579:C642" si="9">B579-D$2</f>
        <v>-0.29402477669097909</v>
      </c>
    </row>
    <row r="580" spans="1:3" x14ac:dyDescent="0.25">
      <c r="A580">
        <v>11465.5</v>
      </c>
      <c r="B580" s="1">
        <v>-0.43560224367724515</v>
      </c>
      <c r="C580" s="1">
        <f t="shared" si="9"/>
        <v>-0.48953347967201971</v>
      </c>
    </row>
    <row r="581" spans="1:3" x14ac:dyDescent="0.25">
      <c r="A581">
        <v>11473.4</v>
      </c>
      <c r="B581" s="1">
        <v>-0.66665798356393347</v>
      </c>
      <c r="C581" s="1">
        <f t="shared" si="9"/>
        <v>-0.72058921955870803</v>
      </c>
    </row>
    <row r="582" spans="1:3" x14ac:dyDescent="0.25">
      <c r="A582">
        <v>11481.3</v>
      </c>
      <c r="B582" s="1">
        <v>-1.0399018710732062</v>
      </c>
      <c r="C582" s="1">
        <f t="shared" si="9"/>
        <v>-1.0938331070679808</v>
      </c>
    </row>
    <row r="583" spans="1:3" x14ac:dyDescent="0.25">
      <c r="A583">
        <v>11497.1</v>
      </c>
      <c r="B583" s="1">
        <v>-0.80884613118651782</v>
      </c>
      <c r="C583" s="1">
        <f t="shared" si="9"/>
        <v>-0.86277736718129239</v>
      </c>
    </row>
    <row r="584" spans="1:3" x14ac:dyDescent="0.25">
      <c r="A584">
        <v>11505</v>
      </c>
      <c r="B584" s="1">
        <v>-0.66665798356393347</v>
      </c>
      <c r="C584" s="1">
        <f t="shared" si="9"/>
        <v>-0.72058921955870803</v>
      </c>
    </row>
    <row r="585" spans="1:3" x14ac:dyDescent="0.25">
      <c r="A585">
        <v>11520</v>
      </c>
      <c r="C585" s="1">
        <f t="shared" si="9"/>
        <v>-5.3931235994774541E-2</v>
      </c>
    </row>
    <row r="586" spans="1:3" x14ac:dyDescent="0.25">
      <c r="A586">
        <v>11535</v>
      </c>
      <c r="B586" s="1">
        <v>-3.5637414913739747</v>
      </c>
      <c r="C586" s="1">
        <f t="shared" si="9"/>
        <v>-3.617672727368749</v>
      </c>
    </row>
    <row r="587" spans="1:3" x14ac:dyDescent="0.25">
      <c r="A587">
        <v>11550</v>
      </c>
      <c r="B587" s="1">
        <v>-3.2260446407703558</v>
      </c>
      <c r="C587" s="1">
        <f t="shared" si="9"/>
        <v>-3.2799758767651301</v>
      </c>
    </row>
    <row r="588" spans="1:3" x14ac:dyDescent="0.25">
      <c r="A588">
        <v>11563.56724</v>
      </c>
      <c r="C588" s="1">
        <f t="shared" si="9"/>
        <v>-5.3931235994774541E-2</v>
      </c>
    </row>
    <row r="589" spans="1:3" x14ac:dyDescent="0.25">
      <c r="A589">
        <v>11577.134483</v>
      </c>
      <c r="B589" s="1">
        <v>-5.0744905598638743</v>
      </c>
      <c r="C589" s="1">
        <f t="shared" si="9"/>
        <v>-5.1284217958586487</v>
      </c>
    </row>
    <row r="590" spans="1:3" x14ac:dyDescent="0.25">
      <c r="A590">
        <v>11595.224138</v>
      </c>
      <c r="B590" s="1">
        <v>-4.7190201908074281</v>
      </c>
      <c r="C590" s="1">
        <f t="shared" si="9"/>
        <v>-4.7729514268022024</v>
      </c>
    </row>
    <row r="591" spans="1:3" x14ac:dyDescent="0.25">
      <c r="A591">
        <v>11604.268966</v>
      </c>
      <c r="B591" s="1">
        <v>-4.6656996354489602</v>
      </c>
      <c r="C591" s="1">
        <f t="shared" si="9"/>
        <v>-4.7196308714437345</v>
      </c>
    </row>
    <row r="592" spans="1:3" x14ac:dyDescent="0.25">
      <c r="A592">
        <v>11613.313792999999</v>
      </c>
      <c r="B592" s="1">
        <v>-5.0033964860525852</v>
      </c>
      <c r="C592" s="1">
        <f t="shared" si="9"/>
        <v>-5.0573277220473596</v>
      </c>
    </row>
    <row r="593" spans="1:3" x14ac:dyDescent="0.25">
      <c r="A593">
        <v>11622.358620999999</v>
      </c>
      <c r="B593" s="1">
        <v>-4.7367937092602492</v>
      </c>
      <c r="C593" s="1">
        <f t="shared" si="9"/>
        <v>-4.7907249452550236</v>
      </c>
    </row>
    <row r="594" spans="1:3" x14ac:dyDescent="0.25">
      <c r="A594">
        <v>11631.403447999999</v>
      </c>
      <c r="B594" s="1">
        <v>-4.5235114878263811</v>
      </c>
      <c r="C594" s="1">
        <f t="shared" si="9"/>
        <v>-4.5774427238211555</v>
      </c>
    </row>
    <row r="595" spans="1:3" x14ac:dyDescent="0.25">
      <c r="A595">
        <v>11640.448275999999</v>
      </c>
      <c r="B595" s="1">
        <v>-4.7012466723546016</v>
      </c>
      <c r="C595" s="1">
        <f t="shared" si="9"/>
        <v>-4.7551779083493759</v>
      </c>
    </row>
    <row r="596" spans="1:3" x14ac:dyDescent="0.25">
      <c r="A596">
        <v>11649.493103000001</v>
      </c>
      <c r="B596" s="1">
        <v>-5.3588668551090306</v>
      </c>
      <c r="C596" s="1">
        <f t="shared" si="9"/>
        <v>-5.4127980911038049</v>
      </c>
    </row>
    <row r="597" spans="1:3" x14ac:dyDescent="0.25">
      <c r="A597">
        <v>11667.582759000001</v>
      </c>
      <c r="B597" s="1">
        <v>-5.0567170414110532</v>
      </c>
      <c r="C597" s="1">
        <f t="shared" si="9"/>
        <v>-5.1106482774058275</v>
      </c>
    </row>
    <row r="598" spans="1:3" x14ac:dyDescent="0.25">
      <c r="A598">
        <v>11676.627586000001</v>
      </c>
      <c r="B598" s="1">
        <v>-4.914528893788475</v>
      </c>
      <c r="C598" s="1">
        <f t="shared" si="9"/>
        <v>-4.9684601297832494</v>
      </c>
    </row>
    <row r="599" spans="1:3" x14ac:dyDescent="0.25">
      <c r="A599">
        <v>11685.672414000001</v>
      </c>
      <c r="B599" s="1">
        <v>-4.6301525985433187</v>
      </c>
      <c r="C599" s="1">
        <f t="shared" si="9"/>
        <v>-4.6840838345380931</v>
      </c>
    </row>
    <row r="600" spans="1:3" x14ac:dyDescent="0.25">
      <c r="A600">
        <v>11694.717241</v>
      </c>
      <c r="B600" s="1">
        <v>-4.7190201908074281</v>
      </c>
      <c r="C600" s="1">
        <f t="shared" si="9"/>
        <v>-4.7729514268022024</v>
      </c>
    </row>
    <row r="601" spans="1:3" x14ac:dyDescent="0.25">
      <c r="A601">
        <v>11703.762069</v>
      </c>
      <c r="B601" s="1">
        <v>-4.381323340203803</v>
      </c>
      <c r="C601" s="1">
        <f t="shared" si="9"/>
        <v>-4.4352545761985773</v>
      </c>
    </row>
    <row r="602" spans="1:3" x14ac:dyDescent="0.25">
      <c r="A602">
        <v>11717.329310000001</v>
      </c>
      <c r="C602" s="1">
        <f t="shared" si="9"/>
        <v>-5.3931235994774541E-2</v>
      </c>
    </row>
    <row r="603" spans="1:3" x14ac:dyDescent="0.25">
      <c r="A603">
        <v>11730.896552</v>
      </c>
      <c r="B603" s="1">
        <v>-4.8612083384300062</v>
      </c>
      <c r="C603" s="1">
        <f t="shared" si="9"/>
        <v>-4.9151395744247806</v>
      </c>
    </row>
    <row r="604" spans="1:3" x14ac:dyDescent="0.25">
      <c r="A604">
        <v>11739.941379</v>
      </c>
      <c r="B604" s="1">
        <v>-5.2344522259392736</v>
      </c>
      <c r="C604" s="1">
        <f t="shared" si="9"/>
        <v>-5.288383461934048</v>
      </c>
    </row>
    <row r="605" spans="1:3" x14ac:dyDescent="0.25">
      <c r="A605">
        <v>11748.986207</v>
      </c>
      <c r="B605" s="1">
        <v>-3.9547588973360681</v>
      </c>
      <c r="C605" s="1">
        <f t="shared" si="9"/>
        <v>-4.0086901333308429</v>
      </c>
    </row>
    <row r="606" spans="1:3" x14ac:dyDescent="0.25">
      <c r="A606">
        <v>11758.031034</v>
      </c>
      <c r="B606" s="1">
        <v>-4.5768320431848437</v>
      </c>
      <c r="C606" s="1">
        <f t="shared" si="9"/>
        <v>-4.6307632791796181</v>
      </c>
    </row>
    <row r="607" spans="1:3" x14ac:dyDescent="0.25">
      <c r="A607">
        <v>11767.075862</v>
      </c>
      <c r="B607" s="1">
        <v>-5.1100375967695157</v>
      </c>
      <c r="C607" s="1">
        <f t="shared" si="9"/>
        <v>-5.1639688327642901</v>
      </c>
    </row>
    <row r="608" spans="1:3" x14ac:dyDescent="0.25">
      <c r="A608">
        <v>11776.12069</v>
      </c>
      <c r="B608" s="1">
        <v>-4.8078877830715445</v>
      </c>
      <c r="C608" s="1">
        <f t="shared" si="9"/>
        <v>-4.8618190190663189</v>
      </c>
    </row>
    <row r="609" spans="1:3" x14ac:dyDescent="0.25">
      <c r="A609">
        <v>11785.165516999999</v>
      </c>
      <c r="B609" s="1">
        <v>-5.0567170414110532</v>
      </c>
      <c r="C609" s="1">
        <f t="shared" si="9"/>
        <v>-5.1106482774058275</v>
      </c>
    </row>
    <row r="610" spans="1:3" x14ac:dyDescent="0.25">
      <c r="A610">
        <v>11794.210345</v>
      </c>
      <c r="B610" s="1">
        <v>-4.8789818568828274</v>
      </c>
      <c r="C610" s="1">
        <f t="shared" si="9"/>
        <v>-4.9329130928776017</v>
      </c>
    </row>
    <row r="611" spans="1:3" x14ac:dyDescent="0.25">
      <c r="A611">
        <v>11803.255171999999</v>
      </c>
      <c r="B611" s="1">
        <v>-4.5235114878263811</v>
      </c>
      <c r="C611" s="1">
        <f t="shared" si="9"/>
        <v>-4.5774427238211555</v>
      </c>
    </row>
    <row r="612" spans="1:3" x14ac:dyDescent="0.25">
      <c r="A612">
        <v>11812.3</v>
      </c>
      <c r="B612" s="1">
        <v>-5.0744905598638743</v>
      </c>
      <c r="C612" s="1">
        <f t="shared" si="9"/>
        <v>-5.1284217958586487</v>
      </c>
    </row>
    <row r="613" spans="1:3" x14ac:dyDescent="0.25">
      <c r="A613">
        <v>11821.344827999999</v>
      </c>
      <c r="B613" s="1">
        <v>-4.4524174140150921</v>
      </c>
      <c r="C613" s="1">
        <f t="shared" si="9"/>
        <v>-4.5063486500098664</v>
      </c>
    </row>
    <row r="614" spans="1:3" x14ac:dyDescent="0.25">
      <c r="A614">
        <v>11830.389655000001</v>
      </c>
      <c r="B614" s="1">
        <v>-4.5590585247320288</v>
      </c>
      <c r="C614" s="1">
        <f t="shared" si="9"/>
        <v>-4.6129897607268031</v>
      </c>
    </row>
    <row r="615" spans="1:3" x14ac:dyDescent="0.25">
      <c r="A615">
        <v>11839.434483000001</v>
      </c>
      <c r="B615" s="1">
        <v>-4.7012466723546016</v>
      </c>
      <c r="C615" s="1">
        <f t="shared" si="9"/>
        <v>-4.7551779083493759</v>
      </c>
    </row>
    <row r="616" spans="1:3" x14ac:dyDescent="0.25">
      <c r="A616">
        <v>11848.479310000001</v>
      </c>
      <c r="B616" s="1">
        <v>-4.7190201908074281</v>
      </c>
      <c r="C616" s="1">
        <f t="shared" si="9"/>
        <v>-4.7729514268022024</v>
      </c>
    </row>
    <row r="617" spans="1:3" x14ac:dyDescent="0.25">
      <c r="A617">
        <v>11857.524138000001</v>
      </c>
      <c r="B617" s="1">
        <v>-4.7723407461658907</v>
      </c>
      <c r="C617" s="1">
        <f t="shared" si="9"/>
        <v>-4.826271982160665</v>
      </c>
    </row>
    <row r="618" spans="1:3" x14ac:dyDescent="0.25">
      <c r="A618">
        <v>11866.568966000001</v>
      </c>
      <c r="B618" s="1">
        <v>-4.2391351925812248</v>
      </c>
      <c r="C618" s="1">
        <f t="shared" si="9"/>
        <v>-4.2930664285759992</v>
      </c>
    </row>
    <row r="619" spans="1:3" x14ac:dyDescent="0.25">
      <c r="A619">
        <v>11875.613793</v>
      </c>
      <c r="B619" s="1">
        <v>-5.447734447373147</v>
      </c>
      <c r="C619" s="1">
        <f t="shared" si="9"/>
        <v>-5.5016656833679214</v>
      </c>
    </row>
    <row r="620" spans="1:3" x14ac:dyDescent="0.25">
      <c r="A620">
        <v>11884.658621</v>
      </c>
      <c r="B620" s="1">
        <v>-5.2522257443921001</v>
      </c>
      <c r="C620" s="1">
        <f t="shared" si="9"/>
        <v>-5.3061569803868744</v>
      </c>
    </row>
    <row r="621" spans="1:3" x14ac:dyDescent="0.25">
      <c r="A621">
        <v>11893.703448</v>
      </c>
      <c r="B621" s="1">
        <v>-5.8387518533352338</v>
      </c>
      <c r="C621" s="1">
        <f t="shared" si="9"/>
        <v>-5.8926830893300082</v>
      </c>
    </row>
    <row r="622" spans="1:3" x14ac:dyDescent="0.25">
      <c r="A622">
        <v>11902.748276</v>
      </c>
      <c r="B622" s="1">
        <v>-5.8032048164295862</v>
      </c>
      <c r="C622" s="1">
        <f t="shared" si="9"/>
        <v>-5.8571360524243605</v>
      </c>
    </row>
    <row r="623" spans="1:3" x14ac:dyDescent="0.25">
      <c r="A623">
        <v>11911.793103</v>
      </c>
      <c r="B623" s="1">
        <v>-5.6076961134485463</v>
      </c>
      <c r="C623" s="1">
        <f t="shared" si="9"/>
        <v>-5.6616273494433207</v>
      </c>
    </row>
    <row r="624" spans="1:3" x14ac:dyDescent="0.25">
      <c r="A624">
        <v>11920.837931</v>
      </c>
      <c r="B624" s="1">
        <v>-5.2877727812977415</v>
      </c>
      <c r="C624" s="1">
        <f t="shared" si="9"/>
        <v>-5.3417040172925159</v>
      </c>
    </row>
    <row r="625" spans="1:3" x14ac:dyDescent="0.25">
      <c r="A625">
        <v>11929.882759</v>
      </c>
      <c r="B625" s="1">
        <v>-5.2699992628449213</v>
      </c>
      <c r="C625" s="1">
        <f t="shared" si="9"/>
        <v>-5.3239304988396956</v>
      </c>
    </row>
    <row r="626" spans="1:3" x14ac:dyDescent="0.25">
      <c r="A626">
        <v>11957.017241</v>
      </c>
      <c r="B626" s="1">
        <v>-5.7143372241654768</v>
      </c>
      <c r="C626" s="1">
        <f t="shared" si="9"/>
        <v>-5.7682684601602512</v>
      </c>
    </row>
    <row r="627" spans="1:3" x14ac:dyDescent="0.25">
      <c r="A627">
        <v>11975.106897</v>
      </c>
      <c r="B627" s="1">
        <v>-5.8920724086937026</v>
      </c>
      <c r="C627" s="1">
        <f t="shared" si="9"/>
        <v>-5.946003644688477</v>
      </c>
    </row>
    <row r="628" spans="1:3" x14ac:dyDescent="0.25">
      <c r="A628">
        <v>11984.151723999999</v>
      </c>
      <c r="B628" s="1">
        <v>-5.7854312979767659</v>
      </c>
      <c r="C628" s="1">
        <f t="shared" si="9"/>
        <v>-5.8393625339715403</v>
      </c>
    </row>
    <row r="629" spans="1:3" x14ac:dyDescent="0.25">
      <c r="A629">
        <v>12011.286206999999</v>
      </c>
      <c r="B629" s="1">
        <v>-4.6123790800904976</v>
      </c>
      <c r="C629" s="1">
        <f t="shared" si="9"/>
        <v>-4.6663103160852719</v>
      </c>
    </row>
    <row r="630" spans="1:3" x14ac:dyDescent="0.25">
      <c r="A630">
        <v>12020.331034999999</v>
      </c>
      <c r="C630" s="1">
        <f t="shared" si="9"/>
        <v>-5.3931235994774541E-2</v>
      </c>
    </row>
    <row r="631" spans="1:3" x14ac:dyDescent="0.25">
      <c r="A631">
        <v>12029.375862000001</v>
      </c>
      <c r="B631" s="1">
        <v>-5.2699992628449213</v>
      </c>
      <c r="C631" s="1">
        <f t="shared" si="9"/>
        <v>-5.3239304988396956</v>
      </c>
    </row>
    <row r="632" spans="1:3" x14ac:dyDescent="0.25">
      <c r="A632">
        <v>12038.420690000001</v>
      </c>
      <c r="B632" s="1">
        <v>-5.6076961134485463</v>
      </c>
      <c r="C632" s="1">
        <f t="shared" si="9"/>
        <v>-5.6616273494433207</v>
      </c>
    </row>
    <row r="633" spans="1:3" x14ac:dyDescent="0.25">
      <c r="A633">
        <v>12047.465517000001</v>
      </c>
      <c r="B633" s="1">
        <v>-5.3410933366562041</v>
      </c>
      <c r="C633" s="1">
        <f t="shared" si="9"/>
        <v>-5.3950245726509785</v>
      </c>
    </row>
    <row r="634" spans="1:3" x14ac:dyDescent="0.25">
      <c r="A634">
        <v>12056.510345000001</v>
      </c>
      <c r="B634" s="1">
        <v>-5.4299609289203197</v>
      </c>
      <c r="C634" s="1">
        <f t="shared" si="9"/>
        <v>-5.483892164915094</v>
      </c>
    </row>
    <row r="635" spans="1:3" x14ac:dyDescent="0.25">
      <c r="A635">
        <v>12065.555172</v>
      </c>
      <c r="B635" s="1">
        <v>-0.82661964963933865</v>
      </c>
      <c r="C635" s="1">
        <f t="shared" si="9"/>
        <v>-0.88055088563411321</v>
      </c>
    </row>
    <row r="636" spans="1:3" x14ac:dyDescent="0.25">
      <c r="A636">
        <v>12074.6</v>
      </c>
      <c r="B636" s="1">
        <v>-0.89771372345062173</v>
      </c>
      <c r="C636" s="1">
        <f t="shared" si="9"/>
        <v>-0.95164495944539629</v>
      </c>
    </row>
    <row r="637" spans="1:3" x14ac:dyDescent="0.25">
      <c r="A637">
        <v>12087.225</v>
      </c>
      <c r="B637" s="1">
        <v>-5.9453929640521652</v>
      </c>
      <c r="C637" s="1">
        <f t="shared" si="9"/>
        <v>-5.9993242000469396</v>
      </c>
    </row>
    <row r="638" spans="1:3" x14ac:dyDescent="0.25">
      <c r="A638">
        <v>12099.85</v>
      </c>
      <c r="B638" s="1">
        <v>-5.9276194455993441</v>
      </c>
      <c r="C638" s="1">
        <f t="shared" si="9"/>
        <v>-5.9815506815941184</v>
      </c>
    </row>
    <row r="639" spans="1:3" x14ac:dyDescent="0.25">
      <c r="A639">
        <v>12112.475</v>
      </c>
      <c r="B639" s="1">
        <v>-4.9500759306941164</v>
      </c>
      <c r="C639" s="1">
        <f t="shared" si="9"/>
        <v>-5.0040071666888908</v>
      </c>
    </row>
    <row r="640" spans="1:3" x14ac:dyDescent="0.25">
      <c r="A640">
        <v>12125.1</v>
      </c>
      <c r="B640" s="1">
        <v>-4.9678494491469438</v>
      </c>
      <c r="C640" s="1">
        <f t="shared" si="9"/>
        <v>-5.0217806851417182</v>
      </c>
    </row>
    <row r="641" spans="1:3" x14ac:dyDescent="0.25">
      <c r="A641">
        <v>12133.516667</v>
      </c>
      <c r="B641" s="1">
        <v>-5.589922594995719</v>
      </c>
      <c r="C641" s="1">
        <f t="shared" si="9"/>
        <v>-5.6438538309904933</v>
      </c>
    </row>
    <row r="642" spans="1:3" x14ac:dyDescent="0.25">
      <c r="A642">
        <v>12167.183333000001</v>
      </c>
      <c r="B642" s="1">
        <v>-5.9809400009578129</v>
      </c>
      <c r="C642" s="1">
        <f t="shared" si="9"/>
        <v>-6.0348712369525872</v>
      </c>
    </row>
    <row r="643" spans="1:3" x14ac:dyDescent="0.25">
      <c r="A643">
        <v>12175.6</v>
      </c>
      <c r="B643" s="1">
        <v>-5.8387518533352338</v>
      </c>
      <c r="C643" s="1">
        <f t="shared" ref="C643:C706" si="10">B643-D$2</f>
        <v>-5.8926830893300082</v>
      </c>
    </row>
    <row r="644" spans="1:3" x14ac:dyDescent="0.25">
      <c r="A644">
        <v>12188.225</v>
      </c>
      <c r="B644" s="1">
        <v>-6.0698075932219222</v>
      </c>
      <c r="C644" s="1">
        <f t="shared" si="10"/>
        <v>-6.1237388292166965</v>
      </c>
    </row>
    <row r="645" spans="1:3" x14ac:dyDescent="0.25">
      <c r="A645">
        <v>12194.5375</v>
      </c>
      <c r="C645" s="1">
        <f t="shared" si="10"/>
        <v>-5.3931235994774541E-2</v>
      </c>
    </row>
    <row r="646" spans="1:3" x14ac:dyDescent="0.25">
      <c r="A646">
        <v>12200.85</v>
      </c>
      <c r="B646" s="1">
        <v>-5.8920724086937026</v>
      </c>
      <c r="C646" s="1">
        <f t="shared" si="10"/>
        <v>-5.946003644688477</v>
      </c>
    </row>
    <row r="647" spans="1:3" x14ac:dyDescent="0.25">
      <c r="A647">
        <v>12209.266667</v>
      </c>
      <c r="B647" s="1">
        <v>-5.8032048164295862</v>
      </c>
      <c r="C647" s="1">
        <f t="shared" si="10"/>
        <v>-5.8571360524243605</v>
      </c>
    </row>
    <row r="648" spans="1:3" x14ac:dyDescent="0.25">
      <c r="A648">
        <v>12217.683333000001</v>
      </c>
      <c r="B648" s="1">
        <v>-6.0342605563162808</v>
      </c>
      <c r="C648" s="1">
        <f t="shared" si="10"/>
        <v>-6.0881917923110551</v>
      </c>
    </row>
    <row r="649" spans="1:3" x14ac:dyDescent="0.25">
      <c r="A649">
        <v>12226.1</v>
      </c>
      <c r="B649" s="1">
        <v>-4.3635498217509827</v>
      </c>
      <c r="C649" s="1">
        <f t="shared" si="10"/>
        <v>-4.4174810577457571</v>
      </c>
    </row>
    <row r="650" spans="1:3" x14ac:dyDescent="0.25">
      <c r="A650">
        <v>12231.103846</v>
      </c>
      <c r="B650" s="1">
        <v>-5.1633581521279837</v>
      </c>
      <c r="C650" s="1">
        <f t="shared" si="10"/>
        <v>-5.217289388122758</v>
      </c>
    </row>
    <row r="651" spans="1:3" x14ac:dyDescent="0.25">
      <c r="A651">
        <v>12236.107694999999</v>
      </c>
      <c r="C651" s="1">
        <f t="shared" si="10"/>
        <v>-5.3931235994774541E-2</v>
      </c>
    </row>
    <row r="652" spans="1:3" x14ac:dyDescent="0.25">
      <c r="A652">
        <v>12241.111537999999</v>
      </c>
      <c r="B652" s="1">
        <v>-5.4655079658259611</v>
      </c>
      <c r="C652" s="1">
        <f t="shared" si="10"/>
        <v>-5.5194392018207354</v>
      </c>
    </row>
    <row r="653" spans="1:3" x14ac:dyDescent="0.25">
      <c r="A653">
        <v>12246.115384999999</v>
      </c>
      <c r="B653" s="1">
        <v>-5.6254696319013604</v>
      </c>
      <c r="C653" s="1">
        <f t="shared" si="10"/>
        <v>-5.6794008678961347</v>
      </c>
    </row>
    <row r="654" spans="1:3" x14ac:dyDescent="0.25">
      <c r="A654">
        <v>12251.119231000001</v>
      </c>
      <c r="B654" s="1">
        <v>-5.5366020396372502</v>
      </c>
      <c r="C654" s="1">
        <f t="shared" si="10"/>
        <v>-5.5905332756320245</v>
      </c>
    </row>
    <row r="655" spans="1:3" x14ac:dyDescent="0.25">
      <c r="A655">
        <v>12256.123077</v>
      </c>
      <c r="B655" s="1">
        <v>-5.1633581521279837</v>
      </c>
      <c r="C655" s="1">
        <f t="shared" si="10"/>
        <v>-5.217289388122758</v>
      </c>
    </row>
    <row r="656" spans="1:3" x14ac:dyDescent="0.25">
      <c r="A656">
        <v>12261.126923</v>
      </c>
      <c r="B656" s="1">
        <v>-5.589922594995719</v>
      </c>
      <c r="C656" s="1">
        <f t="shared" si="10"/>
        <v>-5.6438538309904933</v>
      </c>
    </row>
    <row r="657" spans="1:3" x14ac:dyDescent="0.25">
      <c r="A657">
        <v>12266.130768999999</v>
      </c>
      <c r="B657" s="1">
        <v>-5.0744905598638743</v>
      </c>
      <c r="C657" s="1">
        <f t="shared" si="10"/>
        <v>-5.1284217958586487</v>
      </c>
    </row>
    <row r="658" spans="1:3" x14ac:dyDescent="0.25">
      <c r="A658">
        <v>12271.134615000001</v>
      </c>
      <c r="B658" s="1">
        <v>-5.9453929640521652</v>
      </c>
      <c r="C658" s="1">
        <f t="shared" si="10"/>
        <v>-5.9993242000469396</v>
      </c>
    </row>
    <row r="659" spans="1:3" x14ac:dyDescent="0.25">
      <c r="A659">
        <v>12276.138462000001</v>
      </c>
      <c r="B659" s="1">
        <v>-5.6787901872598354</v>
      </c>
      <c r="C659" s="1">
        <f t="shared" si="10"/>
        <v>-5.7327214232546098</v>
      </c>
    </row>
    <row r="660" spans="1:3" x14ac:dyDescent="0.25">
      <c r="A660">
        <v>12281.142308</v>
      </c>
      <c r="B660" s="1">
        <v>-5.9631664825049917</v>
      </c>
      <c r="C660" s="1">
        <f t="shared" si="10"/>
        <v>-6.017097718499766</v>
      </c>
    </row>
    <row r="661" spans="1:3" x14ac:dyDescent="0.25">
      <c r="A661">
        <v>12286.146154999999</v>
      </c>
      <c r="C661" s="1">
        <f t="shared" si="10"/>
        <v>-5.3931235994774541E-2</v>
      </c>
    </row>
    <row r="662" spans="1:3" x14ac:dyDescent="0.25">
      <c r="A662">
        <v>12291.15</v>
      </c>
      <c r="B662" s="1">
        <v>-4.5946055616376711</v>
      </c>
      <c r="C662" s="1">
        <f t="shared" si="10"/>
        <v>-4.6485367976324454</v>
      </c>
    </row>
    <row r="663" spans="1:3" x14ac:dyDescent="0.25">
      <c r="A663">
        <v>12302.278</v>
      </c>
      <c r="B663" s="1">
        <v>-5.0744905598638743</v>
      </c>
      <c r="C663" s="1">
        <f t="shared" si="10"/>
        <v>-5.1284217958586487</v>
      </c>
    </row>
    <row r="664" spans="1:3" x14ac:dyDescent="0.25">
      <c r="A664">
        <v>12313.406000000001</v>
      </c>
      <c r="C664" s="1">
        <f t="shared" si="10"/>
        <v>-5.3931235994774541E-2</v>
      </c>
    </row>
    <row r="665" spans="1:3" x14ac:dyDescent="0.25">
      <c r="A665">
        <v>12324.534</v>
      </c>
      <c r="C665" s="1">
        <f t="shared" si="10"/>
        <v>-5.3931235994774541E-2</v>
      </c>
    </row>
    <row r="666" spans="1:3" x14ac:dyDescent="0.25">
      <c r="A666">
        <v>12335.662</v>
      </c>
      <c r="B666" s="1">
        <v>-6.0164870378634605</v>
      </c>
      <c r="C666" s="1">
        <f t="shared" si="10"/>
        <v>-6.0704182738582348</v>
      </c>
    </row>
    <row r="667" spans="1:3" x14ac:dyDescent="0.25">
      <c r="A667">
        <v>12346.79</v>
      </c>
      <c r="B667" s="1">
        <v>-6.0342605563162808</v>
      </c>
      <c r="C667" s="1">
        <f t="shared" si="10"/>
        <v>-6.0881917923110551</v>
      </c>
    </row>
    <row r="668" spans="1:3" x14ac:dyDescent="0.25">
      <c r="A668">
        <v>12357.918</v>
      </c>
      <c r="B668" s="1">
        <v>-5.9453929640521652</v>
      </c>
      <c r="C668" s="1">
        <f t="shared" si="10"/>
        <v>-5.9993242000469396</v>
      </c>
    </row>
    <row r="669" spans="1:3" x14ac:dyDescent="0.25">
      <c r="A669">
        <v>12369.046</v>
      </c>
      <c r="B669" s="1">
        <v>-6.4785985176368364</v>
      </c>
      <c r="C669" s="1">
        <f t="shared" si="10"/>
        <v>-6.5325297536316107</v>
      </c>
    </row>
    <row r="670" spans="1:3" x14ac:dyDescent="0.25">
      <c r="A670">
        <v>12380.174000000001</v>
      </c>
      <c r="B670" s="1">
        <v>-5.7854312979767659</v>
      </c>
      <c r="C670" s="1">
        <f t="shared" si="10"/>
        <v>-5.8393625339715403</v>
      </c>
    </row>
    <row r="671" spans="1:3" x14ac:dyDescent="0.25">
      <c r="A671">
        <v>12391.302</v>
      </c>
      <c r="B671" s="1">
        <v>-5.5188285211844299</v>
      </c>
      <c r="C671" s="1">
        <f t="shared" si="10"/>
        <v>-5.5727597571792042</v>
      </c>
    </row>
    <row r="672" spans="1:3" x14ac:dyDescent="0.25">
      <c r="A672">
        <v>12413.558000000001</v>
      </c>
      <c r="B672" s="1">
        <v>-5.376640373561858</v>
      </c>
      <c r="C672" s="1">
        <f t="shared" si="10"/>
        <v>-5.4305716095566323</v>
      </c>
    </row>
    <row r="673" spans="1:3" x14ac:dyDescent="0.25">
      <c r="A673">
        <v>12424.686</v>
      </c>
      <c r="B673" s="1">
        <v>-5.7498842610711183</v>
      </c>
      <c r="C673" s="1">
        <f t="shared" si="10"/>
        <v>-5.8038154970658926</v>
      </c>
    </row>
    <row r="674" spans="1:3" x14ac:dyDescent="0.25">
      <c r="A674">
        <v>12435.814</v>
      </c>
      <c r="B674" s="1">
        <v>-6.1586751854860324</v>
      </c>
      <c r="C674" s="1">
        <f t="shared" si="10"/>
        <v>-6.2126064214808068</v>
      </c>
    </row>
    <row r="675" spans="1:3" x14ac:dyDescent="0.25">
      <c r="A675">
        <v>12446.941999999999</v>
      </c>
      <c r="B675" s="1">
        <v>-4.2391351925812248</v>
      </c>
      <c r="C675" s="1">
        <f t="shared" si="10"/>
        <v>-4.2930664285759992</v>
      </c>
    </row>
    <row r="676" spans="1:3" x14ac:dyDescent="0.25">
      <c r="A676">
        <v>12458.07</v>
      </c>
      <c r="B676" s="1">
        <v>-6.0698075932219222</v>
      </c>
      <c r="C676" s="1">
        <f t="shared" si="10"/>
        <v>-6.1237388292166965</v>
      </c>
    </row>
    <row r="677" spans="1:3" x14ac:dyDescent="0.25">
      <c r="A677">
        <v>12469.198</v>
      </c>
      <c r="B677" s="1">
        <v>-6.4608249991840161</v>
      </c>
      <c r="C677" s="1">
        <f t="shared" si="10"/>
        <v>-6.5147562351787904</v>
      </c>
    </row>
    <row r="678" spans="1:3" x14ac:dyDescent="0.25">
      <c r="A678">
        <v>12480.325999999999</v>
      </c>
      <c r="B678" s="1">
        <v>-5.0211700045054055</v>
      </c>
      <c r="C678" s="1">
        <f t="shared" si="10"/>
        <v>-5.0751012405001799</v>
      </c>
    </row>
    <row r="679" spans="1:3" x14ac:dyDescent="0.25">
      <c r="A679">
        <v>12491.454</v>
      </c>
      <c r="B679" s="1">
        <v>-6.7629748128819935</v>
      </c>
      <c r="C679" s="1">
        <f t="shared" si="10"/>
        <v>-6.8169060488767679</v>
      </c>
    </row>
    <row r="680" spans="1:3" x14ac:dyDescent="0.25">
      <c r="A680">
        <v>12502.582</v>
      </c>
      <c r="B680" s="1">
        <v>-5.6787901872598354</v>
      </c>
      <c r="C680" s="1">
        <f t="shared" si="10"/>
        <v>-5.7327214232546098</v>
      </c>
    </row>
    <row r="681" spans="1:3" x14ac:dyDescent="0.25">
      <c r="A681">
        <v>12513.71</v>
      </c>
      <c r="B681" s="1">
        <v>-5.7321107426183033</v>
      </c>
      <c r="C681" s="1">
        <f t="shared" si="10"/>
        <v>-5.7860419786130777</v>
      </c>
    </row>
    <row r="682" spans="1:3" x14ac:dyDescent="0.25">
      <c r="A682">
        <v>12524.838</v>
      </c>
      <c r="B682" s="1">
        <v>-5.0922640783166946</v>
      </c>
      <c r="C682" s="1">
        <f t="shared" si="10"/>
        <v>-5.1461953143114689</v>
      </c>
    </row>
    <row r="683" spans="1:3" x14ac:dyDescent="0.25">
      <c r="A683">
        <v>12535.966</v>
      </c>
      <c r="B683" s="1">
        <v>-7.2073127742025491</v>
      </c>
      <c r="C683" s="1">
        <f t="shared" si="10"/>
        <v>-7.2612440101973235</v>
      </c>
    </row>
    <row r="684" spans="1:3" x14ac:dyDescent="0.25">
      <c r="A684">
        <v>12547.093999999999</v>
      </c>
      <c r="B684" s="1">
        <v>-5.7498842610711183</v>
      </c>
      <c r="C684" s="1">
        <f t="shared" si="10"/>
        <v>-5.8038154970658926</v>
      </c>
    </row>
    <row r="685" spans="1:3" x14ac:dyDescent="0.25">
      <c r="A685">
        <v>12558.222</v>
      </c>
      <c r="B685" s="1">
        <v>-6.2830898146557903</v>
      </c>
      <c r="C685" s="1">
        <f t="shared" si="10"/>
        <v>-6.3370210506505646</v>
      </c>
    </row>
    <row r="686" spans="1:3" x14ac:dyDescent="0.25">
      <c r="A686">
        <v>12569.35</v>
      </c>
      <c r="B686" s="1">
        <v>-6.247542777750148</v>
      </c>
      <c r="C686" s="1">
        <f t="shared" si="10"/>
        <v>-6.3014740137449223</v>
      </c>
    </row>
    <row r="687" spans="1:3" x14ac:dyDescent="0.25">
      <c r="A687">
        <v>12597.313158000001</v>
      </c>
      <c r="B687" s="1">
        <v>-4.8434348199771859</v>
      </c>
      <c r="C687" s="1">
        <f t="shared" si="10"/>
        <v>-4.8973660559719603</v>
      </c>
    </row>
    <row r="688" spans="1:3" x14ac:dyDescent="0.25">
      <c r="A688">
        <v>12611.294737</v>
      </c>
      <c r="B688" s="1">
        <v>-4.4346438955622718</v>
      </c>
      <c r="C688" s="1">
        <f t="shared" si="10"/>
        <v>-4.4885751315570461</v>
      </c>
    </row>
    <row r="689" spans="1:3" x14ac:dyDescent="0.25">
      <c r="A689">
        <v>12625.276315999999</v>
      </c>
      <c r="B689" s="1">
        <v>-4.5235114878263811</v>
      </c>
      <c r="C689" s="1">
        <f t="shared" si="10"/>
        <v>-4.5774427238211555</v>
      </c>
    </row>
    <row r="690" spans="1:3" x14ac:dyDescent="0.25">
      <c r="A690">
        <v>12639.257895000001</v>
      </c>
      <c r="B690" s="1">
        <v>-3.5104209360155125</v>
      </c>
      <c r="C690" s="1">
        <f t="shared" si="10"/>
        <v>-3.5643521720102869</v>
      </c>
    </row>
    <row r="691" spans="1:3" x14ac:dyDescent="0.25">
      <c r="A691">
        <v>12653.239474</v>
      </c>
      <c r="B691" s="1">
        <v>-2.426236310393342</v>
      </c>
      <c r="C691" s="1">
        <f t="shared" si="10"/>
        <v>-2.4801675463881163</v>
      </c>
    </row>
    <row r="692" spans="1:3" x14ac:dyDescent="0.25">
      <c r="A692">
        <v>12667.221053000001</v>
      </c>
      <c r="C692" s="1">
        <f t="shared" si="10"/>
        <v>-5.3931235994774541E-2</v>
      </c>
    </row>
    <row r="693" spans="1:3" x14ac:dyDescent="0.25">
      <c r="A693">
        <v>12681.202632</v>
      </c>
      <c r="B693" s="1">
        <v>-3.1016300116005979</v>
      </c>
      <c r="C693" s="1">
        <f t="shared" si="10"/>
        <v>-3.1555612475953723</v>
      </c>
    </row>
    <row r="694" spans="1:3" x14ac:dyDescent="0.25">
      <c r="A694">
        <v>12695.184211</v>
      </c>
      <c r="B694" s="1">
        <v>-1.5908809431106987</v>
      </c>
      <c r="C694" s="1">
        <f t="shared" si="10"/>
        <v>-1.6448121791054733</v>
      </c>
    </row>
    <row r="695" spans="1:3" x14ac:dyDescent="0.25">
      <c r="A695">
        <v>12709.165789000001</v>
      </c>
      <c r="B695" s="1">
        <v>-1.3598252032240044</v>
      </c>
      <c r="C695" s="1">
        <f t="shared" si="10"/>
        <v>-1.4137564392187789</v>
      </c>
    </row>
    <row r="696" spans="1:3" x14ac:dyDescent="0.25">
      <c r="A696">
        <v>12723.147368</v>
      </c>
      <c r="B696" s="1">
        <v>-1.0754489079788476</v>
      </c>
      <c r="C696" s="1">
        <f t="shared" si="10"/>
        <v>-1.1293801439736222</v>
      </c>
    </row>
    <row r="697" spans="1:3" x14ac:dyDescent="0.25">
      <c r="A697">
        <v>12737.128946999999</v>
      </c>
      <c r="B697" s="1">
        <v>-1.2354105740542529</v>
      </c>
      <c r="C697" s="1">
        <f t="shared" si="10"/>
        <v>-1.2893418100490275</v>
      </c>
    </row>
    <row r="698" spans="1:3" x14ac:dyDescent="0.25">
      <c r="A698">
        <v>12751.110526</v>
      </c>
      <c r="B698" s="1">
        <v>-1.7686161276389185</v>
      </c>
      <c r="C698" s="1">
        <f t="shared" si="10"/>
        <v>-1.8225473636336931</v>
      </c>
    </row>
    <row r="699" spans="1:3" x14ac:dyDescent="0.25">
      <c r="A699">
        <v>12765.092105</v>
      </c>
      <c r="B699" s="1">
        <v>-0.27564057760184607</v>
      </c>
      <c r="C699" s="1">
        <f t="shared" si="10"/>
        <v>-0.32957181359662063</v>
      </c>
    </row>
    <row r="700" spans="1:3" x14ac:dyDescent="0.25">
      <c r="A700">
        <v>12779.073683999999</v>
      </c>
      <c r="C700" s="1">
        <f t="shared" si="10"/>
        <v>-5.3931235994774541E-2</v>
      </c>
    </row>
    <row r="701" spans="1:3" x14ac:dyDescent="0.25">
      <c r="A701">
        <v>12793.055263</v>
      </c>
      <c r="B701" s="1">
        <v>-1.3775987216768313</v>
      </c>
      <c r="C701" s="1">
        <f t="shared" si="10"/>
        <v>-1.4315299576716058</v>
      </c>
    </row>
    <row r="702" spans="1:3" x14ac:dyDescent="0.25">
      <c r="A702">
        <v>12807.036842</v>
      </c>
      <c r="B702" s="1">
        <v>-2.7639331609969671</v>
      </c>
      <c r="C702" s="1">
        <f t="shared" si="10"/>
        <v>-2.8178643969917414</v>
      </c>
    </row>
    <row r="703" spans="1:3" x14ac:dyDescent="0.25">
      <c r="A703">
        <v>12821.018421000001</v>
      </c>
      <c r="B703" s="1">
        <v>-2.9416683455251929</v>
      </c>
      <c r="C703" s="1">
        <f t="shared" si="10"/>
        <v>-2.9955995815199672</v>
      </c>
    </row>
    <row r="704" spans="1:3" x14ac:dyDescent="0.25">
      <c r="A704">
        <v>12835</v>
      </c>
      <c r="B704" s="1">
        <v>-2.319595199676411</v>
      </c>
      <c r="C704" s="1">
        <f t="shared" si="10"/>
        <v>-2.3735264356711854</v>
      </c>
    </row>
    <row r="705" spans="1:3" x14ac:dyDescent="0.25">
      <c r="A705">
        <v>12888.333333</v>
      </c>
      <c r="B705" s="1">
        <v>-2.4617833472989958</v>
      </c>
      <c r="C705" s="1">
        <f t="shared" si="10"/>
        <v>-2.5157145832937702</v>
      </c>
    </row>
    <row r="706" spans="1:3" x14ac:dyDescent="0.25">
      <c r="A706">
        <v>12941.666667</v>
      </c>
      <c r="B706" s="1">
        <v>-3.1194035300534129</v>
      </c>
      <c r="C706" s="1">
        <f t="shared" si="10"/>
        <v>-3.1733347660481872</v>
      </c>
    </row>
    <row r="707" spans="1:3" x14ac:dyDescent="0.25">
      <c r="A707">
        <v>12995</v>
      </c>
      <c r="B707" s="1">
        <v>-3.617062046732443</v>
      </c>
      <c r="C707" s="1">
        <f t="shared" ref="C707:C770" si="11">B707-D$2</f>
        <v>-3.6709932827272174</v>
      </c>
    </row>
    <row r="708" spans="1:3" x14ac:dyDescent="0.25">
      <c r="A708">
        <v>13080</v>
      </c>
      <c r="B708" s="1">
        <v>-2.8528007532610831</v>
      </c>
      <c r="C708" s="1">
        <f t="shared" si="11"/>
        <v>-2.9067319892558574</v>
      </c>
    </row>
    <row r="709" spans="1:3" x14ac:dyDescent="0.25">
      <c r="A709">
        <v>13165</v>
      </c>
      <c r="B709" s="1">
        <v>-1.4486927954881204</v>
      </c>
      <c r="C709" s="1">
        <f t="shared" si="11"/>
        <v>-1.5026240314828949</v>
      </c>
    </row>
    <row r="710" spans="1:3" x14ac:dyDescent="0.25">
      <c r="A710">
        <v>13176.428571</v>
      </c>
      <c r="B710" s="1">
        <v>-2.4617833472989958</v>
      </c>
      <c r="C710" s="1">
        <f t="shared" si="11"/>
        <v>-2.5157145832937702</v>
      </c>
    </row>
    <row r="711" spans="1:3" x14ac:dyDescent="0.25">
      <c r="A711">
        <v>13187.857142999999</v>
      </c>
      <c r="B711" s="1">
        <v>-2.5861979764687533</v>
      </c>
      <c r="C711" s="1">
        <f t="shared" si="11"/>
        <v>-2.6401292124635276</v>
      </c>
    </row>
    <row r="712" spans="1:3" x14ac:dyDescent="0.25">
      <c r="A712">
        <v>13199.285714</v>
      </c>
      <c r="B712" s="1">
        <v>-2.2129540889594805</v>
      </c>
      <c r="C712" s="1">
        <f t="shared" si="11"/>
        <v>-2.2668853249542549</v>
      </c>
    </row>
    <row r="713" spans="1:3" x14ac:dyDescent="0.25">
      <c r="A713">
        <v>13210.714286</v>
      </c>
      <c r="B713" s="1">
        <v>-2.0707659413368962</v>
      </c>
      <c r="C713" s="1">
        <f t="shared" si="11"/>
        <v>-2.1246971773316705</v>
      </c>
    </row>
    <row r="714" spans="1:3" x14ac:dyDescent="0.25">
      <c r="A714">
        <v>13222.142857000001</v>
      </c>
      <c r="B714" s="1">
        <v>-2.0529924228840812</v>
      </c>
      <c r="C714" s="1">
        <f t="shared" si="11"/>
        <v>-2.1069236588788556</v>
      </c>
    </row>
    <row r="715" spans="1:3" x14ac:dyDescent="0.25">
      <c r="A715">
        <v>13233.571428499999</v>
      </c>
      <c r="C715" s="1">
        <f t="shared" si="11"/>
        <v>-5.3931235994774541E-2</v>
      </c>
    </row>
    <row r="716" spans="1:3" x14ac:dyDescent="0.25">
      <c r="A716">
        <v>13245</v>
      </c>
      <c r="B716" s="1">
        <v>-1.8041631645445662</v>
      </c>
      <c r="C716" s="1">
        <f t="shared" si="11"/>
        <v>-1.8580944005393407</v>
      </c>
    </row>
    <row r="717" spans="1:3" x14ac:dyDescent="0.25">
      <c r="A717">
        <v>13250.135135</v>
      </c>
      <c r="B717" s="1">
        <v>-0.70220502046958111</v>
      </c>
      <c r="C717" s="1">
        <f t="shared" si="11"/>
        <v>-0.75613625646435567</v>
      </c>
    </row>
    <row r="718" spans="1:3" x14ac:dyDescent="0.25">
      <c r="A718">
        <v>13255.270270000001</v>
      </c>
      <c r="B718" s="1">
        <v>-2.426236310393342</v>
      </c>
      <c r="C718" s="1">
        <f t="shared" si="11"/>
        <v>-2.4801675463881163</v>
      </c>
    </row>
    <row r="719" spans="1:3" x14ac:dyDescent="0.25">
      <c r="A719">
        <v>13260.405405</v>
      </c>
      <c r="B719" s="1">
        <v>-1.4486927954881204</v>
      </c>
      <c r="C719" s="1">
        <f t="shared" si="11"/>
        <v>-1.5026240314828949</v>
      </c>
    </row>
    <row r="720" spans="1:3" x14ac:dyDescent="0.25">
      <c r="A720">
        <v>13265.540541</v>
      </c>
      <c r="B720" s="1">
        <v>-1.3420516847711836</v>
      </c>
      <c r="C720" s="1">
        <f t="shared" si="11"/>
        <v>-1.3959829207659582</v>
      </c>
    </row>
    <row r="721" spans="1:3" x14ac:dyDescent="0.25">
      <c r="A721">
        <v>13270.675676000001</v>
      </c>
      <c r="B721" s="1">
        <v>-0.68443150201676028</v>
      </c>
      <c r="C721" s="1">
        <f t="shared" si="11"/>
        <v>-0.73836273801153485</v>
      </c>
    </row>
    <row r="722" spans="1:3" x14ac:dyDescent="0.25">
      <c r="A722">
        <v>13275.810810999999</v>
      </c>
      <c r="B722" s="1">
        <v>-1.484239832393762</v>
      </c>
      <c r="C722" s="1">
        <f t="shared" si="11"/>
        <v>-1.5381710683885366</v>
      </c>
    </row>
    <row r="723" spans="1:3" x14ac:dyDescent="0.25">
      <c r="A723">
        <v>13280.945946</v>
      </c>
      <c r="B723" s="1">
        <v>-2.6750655687328568</v>
      </c>
      <c r="C723" s="1">
        <f t="shared" si="11"/>
        <v>-2.7289968047276312</v>
      </c>
    </row>
    <row r="724" spans="1:3" x14ac:dyDescent="0.25">
      <c r="A724">
        <v>13286.081081</v>
      </c>
      <c r="B724" s="1">
        <v>-1.5908809431106987</v>
      </c>
      <c r="C724" s="1">
        <f t="shared" si="11"/>
        <v>-1.6448121791054733</v>
      </c>
    </row>
    <row r="725" spans="1:3" x14ac:dyDescent="0.25">
      <c r="A725">
        <v>13291.216216000001</v>
      </c>
      <c r="B725" s="1">
        <v>-1.7686161276389185</v>
      </c>
      <c r="C725" s="1">
        <f t="shared" si="11"/>
        <v>-1.8225473636336931</v>
      </c>
    </row>
    <row r="726" spans="1:3" x14ac:dyDescent="0.25">
      <c r="A726">
        <v>13296.351350999999</v>
      </c>
      <c r="B726" s="1">
        <v>-1.6264279800163401</v>
      </c>
      <c r="C726" s="1">
        <f t="shared" si="11"/>
        <v>-1.6803592160111147</v>
      </c>
    </row>
    <row r="727" spans="1:3" x14ac:dyDescent="0.25">
      <c r="A727">
        <v>13301.486486</v>
      </c>
      <c r="B727" s="1">
        <v>-1.6619750169219818</v>
      </c>
      <c r="C727" s="1">
        <f t="shared" si="11"/>
        <v>-1.7159062529167564</v>
      </c>
    </row>
    <row r="728" spans="1:3" x14ac:dyDescent="0.25">
      <c r="A728">
        <v>13306.621622000001</v>
      </c>
      <c r="B728" s="1">
        <v>-1.217637055601426</v>
      </c>
      <c r="C728" s="1">
        <f t="shared" si="11"/>
        <v>-1.2715682915962006</v>
      </c>
    </row>
    <row r="729" spans="1:3" x14ac:dyDescent="0.25">
      <c r="A729">
        <v>13311.756756999999</v>
      </c>
      <c r="B729" s="1">
        <v>-2.1596335336010122</v>
      </c>
      <c r="C729" s="1">
        <f t="shared" si="11"/>
        <v>-2.2135647695957865</v>
      </c>
    </row>
    <row r="730" spans="1:3" x14ac:dyDescent="0.25">
      <c r="A730">
        <v>13316.891892</v>
      </c>
      <c r="B730" s="1">
        <v>-1.6619750169219818</v>
      </c>
      <c r="C730" s="1">
        <f t="shared" si="11"/>
        <v>-1.7159062529167564</v>
      </c>
    </row>
    <row r="731" spans="1:3" x14ac:dyDescent="0.25">
      <c r="A731">
        <v>13322.027027</v>
      </c>
      <c r="B731" s="1">
        <v>-1.8930307568086762</v>
      </c>
      <c r="C731" s="1">
        <f t="shared" si="11"/>
        <v>-1.9469619928034507</v>
      </c>
    </row>
    <row r="732" spans="1:3" x14ac:dyDescent="0.25">
      <c r="A732">
        <v>13327.162162000001</v>
      </c>
      <c r="B732" s="1">
        <v>-1.6442014984691671</v>
      </c>
      <c r="C732" s="1">
        <f t="shared" si="11"/>
        <v>-1.6981327344639416</v>
      </c>
    </row>
    <row r="733" spans="1:3" x14ac:dyDescent="0.25">
      <c r="A733">
        <v>13332.297297000001</v>
      </c>
      <c r="C733" s="1">
        <f t="shared" si="11"/>
        <v>-5.3931235994774541E-2</v>
      </c>
    </row>
    <row r="734" spans="1:3" x14ac:dyDescent="0.25">
      <c r="A734">
        <v>13337.432432</v>
      </c>
      <c r="B734" s="1">
        <v>-1.2709576109598943</v>
      </c>
      <c r="C734" s="1">
        <f t="shared" si="11"/>
        <v>-1.3248888469546689</v>
      </c>
    </row>
    <row r="735" spans="1:3" x14ac:dyDescent="0.25">
      <c r="A735">
        <v>13342.567568</v>
      </c>
      <c r="B735" s="1">
        <v>-1.306504647865536</v>
      </c>
      <c r="C735" s="1">
        <f t="shared" si="11"/>
        <v>-1.3604358838603106</v>
      </c>
    </row>
    <row r="736" spans="1:3" x14ac:dyDescent="0.25">
      <c r="A736">
        <v>13347.702703000001</v>
      </c>
      <c r="B736" s="1">
        <v>-1.3420516847711836</v>
      </c>
      <c r="C736" s="1">
        <f t="shared" si="11"/>
        <v>-1.3959829207659582</v>
      </c>
    </row>
    <row r="737" spans="1:3" x14ac:dyDescent="0.25">
      <c r="A737">
        <v>13352.837837999999</v>
      </c>
      <c r="B737" s="1">
        <v>-1.573107424657878</v>
      </c>
      <c r="C737" s="1">
        <f t="shared" si="11"/>
        <v>-1.6270386606526526</v>
      </c>
    </row>
    <row r="738" spans="1:3" x14ac:dyDescent="0.25">
      <c r="A738">
        <v>13357.972973</v>
      </c>
      <c r="C738" s="1">
        <f t="shared" si="11"/>
        <v>-5.3931235994774541E-2</v>
      </c>
    </row>
    <row r="739" spans="1:3" x14ac:dyDescent="0.25">
      <c r="A739">
        <v>13363.108108</v>
      </c>
      <c r="B739" s="1">
        <v>-1.217637055601426</v>
      </c>
      <c r="C739" s="1">
        <f t="shared" si="11"/>
        <v>-1.2715682915962006</v>
      </c>
    </row>
    <row r="740" spans="1:3" x14ac:dyDescent="0.25">
      <c r="A740">
        <v>13368.243243000001</v>
      </c>
      <c r="B740" s="1">
        <v>-1.4309192770352934</v>
      </c>
      <c r="C740" s="1">
        <f t="shared" si="11"/>
        <v>-1.484850513030068</v>
      </c>
    </row>
    <row r="741" spans="1:3" x14ac:dyDescent="0.25">
      <c r="A741">
        <v>13373.378377999999</v>
      </c>
      <c r="B741" s="1">
        <v>-1.2709576109598943</v>
      </c>
      <c r="C741" s="1">
        <f t="shared" si="11"/>
        <v>-1.3248888469546689</v>
      </c>
    </row>
    <row r="742" spans="1:3" x14ac:dyDescent="0.25">
      <c r="A742">
        <v>13378.5135135</v>
      </c>
      <c r="C742" s="1">
        <f t="shared" si="11"/>
        <v>-5.3931235994774541E-2</v>
      </c>
    </row>
    <row r="743" spans="1:3" x14ac:dyDescent="0.25">
      <c r="A743">
        <v>13383.648649000001</v>
      </c>
      <c r="B743" s="1">
        <v>-1.4309192770352934</v>
      </c>
      <c r="C743" s="1">
        <f t="shared" si="11"/>
        <v>-1.484850513030068</v>
      </c>
    </row>
    <row r="744" spans="1:3" x14ac:dyDescent="0.25">
      <c r="A744">
        <v>13388.783783999999</v>
      </c>
      <c r="B744" s="1">
        <v>-1.3242781663183627</v>
      </c>
      <c r="C744" s="1">
        <f t="shared" si="11"/>
        <v>-1.3782094023131373</v>
      </c>
    </row>
    <row r="745" spans="1:3" x14ac:dyDescent="0.25">
      <c r="A745">
        <v>13393.918919</v>
      </c>
      <c r="B745" s="1">
        <v>-1.4309192770352934</v>
      </c>
      <c r="C745" s="1">
        <f t="shared" si="11"/>
        <v>-1.484850513030068</v>
      </c>
    </row>
    <row r="746" spans="1:3" x14ac:dyDescent="0.25">
      <c r="A746">
        <v>13399.054054</v>
      </c>
      <c r="B746" s="1">
        <v>-1.5908809431106987</v>
      </c>
      <c r="C746" s="1">
        <f t="shared" si="11"/>
        <v>-1.6448121791054733</v>
      </c>
    </row>
    <row r="747" spans="1:3" x14ac:dyDescent="0.25">
      <c r="A747">
        <v>13409.324323999999</v>
      </c>
      <c r="B747" s="1">
        <v>-1.395372240129652</v>
      </c>
      <c r="C747" s="1">
        <f t="shared" si="11"/>
        <v>-1.4493034761244266</v>
      </c>
    </row>
    <row r="748" spans="1:3" x14ac:dyDescent="0.25">
      <c r="A748">
        <v>13414.459459</v>
      </c>
      <c r="B748" s="1">
        <v>-2.2840481627707696</v>
      </c>
      <c r="C748" s="1">
        <f t="shared" si="11"/>
        <v>-2.3379793987655439</v>
      </c>
    </row>
    <row r="749" spans="1:3" x14ac:dyDescent="0.25">
      <c r="A749">
        <v>13419.594595</v>
      </c>
      <c r="B749" s="1">
        <v>-1.2354105740542529</v>
      </c>
      <c r="C749" s="1">
        <f t="shared" si="11"/>
        <v>-1.2893418100490275</v>
      </c>
    </row>
    <row r="750" spans="1:3" x14ac:dyDescent="0.25">
      <c r="A750">
        <v>13424.729729999999</v>
      </c>
      <c r="B750" s="1">
        <v>-0.84439316809215936</v>
      </c>
      <c r="C750" s="1">
        <f t="shared" si="11"/>
        <v>-0.89832440408693393</v>
      </c>
    </row>
    <row r="751" spans="1:3" x14ac:dyDescent="0.25">
      <c r="A751">
        <v>13429.864865</v>
      </c>
      <c r="B751" s="1">
        <v>-0.70220502046958111</v>
      </c>
      <c r="C751" s="1">
        <f t="shared" si="11"/>
        <v>-0.75613625646435567</v>
      </c>
    </row>
    <row r="752" spans="1:3" x14ac:dyDescent="0.25">
      <c r="A752">
        <v>13435</v>
      </c>
      <c r="B752" s="1">
        <v>-0.66665798356393347</v>
      </c>
      <c r="C752" s="1">
        <f t="shared" si="11"/>
        <v>-0.72058921955870803</v>
      </c>
    </row>
    <row r="753" spans="1:3" x14ac:dyDescent="0.25">
      <c r="A753">
        <v>13456.38</v>
      </c>
      <c r="B753" s="1">
        <v>-1.9108042752614969</v>
      </c>
      <c r="C753" s="1">
        <f t="shared" si="11"/>
        <v>-1.9647355112562714</v>
      </c>
    </row>
    <row r="754" spans="1:3" x14ac:dyDescent="0.25">
      <c r="A754">
        <v>13477.76</v>
      </c>
      <c r="B754" s="1">
        <v>-1.6442014984691671</v>
      </c>
      <c r="C754" s="1">
        <f t="shared" si="11"/>
        <v>-1.6981327344639416</v>
      </c>
    </row>
    <row r="755" spans="1:3" x14ac:dyDescent="0.25">
      <c r="A755">
        <v>13499.14</v>
      </c>
      <c r="B755" s="1">
        <v>-3.4215533437513965</v>
      </c>
      <c r="C755" s="1">
        <f t="shared" si="11"/>
        <v>-3.4754845797461709</v>
      </c>
    </row>
    <row r="756" spans="1:3" x14ac:dyDescent="0.25">
      <c r="A756">
        <v>13520.52</v>
      </c>
      <c r="B756" s="1">
        <v>-3.3326857514872863</v>
      </c>
      <c r="C756" s="1">
        <f t="shared" si="11"/>
        <v>-3.3866169874820606</v>
      </c>
    </row>
    <row r="757" spans="1:3" x14ac:dyDescent="0.25">
      <c r="A757">
        <v>13541.9</v>
      </c>
      <c r="B757" s="1">
        <v>-3.2438181592231703</v>
      </c>
      <c r="C757" s="1">
        <f t="shared" si="11"/>
        <v>-3.2977493952179446</v>
      </c>
    </row>
    <row r="758" spans="1:3" x14ac:dyDescent="0.25">
      <c r="A758">
        <v>13559.711538</v>
      </c>
      <c r="B758" s="1">
        <v>-2.4973303842046373</v>
      </c>
      <c r="C758" s="1">
        <f t="shared" si="11"/>
        <v>-2.5512616201994116</v>
      </c>
    </row>
    <row r="759" spans="1:3" x14ac:dyDescent="0.25">
      <c r="A759">
        <v>13577.523077</v>
      </c>
      <c r="B759" s="1">
        <v>-3.3860063068457547</v>
      </c>
      <c r="C759" s="1">
        <f t="shared" si="11"/>
        <v>-3.439937542840529</v>
      </c>
    </row>
    <row r="760" spans="1:3" x14ac:dyDescent="0.25">
      <c r="A760">
        <v>13595.334615</v>
      </c>
      <c r="B760" s="1">
        <v>-1.5553339062050511</v>
      </c>
      <c r="C760" s="1">
        <f t="shared" si="11"/>
        <v>-1.6092651421998256</v>
      </c>
    </row>
    <row r="761" spans="1:3" x14ac:dyDescent="0.25">
      <c r="A761">
        <v>13613.146154</v>
      </c>
      <c r="B761" s="1">
        <v>-1.3420516847711836</v>
      </c>
      <c r="C761" s="1">
        <f t="shared" si="11"/>
        <v>-1.3959829207659582</v>
      </c>
    </row>
    <row r="762" spans="1:3" x14ac:dyDescent="0.25">
      <c r="A762">
        <v>13630.957692</v>
      </c>
      <c r="B762" s="1">
        <v>-1.128769463337316</v>
      </c>
      <c r="C762" s="1">
        <f t="shared" si="11"/>
        <v>-1.1827006993320905</v>
      </c>
    </row>
    <row r="763" spans="1:3" x14ac:dyDescent="0.25">
      <c r="A763">
        <v>13648.769231</v>
      </c>
      <c r="B763" s="1">
        <v>-1.0043548341675645</v>
      </c>
      <c r="C763" s="1">
        <f t="shared" si="11"/>
        <v>-1.0582860701623391</v>
      </c>
    </row>
    <row r="764" spans="1:3" x14ac:dyDescent="0.25">
      <c r="A764">
        <v>13666.580769</v>
      </c>
      <c r="B764" s="1">
        <v>-1.128769463337316</v>
      </c>
      <c r="C764" s="1">
        <f t="shared" si="11"/>
        <v>-1.1827006993320905</v>
      </c>
    </row>
    <row r="765" spans="1:3" x14ac:dyDescent="0.25">
      <c r="A765">
        <v>13684.392308</v>
      </c>
      <c r="B765" s="1">
        <v>-1.3242781663183627</v>
      </c>
      <c r="C765" s="1">
        <f t="shared" si="11"/>
        <v>-1.3782094023131373</v>
      </c>
    </row>
    <row r="766" spans="1:3" x14ac:dyDescent="0.25">
      <c r="A766">
        <v>13702.203846</v>
      </c>
      <c r="B766" s="1">
        <v>-1.4309192770352934</v>
      </c>
      <c r="C766" s="1">
        <f t="shared" si="11"/>
        <v>-1.484850513030068</v>
      </c>
    </row>
    <row r="767" spans="1:3" x14ac:dyDescent="0.25">
      <c r="A767">
        <v>13720.015385000001</v>
      </c>
      <c r="B767" s="1">
        <v>-0.87994020499780701</v>
      </c>
      <c r="C767" s="1">
        <f t="shared" si="11"/>
        <v>-0.93387144099258157</v>
      </c>
    </row>
    <row r="768" spans="1:3" x14ac:dyDescent="0.25">
      <c r="A768">
        <v>13737.826923500001</v>
      </c>
      <c r="B768" s="1">
        <v>18.103448275862071</v>
      </c>
      <c r="C768" s="1">
        <f t="shared" si="11"/>
        <v>18.049517039867297</v>
      </c>
    </row>
    <row r="769" spans="1:3" x14ac:dyDescent="0.25">
      <c r="A769">
        <v>13755.638462000001</v>
      </c>
      <c r="B769" s="1">
        <v>-0.89771372345062173</v>
      </c>
      <c r="C769" s="1">
        <f t="shared" si="11"/>
        <v>-0.95164495944539629</v>
      </c>
    </row>
    <row r="770" spans="1:3" x14ac:dyDescent="0.25">
      <c r="A770">
        <v>13773.45</v>
      </c>
      <c r="B770" s="1">
        <v>-0.43560224367724515</v>
      </c>
      <c r="C770" s="1">
        <f t="shared" si="11"/>
        <v>-0.48953347967201971</v>
      </c>
    </row>
    <row r="771" spans="1:3" x14ac:dyDescent="0.25">
      <c r="A771">
        <v>13791.261538000001</v>
      </c>
      <c r="B771" s="1">
        <v>-0.38228168831877674</v>
      </c>
      <c r="C771" s="1">
        <f t="shared" ref="C771:C834" si="12">B771-D$2</f>
        <v>-0.4362129243135513</v>
      </c>
    </row>
    <row r="772" spans="1:3" x14ac:dyDescent="0.25">
      <c r="A772">
        <v>13809.073076999999</v>
      </c>
      <c r="B772" s="1">
        <v>-0.59556390975265039</v>
      </c>
      <c r="C772" s="1">
        <f t="shared" si="12"/>
        <v>-0.64949514574742495</v>
      </c>
    </row>
    <row r="773" spans="1:3" x14ac:dyDescent="0.25">
      <c r="A773">
        <v>13826.884615000001</v>
      </c>
      <c r="B773" s="1">
        <v>-0.66665798356393347</v>
      </c>
      <c r="C773" s="1">
        <f t="shared" si="12"/>
        <v>-0.72058921955870803</v>
      </c>
    </row>
    <row r="774" spans="1:3" x14ac:dyDescent="0.25">
      <c r="A774">
        <v>13844.696153999999</v>
      </c>
      <c r="B774" s="1">
        <v>-0.47114928058289279</v>
      </c>
      <c r="C774" s="1">
        <f t="shared" si="12"/>
        <v>-0.5250805165776673</v>
      </c>
    </row>
    <row r="775" spans="1:3" x14ac:dyDescent="0.25">
      <c r="A775">
        <v>13862.507691999999</v>
      </c>
      <c r="B775" s="1">
        <v>-0.36450816986596213</v>
      </c>
      <c r="C775" s="1">
        <f t="shared" si="12"/>
        <v>-0.41843940586073669</v>
      </c>
    </row>
    <row r="776" spans="1:3" x14ac:dyDescent="0.25">
      <c r="A776">
        <v>13880.319230999999</v>
      </c>
      <c r="B776" s="1">
        <v>-0.31118761450748755</v>
      </c>
      <c r="C776" s="1">
        <f t="shared" si="12"/>
        <v>-0.36511885050226212</v>
      </c>
    </row>
    <row r="777" spans="1:3" x14ac:dyDescent="0.25">
      <c r="A777">
        <v>13898.130768999999</v>
      </c>
      <c r="B777" s="1">
        <v>-0.20454650379055075</v>
      </c>
      <c r="C777" s="1">
        <f t="shared" si="12"/>
        <v>-0.25847773978532529</v>
      </c>
    </row>
    <row r="778" spans="1:3" x14ac:dyDescent="0.25">
      <c r="A778">
        <v>13915.9423075</v>
      </c>
      <c r="B778" s="1">
        <v>18.103448275862071</v>
      </c>
      <c r="C778" s="1">
        <f t="shared" si="12"/>
        <v>18.049517039867297</v>
      </c>
    </row>
    <row r="779" spans="1:3" x14ac:dyDescent="0.25">
      <c r="A779">
        <v>13933.753846</v>
      </c>
      <c r="B779" s="1">
        <v>-0.43560224367724515</v>
      </c>
      <c r="C779" s="1">
        <f t="shared" si="12"/>
        <v>-0.48953347967201971</v>
      </c>
    </row>
    <row r="780" spans="1:3" x14ac:dyDescent="0.25">
      <c r="A780">
        <v>13951.565385</v>
      </c>
      <c r="B780" s="1">
        <v>-0.63111094665829193</v>
      </c>
      <c r="C780" s="1">
        <f t="shared" si="12"/>
        <v>-0.68504218265306649</v>
      </c>
    </row>
    <row r="781" spans="1:3" x14ac:dyDescent="0.25">
      <c r="A781">
        <v>13969.376923</v>
      </c>
      <c r="B781" s="1">
        <v>-0.52446983594136121</v>
      </c>
      <c r="C781" s="1">
        <f t="shared" si="12"/>
        <v>-0.57840107193613577</v>
      </c>
    </row>
    <row r="782" spans="1:3" x14ac:dyDescent="0.25">
      <c r="A782">
        <v>13987.188462</v>
      </c>
      <c r="B782" s="1">
        <v>-0.96880779726191701</v>
      </c>
      <c r="C782" s="1">
        <f t="shared" si="12"/>
        <v>-1.0227390332566915</v>
      </c>
    </row>
    <row r="783" spans="1:3" x14ac:dyDescent="0.25">
      <c r="A783">
        <v>14005</v>
      </c>
      <c r="B783" s="1">
        <v>-2.3551422365820529</v>
      </c>
      <c r="C783" s="1">
        <f t="shared" si="12"/>
        <v>-2.4090734725768272</v>
      </c>
    </row>
    <row r="784" spans="1:3" x14ac:dyDescent="0.25">
      <c r="A784">
        <v>14010.534591</v>
      </c>
      <c r="B784" s="1">
        <v>-0.87994020499780701</v>
      </c>
      <c r="C784" s="1">
        <f t="shared" si="12"/>
        <v>-0.93387144099258157</v>
      </c>
    </row>
    <row r="785" spans="1:3" x14ac:dyDescent="0.25">
      <c r="A785">
        <v>14016.069181999999</v>
      </c>
      <c r="B785" s="1">
        <v>-1.2887311294127213</v>
      </c>
      <c r="C785" s="1">
        <f t="shared" si="12"/>
        <v>-1.3426623654074958</v>
      </c>
    </row>
    <row r="786" spans="1:3" x14ac:dyDescent="0.25">
      <c r="A786">
        <v>14021.603773999999</v>
      </c>
      <c r="B786" s="1">
        <v>-1.4664663139409411</v>
      </c>
      <c r="C786" s="1">
        <f t="shared" si="12"/>
        <v>-1.5203975499357156</v>
      </c>
    </row>
    <row r="787" spans="1:3" x14ac:dyDescent="0.25">
      <c r="A787">
        <v>14027.138365000001</v>
      </c>
      <c r="B787" s="1">
        <v>-3.0838564931477714</v>
      </c>
      <c r="C787" s="1">
        <f t="shared" si="12"/>
        <v>-3.1377877291425458</v>
      </c>
    </row>
    <row r="788" spans="1:3" x14ac:dyDescent="0.25">
      <c r="A788">
        <v>14032.672956</v>
      </c>
      <c r="B788" s="1">
        <v>-1.1465429817901369</v>
      </c>
      <c r="C788" s="1">
        <f t="shared" si="12"/>
        <v>-1.2004742177849115</v>
      </c>
    </row>
    <row r="789" spans="1:3" x14ac:dyDescent="0.25">
      <c r="A789">
        <v>14038.207547</v>
      </c>
      <c r="B789" s="1">
        <v>-0.73775205737522254</v>
      </c>
      <c r="C789" s="1">
        <f t="shared" si="12"/>
        <v>-0.7916832933699971</v>
      </c>
    </row>
    <row r="790" spans="1:3" x14ac:dyDescent="0.25">
      <c r="A790">
        <v>14043.7421385</v>
      </c>
      <c r="B790" s="1">
        <v>18.103448275862071</v>
      </c>
      <c r="C790" s="1">
        <f t="shared" si="12"/>
        <v>18.049517039867297</v>
      </c>
    </row>
    <row r="791" spans="1:3" x14ac:dyDescent="0.25">
      <c r="A791">
        <v>14049.27673</v>
      </c>
      <c r="B791" s="1">
        <v>-1.1109959448844953</v>
      </c>
      <c r="C791" s="1">
        <f t="shared" si="12"/>
        <v>-1.1649271808792698</v>
      </c>
    </row>
    <row r="792" spans="1:3" x14ac:dyDescent="0.25">
      <c r="A792">
        <v>14054.811320999999</v>
      </c>
      <c r="B792" s="1">
        <v>-2.5861979764687533</v>
      </c>
      <c r="C792" s="1">
        <f t="shared" si="12"/>
        <v>-2.6401292124635276</v>
      </c>
    </row>
    <row r="793" spans="1:3" x14ac:dyDescent="0.25">
      <c r="A793">
        <v>14060.345912000001</v>
      </c>
      <c r="B793" s="1">
        <v>-9.0378008095101381E-3</v>
      </c>
      <c r="C793" s="1">
        <f t="shared" si="12"/>
        <v>-6.2969036804284673E-2</v>
      </c>
    </row>
    <row r="794" spans="1:3" x14ac:dyDescent="0.25">
      <c r="A794">
        <v>14065.880503</v>
      </c>
      <c r="B794" s="1">
        <v>-0.52446983594136121</v>
      </c>
      <c r="C794" s="1">
        <f t="shared" si="12"/>
        <v>-0.57840107193613577</v>
      </c>
    </row>
    <row r="795" spans="1:3" x14ac:dyDescent="0.25">
      <c r="A795">
        <v>14071.415094</v>
      </c>
      <c r="B795" s="1">
        <v>-2.8883477901667245</v>
      </c>
      <c r="C795" s="1">
        <f t="shared" si="12"/>
        <v>-2.9422790261614988</v>
      </c>
    </row>
    <row r="796" spans="1:3" x14ac:dyDescent="0.25">
      <c r="A796">
        <v>14076.9496855</v>
      </c>
      <c r="C796" s="1">
        <f t="shared" si="12"/>
        <v>-5.3931235994774541E-2</v>
      </c>
    </row>
    <row r="797" spans="1:3" x14ac:dyDescent="0.25">
      <c r="A797">
        <v>14082.484277</v>
      </c>
      <c r="B797" s="1">
        <v>-0.20454650379055075</v>
      </c>
      <c r="C797" s="1">
        <f t="shared" si="12"/>
        <v>-0.25847773978532529</v>
      </c>
    </row>
    <row r="798" spans="1:3" x14ac:dyDescent="0.25">
      <c r="A798">
        <v>14088.018867999999</v>
      </c>
      <c r="C798" s="1">
        <f t="shared" si="12"/>
        <v>-5.3931235994774541E-2</v>
      </c>
    </row>
    <row r="799" spans="1:3" x14ac:dyDescent="0.25">
      <c r="A799">
        <v>14093.553459000001</v>
      </c>
      <c r="B799" s="1">
        <v>-0.96880779726191701</v>
      </c>
      <c r="C799" s="1">
        <f t="shared" si="12"/>
        <v>-1.0227390332566915</v>
      </c>
    </row>
    <row r="800" spans="1:3" x14ac:dyDescent="0.25">
      <c r="A800">
        <v>14099.08805</v>
      </c>
      <c r="B800" s="1">
        <v>-1.128769463337316</v>
      </c>
      <c r="C800" s="1">
        <f t="shared" si="12"/>
        <v>-1.1827006993320905</v>
      </c>
    </row>
    <row r="801" spans="1:3" x14ac:dyDescent="0.25">
      <c r="A801">
        <v>14104.622642</v>
      </c>
      <c r="B801" s="1">
        <v>-1.128769463337316</v>
      </c>
      <c r="C801" s="1">
        <f t="shared" si="12"/>
        <v>-1.1827006993320905</v>
      </c>
    </row>
    <row r="802" spans="1:3" x14ac:dyDescent="0.25">
      <c r="A802">
        <v>14110.157233</v>
      </c>
      <c r="B802" s="1">
        <v>-1.9996718675256129</v>
      </c>
      <c r="C802" s="1">
        <f t="shared" si="12"/>
        <v>-2.0536031035203872</v>
      </c>
    </row>
    <row r="803" spans="1:3" x14ac:dyDescent="0.25">
      <c r="A803">
        <v>14115.691824</v>
      </c>
      <c r="B803" s="1">
        <v>8.7357176433106223E-3</v>
      </c>
      <c r="C803" s="1">
        <f t="shared" si="12"/>
        <v>-4.5195518351463917E-2</v>
      </c>
    </row>
    <row r="804" spans="1:3" x14ac:dyDescent="0.25">
      <c r="A804">
        <v>14121.226414999999</v>
      </c>
      <c r="B804" s="1">
        <v>-0.25786705914901914</v>
      </c>
      <c r="C804" s="1">
        <f t="shared" si="12"/>
        <v>-0.3117982951437937</v>
      </c>
    </row>
    <row r="805" spans="1:3" x14ac:dyDescent="0.25">
      <c r="A805">
        <v>14126.761006000001</v>
      </c>
      <c r="C805" s="1">
        <f t="shared" si="12"/>
        <v>-5.3931235994774541E-2</v>
      </c>
    </row>
    <row r="806" spans="1:3" x14ac:dyDescent="0.25">
      <c r="A806">
        <v>14132.295597</v>
      </c>
      <c r="B806" s="1">
        <v>2.650923609613751E-2</v>
      </c>
      <c r="C806" s="1">
        <f t="shared" si="12"/>
        <v>-2.7421999898637032E-2</v>
      </c>
    </row>
    <row r="807" spans="1:3" x14ac:dyDescent="0.25">
      <c r="A807"/>
      <c r="C807" s="1">
        <f t="shared" si="12"/>
        <v>-5.3931235994774541E-2</v>
      </c>
    </row>
    <row r="808" spans="1:3" x14ac:dyDescent="0.25">
      <c r="A808"/>
      <c r="C808" s="1">
        <f t="shared" si="12"/>
        <v>-5.3931235994774541E-2</v>
      </c>
    </row>
    <row r="809" spans="1:3" x14ac:dyDescent="0.25">
      <c r="A809">
        <v>14148.899371</v>
      </c>
      <c r="B809" s="1">
        <v>-2.8528007532610831</v>
      </c>
      <c r="C809" s="1">
        <f t="shared" si="12"/>
        <v>-2.9067319892558574</v>
      </c>
    </row>
    <row r="810" spans="1:3" x14ac:dyDescent="0.25">
      <c r="A810">
        <v>14154.433961999999</v>
      </c>
      <c r="B810" s="1">
        <v>-1.2887311294127213</v>
      </c>
      <c r="C810" s="1">
        <f t="shared" si="12"/>
        <v>-1.3426623654074958</v>
      </c>
    </row>
    <row r="811" spans="1:3" x14ac:dyDescent="0.25">
      <c r="A811">
        <v>14159.968553000001</v>
      </c>
      <c r="B811" s="1">
        <v>-2.1063129782425438</v>
      </c>
      <c r="C811" s="1">
        <f t="shared" si="12"/>
        <v>-2.1602442142373182</v>
      </c>
    </row>
    <row r="812" spans="1:3" x14ac:dyDescent="0.25">
      <c r="A812">
        <v>14165.503145000001</v>
      </c>
      <c r="B812" s="1">
        <v>-0.63111094665829193</v>
      </c>
      <c r="C812" s="1">
        <f t="shared" si="12"/>
        <v>-0.68504218265306649</v>
      </c>
    </row>
    <row r="813" spans="1:3" x14ac:dyDescent="0.25">
      <c r="A813">
        <v>14171.037736</v>
      </c>
      <c r="B813" s="1">
        <v>-0.6133374282054711</v>
      </c>
      <c r="C813" s="1">
        <f t="shared" si="12"/>
        <v>-0.66726866420024566</v>
      </c>
    </row>
    <row r="814" spans="1:3" x14ac:dyDescent="0.25">
      <c r="A814">
        <v>14176.572327</v>
      </c>
      <c r="B814" s="1">
        <v>-0.98658131571473773</v>
      </c>
      <c r="C814" s="1">
        <f t="shared" si="12"/>
        <v>-1.0405125517095122</v>
      </c>
    </row>
    <row r="815" spans="1:3" x14ac:dyDescent="0.25">
      <c r="A815">
        <v>14182.106917999999</v>
      </c>
      <c r="B815" s="1">
        <v>-0.64888446511111264</v>
      </c>
      <c r="C815" s="1">
        <f t="shared" si="12"/>
        <v>-0.7028157011058872</v>
      </c>
    </row>
    <row r="816" spans="1:3" x14ac:dyDescent="0.25">
      <c r="A816">
        <v>14187.641508999999</v>
      </c>
      <c r="B816" s="1">
        <v>-1.1465429817901369</v>
      </c>
      <c r="C816" s="1">
        <f t="shared" si="12"/>
        <v>-1.2004742177849115</v>
      </c>
    </row>
    <row r="817" spans="1:3" x14ac:dyDescent="0.25">
      <c r="A817">
        <v>14193.176100999999</v>
      </c>
      <c r="B817" s="1">
        <v>-0.71997853892240182</v>
      </c>
      <c r="C817" s="1">
        <f t="shared" si="12"/>
        <v>-0.77390977491717639</v>
      </c>
    </row>
    <row r="818" spans="1:3" x14ac:dyDescent="0.25">
      <c r="A818">
        <v>14198.710692000001</v>
      </c>
      <c r="B818" s="1">
        <v>-0.63111094665829193</v>
      </c>
      <c r="C818" s="1">
        <f t="shared" si="12"/>
        <v>-0.68504218265306649</v>
      </c>
    </row>
    <row r="819" spans="1:3" x14ac:dyDescent="0.25">
      <c r="A819">
        <v>14204.245283</v>
      </c>
      <c r="B819" s="1">
        <v>-0.20454650379055075</v>
      </c>
      <c r="C819" s="1">
        <f t="shared" si="12"/>
        <v>-0.25847773978532529</v>
      </c>
    </row>
    <row r="820" spans="1:3" x14ac:dyDescent="0.25">
      <c r="A820">
        <v>14212.54717</v>
      </c>
      <c r="B820" s="1">
        <v>0.1331503468130682</v>
      </c>
      <c r="C820" s="1">
        <f t="shared" si="12"/>
        <v>7.9219110818293664E-2</v>
      </c>
    </row>
    <row r="821" spans="1:3" x14ac:dyDescent="0.25">
      <c r="A821">
        <v>14223.616351999999</v>
      </c>
      <c r="B821" s="1">
        <v>-0.27564057760184607</v>
      </c>
      <c r="C821" s="1">
        <f t="shared" si="12"/>
        <v>-0.32957181359662063</v>
      </c>
    </row>
    <row r="822" spans="1:3" x14ac:dyDescent="0.25">
      <c r="A822">
        <v>14234.685535000001</v>
      </c>
      <c r="B822" s="1">
        <v>-0.32896113296030832</v>
      </c>
      <c r="C822" s="1">
        <f t="shared" si="12"/>
        <v>-0.38289236895508288</v>
      </c>
    </row>
    <row r="823" spans="1:3" x14ac:dyDescent="0.25">
      <c r="A823">
        <v>14245.754717</v>
      </c>
      <c r="B823" s="1">
        <v>-0.52446983594136121</v>
      </c>
      <c r="C823" s="1">
        <f t="shared" si="12"/>
        <v>-0.57840107193613577</v>
      </c>
    </row>
    <row r="824" spans="1:3" x14ac:dyDescent="0.25">
      <c r="A824">
        <v>14256.823899000001</v>
      </c>
      <c r="B824" s="1">
        <v>-2.0885394597897231</v>
      </c>
      <c r="C824" s="1">
        <f t="shared" si="12"/>
        <v>-2.1424706957844974</v>
      </c>
    </row>
    <row r="825" spans="1:3" x14ac:dyDescent="0.25">
      <c r="A825">
        <v>14267.893082000001</v>
      </c>
      <c r="B825" s="1">
        <v>-0.50669631748853428</v>
      </c>
      <c r="C825" s="1">
        <f t="shared" si="12"/>
        <v>-0.56062755348330884</v>
      </c>
    </row>
    <row r="826" spans="1:3" x14ac:dyDescent="0.25">
      <c r="A826">
        <v>14278.962264</v>
      </c>
      <c r="B826" s="1">
        <v>-2.1240864966953645</v>
      </c>
      <c r="C826" s="1">
        <f t="shared" si="12"/>
        <v>-2.1780177326901389</v>
      </c>
    </row>
    <row r="827" spans="1:3" x14ac:dyDescent="0.25">
      <c r="A827">
        <v>14290.031446999999</v>
      </c>
      <c r="B827" s="1">
        <v>-0.84439316809215936</v>
      </c>
      <c r="C827" s="1">
        <f t="shared" si="12"/>
        <v>-0.89832440408693393</v>
      </c>
    </row>
    <row r="828" spans="1:3" x14ac:dyDescent="0.25">
      <c r="A828">
        <v>14301.100629</v>
      </c>
      <c r="B828" s="1">
        <v>-0.47114928058289279</v>
      </c>
      <c r="C828" s="1">
        <f t="shared" si="12"/>
        <v>-0.5250805165776673</v>
      </c>
    </row>
    <row r="829" spans="1:3" x14ac:dyDescent="0.25">
      <c r="A829">
        <v>14312.169811</v>
      </c>
      <c r="B829" s="1">
        <v>-0.54224335439417581</v>
      </c>
      <c r="C829" s="1">
        <f t="shared" si="12"/>
        <v>-0.59617459038895038</v>
      </c>
    </row>
    <row r="830" spans="1:3" x14ac:dyDescent="0.25">
      <c r="A830">
        <v>14323.238993999999</v>
      </c>
      <c r="B830" s="1">
        <v>-1.7508426091860978</v>
      </c>
      <c r="C830" s="1">
        <f t="shared" si="12"/>
        <v>-1.8047738451808724</v>
      </c>
    </row>
    <row r="831" spans="1:3" x14ac:dyDescent="0.25">
      <c r="A831">
        <v>14334.308176</v>
      </c>
      <c r="B831" s="1">
        <v>-1.7152955722804502</v>
      </c>
      <c r="C831" s="1">
        <f t="shared" si="12"/>
        <v>-1.7692268082752247</v>
      </c>
    </row>
    <row r="832" spans="1:3" x14ac:dyDescent="0.25">
      <c r="A832">
        <v>14345.377358</v>
      </c>
      <c r="B832" s="1">
        <v>-0.54224335439417581</v>
      </c>
      <c r="C832" s="1">
        <f t="shared" si="12"/>
        <v>-0.59617459038895038</v>
      </c>
    </row>
    <row r="833" spans="1:3" x14ac:dyDescent="0.25">
      <c r="A833">
        <v>14356.446540999999</v>
      </c>
      <c r="B833" s="1">
        <v>-0.68443150201676028</v>
      </c>
      <c r="C833" s="1">
        <f t="shared" si="12"/>
        <v>-0.73836273801153485</v>
      </c>
    </row>
    <row r="834" spans="1:3" x14ac:dyDescent="0.25">
      <c r="A834">
        <v>14367.515723</v>
      </c>
      <c r="B834" s="1">
        <v>-1.0221283526203793</v>
      </c>
      <c r="C834" s="1">
        <f t="shared" si="12"/>
        <v>-1.0760595886151538</v>
      </c>
    </row>
    <row r="835" spans="1:3" x14ac:dyDescent="0.25">
      <c r="A835">
        <v>14378.584906</v>
      </c>
      <c r="B835" s="1">
        <v>-0.84439316809215936</v>
      </c>
      <c r="C835" s="1">
        <f t="shared" ref="C835:C871" si="13">B835-D$2</f>
        <v>-0.89832440408693393</v>
      </c>
    </row>
    <row r="836" spans="1:3" x14ac:dyDescent="0.25">
      <c r="A836">
        <v>14389.654087999999</v>
      </c>
      <c r="B836" s="1">
        <v>-0.66665798356393347</v>
      </c>
      <c r="C836" s="1">
        <f t="shared" si="13"/>
        <v>-0.72058921955870803</v>
      </c>
    </row>
    <row r="837" spans="1:3" x14ac:dyDescent="0.25">
      <c r="A837">
        <v>14400.72327</v>
      </c>
      <c r="B837" s="1">
        <v>-1.6264279800163401</v>
      </c>
      <c r="C837" s="1">
        <f t="shared" si="13"/>
        <v>-1.6803592160111147</v>
      </c>
    </row>
    <row r="838" spans="1:3" x14ac:dyDescent="0.25">
      <c r="A838">
        <v>14411.792453</v>
      </c>
      <c r="B838" s="1">
        <v>-4.0614000080529991</v>
      </c>
      <c r="C838" s="1">
        <f t="shared" si="13"/>
        <v>-4.1153312440477734</v>
      </c>
    </row>
    <row r="839" spans="1:3" x14ac:dyDescent="0.25">
      <c r="A839">
        <v>14422.861634999999</v>
      </c>
      <c r="B839" s="1">
        <v>-1.8219366829973931</v>
      </c>
      <c r="C839" s="1">
        <f t="shared" si="13"/>
        <v>-1.8758679189921676</v>
      </c>
    </row>
    <row r="840" spans="1:3" x14ac:dyDescent="0.25">
      <c r="A840">
        <v>14445</v>
      </c>
      <c r="B840" s="1">
        <v>-3.1194035300534129</v>
      </c>
      <c r="C840" s="1">
        <f t="shared" si="13"/>
        <v>-3.1733347660481872</v>
      </c>
    </row>
    <row r="841" spans="1:3" x14ac:dyDescent="0.25">
      <c r="A841">
        <v>14468.163333</v>
      </c>
      <c r="B841" s="1">
        <v>-2.6039714949215678</v>
      </c>
      <c r="C841" s="1">
        <f t="shared" si="13"/>
        <v>-2.6579027309163421</v>
      </c>
    </row>
    <row r="842" spans="1:3" x14ac:dyDescent="0.25">
      <c r="A842">
        <v>14491.326666999999</v>
      </c>
      <c r="B842" s="1">
        <v>-1.9463513121671445</v>
      </c>
      <c r="C842" s="1">
        <f t="shared" si="13"/>
        <v>-2.0002825481619189</v>
      </c>
    </row>
    <row r="843" spans="1:3" x14ac:dyDescent="0.25">
      <c r="A843">
        <v>14514.49</v>
      </c>
      <c r="B843" s="1">
        <v>-1.4664663139409411</v>
      </c>
      <c r="C843" s="1">
        <f t="shared" si="13"/>
        <v>-1.5203975499357156</v>
      </c>
    </row>
    <row r="844" spans="1:3" x14ac:dyDescent="0.25">
      <c r="A844">
        <v>14537.653333499999</v>
      </c>
      <c r="C844" s="1">
        <f t="shared" si="13"/>
        <v>-5.3931235994774541E-2</v>
      </c>
    </row>
    <row r="845" spans="1:3" x14ac:dyDescent="0.25">
      <c r="A845">
        <v>14560.816666999999</v>
      </c>
      <c r="B845" s="1">
        <v>-2.0352189044312543</v>
      </c>
      <c r="C845" s="1">
        <f t="shared" si="13"/>
        <v>-2.0891501404260286</v>
      </c>
    </row>
    <row r="846" spans="1:3" x14ac:dyDescent="0.25">
      <c r="A846">
        <v>14583.98</v>
      </c>
      <c r="B846" s="1">
        <v>-1.5375603877522241</v>
      </c>
      <c r="C846" s="1">
        <f t="shared" si="13"/>
        <v>-1.5914916237469987</v>
      </c>
    </row>
    <row r="847" spans="1:3" x14ac:dyDescent="0.25">
      <c r="A847">
        <v>14607.143333</v>
      </c>
      <c r="B847" s="1">
        <v>-2.9772153824308405</v>
      </c>
      <c r="C847" s="1">
        <f t="shared" si="13"/>
        <v>-3.0311466184256148</v>
      </c>
    </row>
    <row r="848" spans="1:3" x14ac:dyDescent="0.25">
      <c r="A848">
        <v>14653.47</v>
      </c>
      <c r="B848" s="1">
        <v>-2.3906892734877063</v>
      </c>
      <c r="C848" s="1">
        <f t="shared" si="13"/>
        <v>-2.4446205094824807</v>
      </c>
    </row>
    <row r="849" spans="1:3" x14ac:dyDescent="0.25">
      <c r="A849">
        <v>14676.6333335</v>
      </c>
      <c r="C849" s="1">
        <f t="shared" si="13"/>
        <v>-5.3931235994774541E-2</v>
      </c>
    </row>
    <row r="850" spans="1:3" x14ac:dyDescent="0.25">
      <c r="A850">
        <v>14699.796667000001</v>
      </c>
      <c r="B850" s="1">
        <v>-4.4168703771094444</v>
      </c>
      <c r="C850" s="1">
        <f t="shared" si="13"/>
        <v>-4.4708016131042188</v>
      </c>
    </row>
    <row r="851" spans="1:3" x14ac:dyDescent="0.25">
      <c r="A851">
        <v>14734.541667</v>
      </c>
      <c r="B851" s="1">
        <v>-5.8032048164295862</v>
      </c>
      <c r="C851" s="1">
        <f t="shared" si="13"/>
        <v>-5.8571360524243605</v>
      </c>
    </row>
    <row r="852" spans="1:3" x14ac:dyDescent="0.25">
      <c r="A852">
        <v>14769.286667</v>
      </c>
      <c r="B852" s="1">
        <v>-6.7274277759763521</v>
      </c>
      <c r="C852" s="1">
        <f t="shared" si="13"/>
        <v>-6.7813590119711264</v>
      </c>
    </row>
    <row r="853" spans="1:3" x14ac:dyDescent="0.25">
      <c r="A853">
        <v>14792.45</v>
      </c>
      <c r="B853" s="1">
        <v>-8.5758736950698697</v>
      </c>
      <c r="C853" s="1">
        <f t="shared" si="13"/>
        <v>-8.6298049310646441</v>
      </c>
    </row>
    <row r="854" spans="1:3" x14ac:dyDescent="0.25">
      <c r="A854">
        <v>14825.35</v>
      </c>
      <c r="B854" s="1">
        <v>-6.6030131468065942</v>
      </c>
      <c r="C854" s="1">
        <f t="shared" si="13"/>
        <v>-6.6569443828013686</v>
      </c>
    </row>
    <row r="855" spans="1:3" x14ac:dyDescent="0.25">
      <c r="A855">
        <v>14858.25</v>
      </c>
      <c r="B855" s="1">
        <v>-5.7676577795239448</v>
      </c>
      <c r="C855" s="1">
        <f t="shared" si="13"/>
        <v>-5.8215890155187191</v>
      </c>
    </row>
    <row r="856" spans="1:3" x14ac:dyDescent="0.25">
      <c r="A856">
        <v>14912.826923000001</v>
      </c>
      <c r="B856" s="1">
        <v>-6.6918807390707045</v>
      </c>
      <c r="C856" s="1">
        <f t="shared" si="13"/>
        <v>-6.7458119750654788</v>
      </c>
    </row>
    <row r="857" spans="1:3" x14ac:dyDescent="0.25">
      <c r="A857">
        <v>14956.488461999999</v>
      </c>
      <c r="B857" s="1">
        <v>-7.1717657372969077</v>
      </c>
      <c r="C857" s="1">
        <f t="shared" si="13"/>
        <v>-7.225696973291682</v>
      </c>
    </row>
    <row r="858" spans="1:3" x14ac:dyDescent="0.25">
      <c r="A858">
        <v>15000.15</v>
      </c>
      <c r="B858" s="1">
        <v>-5.8209783348824136</v>
      </c>
      <c r="C858" s="1">
        <f t="shared" si="13"/>
        <v>-5.8749095708771879</v>
      </c>
    </row>
    <row r="859" spans="1:3" x14ac:dyDescent="0.25">
      <c r="A859">
        <v>15055.895455</v>
      </c>
      <c r="B859" s="1">
        <v>-6.8340688866932826</v>
      </c>
      <c r="C859" s="1">
        <f t="shared" si="13"/>
        <v>-6.8880001226880569</v>
      </c>
    </row>
    <row r="860" spans="1:3" x14ac:dyDescent="0.25">
      <c r="A860">
        <v>15093.059090999999</v>
      </c>
      <c r="B860" s="1">
        <v>-6.709654257523531</v>
      </c>
      <c r="C860" s="1">
        <f t="shared" si="13"/>
        <v>-6.7635854935183053</v>
      </c>
    </row>
    <row r="861" spans="1:3" x14ac:dyDescent="0.25">
      <c r="A861">
        <v>15148.804545000001</v>
      </c>
      <c r="B861" s="1">
        <v>-6.9584835158630405</v>
      </c>
      <c r="C861" s="1">
        <f t="shared" si="13"/>
        <v>-7.0124147518578148</v>
      </c>
    </row>
    <row r="862" spans="1:3" x14ac:dyDescent="0.25">
      <c r="A862">
        <v>15204.55</v>
      </c>
      <c r="B862" s="1">
        <v>-5.2522257443921001</v>
      </c>
      <c r="C862" s="1">
        <f t="shared" si="13"/>
        <v>-5.3061569803868744</v>
      </c>
    </row>
    <row r="863" spans="1:3" x14ac:dyDescent="0.25">
      <c r="A863">
        <v>15252.67</v>
      </c>
      <c r="B863" s="1">
        <v>-6.8873894420517505</v>
      </c>
      <c r="C863" s="1">
        <f t="shared" si="13"/>
        <v>-6.9413206780465249</v>
      </c>
    </row>
    <row r="864" spans="1:3" x14ac:dyDescent="0.25">
      <c r="A864">
        <v>15300.79</v>
      </c>
      <c r="B864" s="1">
        <v>-6.6207866652594154</v>
      </c>
      <c r="C864" s="1">
        <f t="shared" si="13"/>
        <v>-6.6747179012541897</v>
      </c>
    </row>
    <row r="865" spans="1:3" x14ac:dyDescent="0.25">
      <c r="A865">
        <v>15332.87</v>
      </c>
      <c r="B865" s="1">
        <v>-7.3139538849194921</v>
      </c>
      <c r="C865" s="1">
        <f t="shared" si="13"/>
        <v>-7.3678851209142664</v>
      </c>
    </row>
    <row r="866" spans="1:3" x14ac:dyDescent="0.25">
      <c r="A866">
        <v>15364.95</v>
      </c>
      <c r="B866" s="1">
        <v>-5.6254696319013604</v>
      </c>
      <c r="C866" s="1">
        <f t="shared" si="13"/>
        <v>-5.6794008678961347</v>
      </c>
    </row>
    <row r="867" spans="1:3" x14ac:dyDescent="0.25">
      <c r="A867">
        <v>15391.234614999999</v>
      </c>
      <c r="B867" s="1">
        <v>-7.8293859200513367</v>
      </c>
      <c r="C867" s="1">
        <f t="shared" si="13"/>
        <v>-7.8833171560461111</v>
      </c>
    </row>
    <row r="868" spans="1:3" x14ac:dyDescent="0.25">
      <c r="A868">
        <v>15430.661538</v>
      </c>
      <c r="B868" s="1">
        <v>-7.9360270307682681</v>
      </c>
      <c r="C868" s="1">
        <f t="shared" si="13"/>
        <v>-7.9899582667630424</v>
      </c>
    </row>
    <row r="869" spans="1:3" x14ac:dyDescent="0.25">
      <c r="A869">
        <v>15483.230769</v>
      </c>
      <c r="B869" s="1">
        <v>-5.9809400009578129</v>
      </c>
      <c r="C869" s="1">
        <f t="shared" si="13"/>
        <v>-6.0348712369525872</v>
      </c>
    </row>
    <row r="870" spans="1:3" x14ac:dyDescent="0.25">
      <c r="A870">
        <v>15535.8</v>
      </c>
      <c r="B870" s="1">
        <v>-7.9538005492210946</v>
      </c>
      <c r="C870" s="1">
        <f t="shared" si="13"/>
        <v>-8.0077317852158689</v>
      </c>
    </row>
    <row r="871" spans="1:3" x14ac:dyDescent="0.25">
      <c r="A871">
        <v>15588.369231000001</v>
      </c>
      <c r="B871" s="1">
        <v>-7.1895392557497342</v>
      </c>
      <c r="C871" s="1">
        <f t="shared" si="13"/>
        <v>-7.2434704917445085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</vt:lpstr>
    </vt:vector>
  </TitlesOfParts>
  <Company>Ecole Polytechnique Fédérale de Lausanne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Davis</dc:creator>
  <cp:lastModifiedBy>Achille Mauri</cp:lastModifiedBy>
  <dcterms:created xsi:type="dcterms:W3CDTF">2012-08-20T11:25:00Z</dcterms:created>
  <dcterms:modified xsi:type="dcterms:W3CDTF">2014-12-12T09:31:21Z</dcterms:modified>
</cp:coreProperties>
</file>