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240" yWindow="240" windowWidth="25360" windowHeight="15820" tabRatio="500"/>
  </bookViews>
  <sheets>
    <sheet name="AnnualTemperatures" sheetId="1" r:id="rId1"/>
    <sheet name="Legend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<sst xmlns="http://schemas.openxmlformats.org/spreadsheetml/2006/main" count="8" uniqueCount="8">
  <si>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Poor</t>
  </si>
  <si>
    <t>OK</t>
  </si>
  <si>
    <t>Good</t>
  </si>
  <si>
    <t>Pollen</t>
  </si>
  <si>
    <t>Chironomids</t>
  </si>
  <si>
    <t>Speleothems</t>
  </si>
  <si>
    <t>Other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</si>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</sst>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87CEFA"/>
      <color rgb="FFB0279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33880433176416"/>
          <c:y val="0.03015075376884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[1]Tann_anom!$C$1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[1]Tann_anom!$B$4:$B$8</c:f>
              <c:numCache>
                <c:formatCode>General</c:formatCode>
                <c:ptCount val="5"/>
                <c:pt idx="0">
                  <c:v>3978.0</c:v>
                </c:pt>
                <c:pt idx="1">
                  <c:v>4461.0</c:v>
                </c:pt>
                <c:pt idx="2">
                  <c:v>6842.0</c:v>
                </c:pt>
                <c:pt idx="3">
                  <c:v>7495.0</c:v>
                </c:pt>
                <c:pt idx="4">
                  <c:v>8100.0</c:v>
                </c:pt>
              </c:numCache>
            </c:numRef>
          </c:xVal>
          <c:yVal>
            <c:numRef>
              <c:f>[1]Tann_anom!$C$4:$C$8</c:f>
              <c:numCache>
                <c:formatCode>General</c:formatCode>
                <c:ptCount val="5"/>
                <c:pt idx="0">
                  <c:v>-1.1</c:v>
                </c:pt>
                <c:pt idx="1">
                  <c:v>-1.1</c:v>
                </c:pt>
                <c:pt idx="2">
                  <c:v>-1.42</c:v>
                </c:pt>
                <c:pt idx="3">
                  <c:v>-1.7</c:v>
                </c:pt>
                <c:pt idx="4">
                  <c:v>-1.65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[1]Tann_anom!$D$1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([1]Tann_anom!$B$2:$B$4,[1]Tann_anom!$B$6)</c:f>
              <c:numCache>
                <c:formatCode>General</c:formatCode>
                <c:ptCount val="4"/>
                <c:pt idx="0">
                  <c:v>2700.0</c:v>
                </c:pt>
                <c:pt idx="1">
                  <c:v>3350.0</c:v>
                </c:pt>
                <c:pt idx="2">
                  <c:v>3978.0</c:v>
                </c:pt>
                <c:pt idx="3">
                  <c:v>6842.0</c:v>
                </c:pt>
              </c:numCache>
            </c:numRef>
          </c:xVal>
          <c:yVal>
            <c:numRef>
              <c:f>([1]Tann_anom!$D$2:$D$4,[1]Tann_anom!$D$6)</c:f>
              <c:numCache>
                <c:formatCode>General</c:formatCode>
                <c:ptCount val="4"/>
                <c:pt idx="0">
                  <c:v>0.6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[1]Tann_anom!$F$1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B2CA6"/>
              </a:solidFill>
            </a:ln>
          </c:spPr>
          <c:marker>
            <c:symbol val="none"/>
          </c:marker>
          <c:xVal>
            <c:numRef>
              <c:f>[1]Tann_anom!$F$8:$F$19</c:f>
              <c:numCache>
                <c:formatCode>General</c:formatCode>
                <c:ptCount val="12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</c:numCache>
            </c:numRef>
          </c:xVal>
          <c:yVal>
            <c:numRef>
              <c:f>[1]Tann_anom!$M$8:$M$19</c:f>
              <c:numCache>
                <c:formatCode>General</c:formatCode>
                <c:ptCount val="12"/>
                <c:pt idx="0">
                  <c:v>-0.209934353828</c:v>
                </c:pt>
                <c:pt idx="1">
                  <c:v>0.0668104887009</c:v>
                </c:pt>
                <c:pt idx="2">
                  <c:v>-0.352130174637</c:v>
                </c:pt>
                <c:pt idx="3">
                  <c:v>-0.310001015663</c:v>
                </c:pt>
                <c:pt idx="4">
                  <c:v>-0.323570728302</c:v>
                </c:pt>
                <c:pt idx="5">
                  <c:v>-0.513958215714</c:v>
                </c:pt>
                <c:pt idx="6">
                  <c:v>-0.752071022987</c:v>
                </c:pt>
                <c:pt idx="7">
                  <c:v>-1.26083505154</c:v>
                </c:pt>
                <c:pt idx="8">
                  <c:v>-1.37231481075</c:v>
                </c:pt>
                <c:pt idx="9">
                  <c:v>-0.923317074776</c:v>
                </c:pt>
                <c:pt idx="10">
                  <c:v>-1.358933568</c:v>
                </c:pt>
                <c:pt idx="11">
                  <c:v>-0.425664305687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13016"/>
        <c:axId val="471730472"/>
      </c:scatterChart>
      <c:valAx>
        <c:axId val="38971301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73047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730472"/>
        <c:scaling>
          <c:orientation val="minMax"/>
          <c:max val="3.0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3897130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35 LILLA </a:t>
            </a:r>
            <a:r>
              <a:rPr lang="en-US" sz="1200" b="1" i="0" u="none" strike="noStrike" baseline="0">
                <a:effectLst/>
                <a:latin typeface="Arial"/>
                <a:cs typeface="Arial"/>
              </a:rPr>
              <a:t>GLOPPSJON</a:t>
            </a:r>
            <a:r>
              <a:rPr lang="en-US" sz="1200" b="1" i="0" u="none" strike="noStrike" baseline="0">
                <a:latin typeface="Arial"/>
                <a:cs typeface="Arial"/>
              </a:rPr>
              <a:t> 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3899676644785"/>
          <c:y val="0.03884752842159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266859682446"/>
          <c:y val="0.157291804041736"/>
          <c:w val="0.654675802863975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[4]Cleaning!$BD$3</c:f>
              <c:strCache>
                <c:ptCount val="1"/>
                <c:pt idx="0">
                  <c:v>10 LILLA GLOPPTJÄRNEN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[4]Cleaning!$BD$7:$BD$246</c:f>
              <c:numCache>
                <c:formatCode>General</c:formatCode>
                <c:ptCount val="240"/>
                <c:pt idx="0">
                  <c:v>0.0</c:v>
                </c:pt>
                <c:pt idx="1">
                  <c:v>96.10079956054687</c:v>
                </c:pt>
                <c:pt idx="2">
                  <c:v>190.6768493652344</c:v>
                </c:pt>
                <c:pt idx="3">
                  <c:v>283.7504272460937</c:v>
                </c:pt>
                <c:pt idx="4">
                  <c:v>375.3436889648437</c:v>
                </c:pt>
                <c:pt idx="5">
                  <c:v>895.0621948242187</c:v>
                </c:pt>
                <c:pt idx="6">
                  <c:v>1057.467163085937</c:v>
                </c:pt>
                <c:pt idx="7">
                  <c:v>1214.750854492187</c:v>
                </c:pt>
                <c:pt idx="8">
                  <c:v>1367.091674804687</c:v>
                </c:pt>
                <c:pt idx="9">
                  <c:v>1514.6669921875</c:v>
                </c:pt>
                <c:pt idx="10">
                  <c:v>1657.654907226562</c:v>
                </c:pt>
                <c:pt idx="11">
                  <c:v>1796.233032226562</c:v>
                </c:pt>
                <c:pt idx="12">
                  <c:v>1930.579223632812</c:v>
                </c:pt>
                <c:pt idx="13">
                  <c:v>2060.87109375</c:v>
                </c:pt>
                <c:pt idx="14">
                  <c:v>2187.287109375</c:v>
                </c:pt>
                <c:pt idx="15">
                  <c:v>2310.00439453125</c:v>
                </c:pt>
                <c:pt idx="16">
                  <c:v>2429.200927734375</c:v>
                </c:pt>
                <c:pt idx="17">
                  <c:v>2545.054931640625</c:v>
                </c:pt>
                <c:pt idx="18">
                  <c:v>2657.74365234375</c:v>
                </c:pt>
                <c:pt idx="19">
                  <c:v>2767.4453125</c:v>
                </c:pt>
                <c:pt idx="20">
                  <c:v>2874.337158203124</c:v>
                </c:pt>
                <c:pt idx="21">
                  <c:v>2978.59765625</c:v>
                </c:pt>
                <c:pt idx="22">
                  <c:v>3080.404296875</c:v>
                </c:pt>
                <c:pt idx="23">
                  <c:v>3179.93505859375</c:v>
                </c:pt>
                <c:pt idx="24">
                  <c:v>3277.367431640625</c:v>
                </c:pt>
                <c:pt idx="25">
                  <c:v>3372.87939453125</c:v>
                </c:pt>
                <c:pt idx="26">
                  <c:v>3466.64892578125</c:v>
                </c:pt>
                <c:pt idx="27">
                  <c:v>3558.853759765625</c:v>
                </c:pt>
                <c:pt idx="28">
                  <c:v>3649.67138671875</c:v>
                </c:pt>
                <c:pt idx="29">
                  <c:v>3739.2802734375</c:v>
                </c:pt>
                <c:pt idx="30">
                  <c:v>3827.857666015625</c:v>
                </c:pt>
                <c:pt idx="31">
                  <c:v>3915.58154296875</c:v>
                </c:pt>
                <c:pt idx="32">
                  <c:v>4002.629150390625</c:v>
                </c:pt>
                <c:pt idx="33">
                  <c:v>4089.1796875</c:v>
                </c:pt>
                <c:pt idx="34">
                  <c:v>4175.40966796875</c:v>
                </c:pt>
                <c:pt idx="35">
                  <c:v>4261.498046875</c:v>
                </c:pt>
                <c:pt idx="36">
                  <c:v>4347.62158203125</c:v>
                </c:pt>
                <c:pt idx="37">
                  <c:v>4433.95849609375</c:v>
                </c:pt>
                <c:pt idx="38">
                  <c:v>4520.6865234375</c:v>
                </c:pt>
                <c:pt idx="39">
                  <c:v>4607.98291015625</c:v>
                </c:pt>
                <c:pt idx="40">
                  <c:v>4696.0263671875</c:v>
                </c:pt>
                <c:pt idx="41">
                  <c:v>4784.9951171875</c:v>
                </c:pt>
                <c:pt idx="42">
                  <c:v>4875.06591796875</c:v>
                </c:pt>
                <c:pt idx="43">
                  <c:v>4966.4169921875</c:v>
                </c:pt>
                <c:pt idx="44">
                  <c:v>5059.22607421875</c:v>
                </c:pt>
                <c:pt idx="45">
                  <c:v>5153.6708984375</c:v>
                </c:pt>
                <c:pt idx="46">
                  <c:v>5249.92919921875</c:v>
                </c:pt>
                <c:pt idx="47">
                  <c:v>5348.17919921875</c:v>
                </c:pt>
                <c:pt idx="48">
                  <c:v>5448.5986328125</c:v>
                </c:pt>
                <c:pt idx="49">
                  <c:v>5551.36376953125</c:v>
                </c:pt>
                <c:pt idx="50">
                  <c:v>5656.6552734375</c:v>
                </c:pt>
                <c:pt idx="51">
                  <c:v>5764.64892578125</c:v>
                </c:pt>
                <c:pt idx="52">
                  <c:v>5875.5234375</c:v>
                </c:pt>
                <c:pt idx="53">
                  <c:v>5989.45654296875</c:v>
                </c:pt>
                <c:pt idx="54">
                  <c:v>6106.62548828125</c:v>
                </c:pt>
                <c:pt idx="55">
                  <c:v>6227.2080078125</c:v>
                </c:pt>
                <c:pt idx="56">
                  <c:v>6351.3828125</c:v>
                </c:pt>
                <c:pt idx="57">
                  <c:v>6479.32666015625</c:v>
                </c:pt>
                <c:pt idx="58">
                  <c:v>6611.21826171875</c:v>
                </c:pt>
                <c:pt idx="59">
                  <c:v>6747.2353515625</c:v>
                </c:pt>
                <c:pt idx="60">
                  <c:v>6887.5546875</c:v>
                </c:pt>
                <c:pt idx="61">
                  <c:v>7032.35546875</c:v>
                </c:pt>
                <c:pt idx="62">
                  <c:v>7181.814453125</c:v>
                </c:pt>
                <c:pt idx="63">
                  <c:v>7336.109375</c:v>
                </c:pt>
                <c:pt idx="64">
                  <c:v>7495.4189453125</c:v>
                </c:pt>
                <c:pt idx="65">
                  <c:v>7659.9208984375</c:v>
                </c:pt>
                <c:pt idx="66">
                  <c:v>7829.79296875</c:v>
                </c:pt>
                <c:pt idx="67">
                  <c:v>8005.21240234375</c:v>
                </c:pt>
                <c:pt idx="68">
                  <c:v>8186.357421875</c:v>
                </c:pt>
                <c:pt idx="69">
                  <c:v>8373.4052734375</c:v>
                </c:pt>
                <c:pt idx="70">
                  <c:v>8566.53515625</c:v>
                </c:pt>
                <c:pt idx="71">
                  <c:v>8765.9228515625</c:v>
                </c:pt>
                <c:pt idx="72">
                  <c:v>8971.748046875</c:v>
                </c:pt>
              </c:numCache>
            </c:numRef>
          </c:xVal>
          <c:yVal>
            <c:numRef>
              <c:f>[4]Cleaning!$BG$7:$BG$246</c:f>
              <c:numCache>
                <c:formatCode>General</c:formatCode>
                <c:ptCount val="240"/>
                <c:pt idx="0">
                  <c:v>-0.123425</c:v>
                </c:pt>
                <c:pt idx="1">
                  <c:v>-0.378925</c:v>
                </c:pt>
                <c:pt idx="2">
                  <c:v>0.0829750000000002</c:v>
                </c:pt>
                <c:pt idx="3">
                  <c:v>0.419375</c:v>
                </c:pt>
                <c:pt idx="4">
                  <c:v>-0.0999249999999998</c:v>
                </c:pt>
                <c:pt idx="5">
                  <c:v>1.075175</c:v>
                </c:pt>
                <c:pt idx="6">
                  <c:v>0.989275</c:v>
                </c:pt>
                <c:pt idx="7">
                  <c:v>1.637074999999999</c:v>
                </c:pt>
                <c:pt idx="8">
                  <c:v>1.155475</c:v>
                </c:pt>
                <c:pt idx="9">
                  <c:v>1.144775</c:v>
                </c:pt>
                <c:pt idx="10">
                  <c:v>2.390275</c:v>
                </c:pt>
                <c:pt idx="11">
                  <c:v>1.623674999999999</c:v>
                </c:pt>
                <c:pt idx="12">
                  <c:v>1.711575</c:v>
                </c:pt>
                <c:pt idx="13">
                  <c:v>2.187075</c:v>
                </c:pt>
                <c:pt idx="14">
                  <c:v>1.428075</c:v>
                </c:pt>
                <c:pt idx="15">
                  <c:v>2.171575</c:v>
                </c:pt>
                <c:pt idx="16">
                  <c:v>2.244475</c:v>
                </c:pt>
                <c:pt idx="17">
                  <c:v>1.630275</c:v>
                </c:pt>
                <c:pt idx="18">
                  <c:v>2.555474999999999</c:v>
                </c:pt>
                <c:pt idx="19">
                  <c:v>1.500075</c:v>
                </c:pt>
                <c:pt idx="20">
                  <c:v>2.535075</c:v>
                </c:pt>
                <c:pt idx="21">
                  <c:v>2.572775</c:v>
                </c:pt>
                <c:pt idx="22">
                  <c:v>2.290475</c:v>
                </c:pt>
                <c:pt idx="23">
                  <c:v>1.789675</c:v>
                </c:pt>
                <c:pt idx="24">
                  <c:v>1.921275</c:v>
                </c:pt>
                <c:pt idx="25">
                  <c:v>3.029175</c:v>
                </c:pt>
                <c:pt idx="26">
                  <c:v>2.101875</c:v>
                </c:pt>
                <c:pt idx="27">
                  <c:v>1.959775</c:v>
                </c:pt>
                <c:pt idx="28">
                  <c:v>3.041675</c:v>
                </c:pt>
                <c:pt idx="29">
                  <c:v>1.755574999999999</c:v>
                </c:pt>
                <c:pt idx="30">
                  <c:v>1.979274999999999</c:v>
                </c:pt>
                <c:pt idx="31">
                  <c:v>2.656074999999999</c:v>
                </c:pt>
                <c:pt idx="32">
                  <c:v>2.179675</c:v>
                </c:pt>
                <c:pt idx="33">
                  <c:v>2.872974999999999</c:v>
                </c:pt>
                <c:pt idx="34">
                  <c:v>2.289375</c:v>
                </c:pt>
                <c:pt idx="35">
                  <c:v>3.559874999999999</c:v>
                </c:pt>
                <c:pt idx="36">
                  <c:v>2.841575</c:v>
                </c:pt>
                <c:pt idx="37">
                  <c:v>3.038675</c:v>
                </c:pt>
                <c:pt idx="38">
                  <c:v>3.047075</c:v>
                </c:pt>
                <c:pt idx="39">
                  <c:v>2.770774999999999</c:v>
                </c:pt>
                <c:pt idx="40">
                  <c:v>3.037574999999999</c:v>
                </c:pt>
                <c:pt idx="41">
                  <c:v>3.024575</c:v>
                </c:pt>
                <c:pt idx="42">
                  <c:v>2.754175</c:v>
                </c:pt>
                <c:pt idx="43">
                  <c:v>2.902775</c:v>
                </c:pt>
                <c:pt idx="44">
                  <c:v>3.358575</c:v>
                </c:pt>
                <c:pt idx="45">
                  <c:v>3.350575</c:v>
                </c:pt>
                <c:pt idx="46">
                  <c:v>2.204375</c:v>
                </c:pt>
                <c:pt idx="47">
                  <c:v>2.557475</c:v>
                </c:pt>
                <c:pt idx="48">
                  <c:v>3.524775</c:v>
                </c:pt>
                <c:pt idx="49">
                  <c:v>3.141075</c:v>
                </c:pt>
                <c:pt idx="50">
                  <c:v>2.705975</c:v>
                </c:pt>
                <c:pt idx="51">
                  <c:v>3.876475</c:v>
                </c:pt>
                <c:pt idx="52">
                  <c:v>2.527674999999999</c:v>
                </c:pt>
                <c:pt idx="53">
                  <c:v>3.216775</c:v>
                </c:pt>
                <c:pt idx="54">
                  <c:v>2.864574999999999</c:v>
                </c:pt>
                <c:pt idx="55">
                  <c:v>2.659174999999999</c:v>
                </c:pt>
                <c:pt idx="56">
                  <c:v>2.917875</c:v>
                </c:pt>
                <c:pt idx="57">
                  <c:v>2.970775</c:v>
                </c:pt>
                <c:pt idx="58">
                  <c:v>3.442575</c:v>
                </c:pt>
                <c:pt idx="59">
                  <c:v>2.800275</c:v>
                </c:pt>
                <c:pt idx="60">
                  <c:v>2.514975</c:v>
                </c:pt>
                <c:pt idx="61">
                  <c:v>2.550775</c:v>
                </c:pt>
                <c:pt idx="62">
                  <c:v>1.695775</c:v>
                </c:pt>
                <c:pt idx="63">
                  <c:v>2.657775</c:v>
                </c:pt>
                <c:pt idx="64">
                  <c:v>2.368875</c:v>
                </c:pt>
                <c:pt idx="65">
                  <c:v>2.159675</c:v>
                </c:pt>
                <c:pt idx="66">
                  <c:v>2.302575</c:v>
                </c:pt>
                <c:pt idx="67">
                  <c:v>1.862075</c:v>
                </c:pt>
                <c:pt idx="68">
                  <c:v>1.876475</c:v>
                </c:pt>
                <c:pt idx="69">
                  <c:v>1.253075</c:v>
                </c:pt>
                <c:pt idx="70">
                  <c:v>1.365775</c:v>
                </c:pt>
                <c:pt idx="71">
                  <c:v>2.218875</c:v>
                </c:pt>
                <c:pt idx="72">
                  <c:v>0.972075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[4]Cleaning!$BI$7:$BI$25</c:f>
              <c:numCache>
                <c:formatCode>General</c:formatCode>
                <c:ptCount val="19"/>
                <c:pt idx="0">
                  <c:v>0.0</c:v>
                </c:pt>
                <c:pt idx="1">
                  <c:v>-0.105635166168</c:v>
                </c:pt>
                <c:pt idx="2">
                  <c:v>-0.756383538246</c:v>
                </c:pt>
                <c:pt idx="3">
                  <c:v>-1.13046216965</c:v>
                </c:pt>
                <c:pt idx="4">
                  <c:v>-0.344232290983</c:v>
                </c:pt>
                <c:pt idx="5">
                  <c:v>-0.393689244986</c:v>
                </c:pt>
                <c:pt idx="6">
                  <c:v>0.424605131149</c:v>
                </c:pt>
                <c:pt idx="7">
                  <c:v>0.615762591362</c:v>
                </c:pt>
                <c:pt idx="8">
                  <c:v>1.1777459383</c:v>
                </c:pt>
                <c:pt idx="9">
                  <c:v>1.35358285904</c:v>
                </c:pt>
                <c:pt idx="10">
                  <c:v>1.56865525246</c:v>
                </c:pt>
                <c:pt idx="11">
                  <c:v>1.84524166584</c:v>
                </c:pt>
                <c:pt idx="12">
                  <c:v>2.02688789368</c:v>
                </c:pt>
                <c:pt idx="13">
                  <c:v>1.90802919865</c:v>
                </c:pt>
                <c:pt idx="14">
                  <c:v>1.54879295826</c:v>
                </c:pt>
                <c:pt idx="15">
                  <c:v>1.13813006878</c:v>
                </c:pt>
                <c:pt idx="16">
                  <c:v>-0.530089497566</c:v>
                </c:pt>
                <c:pt idx="17">
                  <c:v>0.459049075842</c:v>
                </c:pt>
                <c:pt idx="18">
                  <c:v>-0.309661954641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4216"/>
        <c:axId val="308725800"/>
      </c:scatterChart>
      <c:valAx>
        <c:axId val="308714216"/>
        <c:scaling>
          <c:orientation val="minMax"/>
          <c:max val="12000.0"/>
          <c:min val="0.0"/>
        </c:scaling>
        <c:delete val="0"/>
        <c:axPos val="b"/>
        <c:numFmt formatCode="#,##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30872580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08725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58269751164825"/>
              <c:y val="0.162147746607051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7142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39 VIITNA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[4]Cleaning!$AK$3</c:f>
              <c:strCache>
                <c:ptCount val="1"/>
                <c:pt idx="0">
                  <c:v>7 VIITNA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[4]Cleaning!$AK$7:$AK$246</c:f>
              <c:numCache>
                <c:formatCode>General</c:formatCode>
                <c:ptCount val="240"/>
                <c:pt idx="0">
                  <c:v>0.0</c:v>
                </c:pt>
                <c:pt idx="1">
                  <c:v>168.7671203613281</c:v>
                </c:pt>
                <c:pt idx="2">
                  <c:v>379.7260131835937</c:v>
                </c:pt>
                <c:pt idx="3">
                  <c:v>590.6849365234374</c:v>
                </c:pt>
                <c:pt idx="4">
                  <c:v>801.6438598632812</c:v>
                </c:pt>
                <c:pt idx="5">
                  <c:v>1012.602722167969</c:v>
                </c:pt>
                <c:pt idx="6">
                  <c:v>1223.561645507812</c:v>
                </c:pt>
                <c:pt idx="7">
                  <c:v>1434.5205078125</c:v>
                </c:pt>
                <c:pt idx="8">
                  <c:v>1798.0</c:v>
                </c:pt>
                <c:pt idx="9">
                  <c:v>2314.0</c:v>
                </c:pt>
                <c:pt idx="10">
                  <c:v>2830.0</c:v>
                </c:pt>
                <c:pt idx="11">
                  <c:v>3346.0</c:v>
                </c:pt>
                <c:pt idx="12">
                  <c:v>3862.0</c:v>
                </c:pt>
                <c:pt idx="13">
                  <c:v>4290.83349609375</c:v>
                </c:pt>
                <c:pt idx="14">
                  <c:v>4632.5</c:v>
                </c:pt>
                <c:pt idx="15">
                  <c:v>4974.16650390625</c:v>
                </c:pt>
                <c:pt idx="16">
                  <c:v>5315.83349609375</c:v>
                </c:pt>
                <c:pt idx="17">
                  <c:v>5657.5</c:v>
                </c:pt>
                <c:pt idx="18">
                  <c:v>5999.16650390625</c:v>
                </c:pt>
                <c:pt idx="19">
                  <c:v>6278.24169921875</c:v>
                </c:pt>
                <c:pt idx="20">
                  <c:v>6494.72509765625</c:v>
                </c:pt>
                <c:pt idx="21">
                  <c:v>6711.208984375</c:v>
                </c:pt>
                <c:pt idx="22">
                  <c:v>6927.6923828125</c:v>
                </c:pt>
                <c:pt idx="23">
                  <c:v>7144.17578125</c:v>
                </c:pt>
                <c:pt idx="24">
                  <c:v>7360.6591796875</c:v>
                </c:pt>
                <c:pt idx="25">
                  <c:v>7577.14306640625</c:v>
                </c:pt>
                <c:pt idx="26">
                  <c:v>7793.62646484375</c:v>
                </c:pt>
                <c:pt idx="27">
                  <c:v>8010.10986328125</c:v>
                </c:pt>
                <c:pt idx="28">
                  <c:v>8210.123046875</c:v>
                </c:pt>
                <c:pt idx="29">
                  <c:v>8385.431640625</c:v>
                </c:pt>
                <c:pt idx="30">
                  <c:v>8560.7412109375</c:v>
                </c:pt>
                <c:pt idx="31">
                  <c:v>8736.0498046875</c:v>
                </c:pt>
                <c:pt idx="32">
                  <c:v>8911.3583984375</c:v>
                </c:pt>
              </c:numCache>
            </c:numRef>
          </c:xVal>
          <c:yVal>
            <c:numRef>
              <c:f>[4]Cleaning!$AN$7:$AN$246</c:f>
              <c:numCache>
                <c:formatCode>General</c:formatCode>
                <c:ptCount val="240"/>
                <c:pt idx="0">
                  <c:v>0.8603</c:v>
                </c:pt>
                <c:pt idx="1">
                  <c:v>-0.8603</c:v>
                </c:pt>
                <c:pt idx="2">
                  <c:v>0.266900000000001</c:v>
                </c:pt>
                <c:pt idx="3">
                  <c:v>-0.5105</c:v>
                </c:pt>
                <c:pt idx="4">
                  <c:v>-0.649599999999999</c:v>
                </c:pt>
                <c:pt idx="5">
                  <c:v>-0.7075</c:v>
                </c:pt>
                <c:pt idx="6">
                  <c:v>-0.0326999999999993</c:v>
                </c:pt>
                <c:pt idx="7">
                  <c:v>-0.0233999999999996</c:v>
                </c:pt>
                <c:pt idx="8">
                  <c:v>0.346700000000001</c:v>
                </c:pt>
                <c:pt idx="9">
                  <c:v>0.590000000000001</c:v>
                </c:pt>
                <c:pt idx="10">
                  <c:v>0.661900000000001</c:v>
                </c:pt>
                <c:pt idx="11">
                  <c:v>1.0334</c:v>
                </c:pt>
                <c:pt idx="12">
                  <c:v>1.544400000000001</c:v>
                </c:pt>
                <c:pt idx="13">
                  <c:v>2.217400000000001</c:v>
                </c:pt>
                <c:pt idx="14">
                  <c:v>1.792300000000001</c:v>
                </c:pt>
                <c:pt idx="15">
                  <c:v>2.3588</c:v>
                </c:pt>
                <c:pt idx="16">
                  <c:v>2.238200000000001</c:v>
                </c:pt>
                <c:pt idx="17">
                  <c:v>2.4467</c:v>
                </c:pt>
                <c:pt idx="18">
                  <c:v>2.3955</c:v>
                </c:pt>
                <c:pt idx="19">
                  <c:v>1.794600000000001</c:v>
                </c:pt>
                <c:pt idx="20">
                  <c:v>2.094900000000001</c:v>
                </c:pt>
                <c:pt idx="21">
                  <c:v>1.6258</c:v>
                </c:pt>
                <c:pt idx="22">
                  <c:v>1.378900000000001</c:v>
                </c:pt>
                <c:pt idx="23">
                  <c:v>2.302900000000001</c:v>
                </c:pt>
                <c:pt idx="24">
                  <c:v>2.2026</c:v>
                </c:pt>
                <c:pt idx="25">
                  <c:v>1.6318</c:v>
                </c:pt>
                <c:pt idx="26">
                  <c:v>1.389500000000001</c:v>
                </c:pt>
                <c:pt idx="27">
                  <c:v>1.011500000000001</c:v>
                </c:pt>
                <c:pt idx="28">
                  <c:v>0.623500000000001</c:v>
                </c:pt>
                <c:pt idx="29">
                  <c:v>-0.9213</c:v>
                </c:pt>
                <c:pt idx="30">
                  <c:v>-0.188</c:v>
                </c:pt>
                <c:pt idx="31">
                  <c:v>0.1035</c:v>
                </c:pt>
                <c:pt idx="32">
                  <c:v>0.360200000000001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[4]Cleaning!$AP$7:$AP$25</c:f>
              <c:numCache>
                <c:formatCode>General</c:formatCode>
                <c:ptCount val="19"/>
                <c:pt idx="0">
                  <c:v>0.0</c:v>
                </c:pt>
                <c:pt idx="1">
                  <c:v>-0.517910480499</c:v>
                </c:pt>
                <c:pt idx="2">
                  <c:v>-0.360740065575</c:v>
                </c:pt>
                <c:pt idx="3">
                  <c:v>-0.694164991379</c:v>
                </c:pt>
                <c:pt idx="4">
                  <c:v>-0.230781912804</c:v>
                </c:pt>
                <c:pt idx="5">
                  <c:v>-0.0340085029602</c:v>
                </c:pt>
                <c:pt idx="6">
                  <c:v>0.404601156712</c:v>
                </c:pt>
                <c:pt idx="7">
                  <c:v>0.723098278046</c:v>
                </c:pt>
                <c:pt idx="8">
                  <c:v>0.748933911324</c:v>
                </c:pt>
                <c:pt idx="9">
                  <c:v>1.32694578171</c:v>
                </c:pt>
                <c:pt idx="10">
                  <c:v>1.68421196938</c:v>
                </c:pt>
                <c:pt idx="11">
                  <c:v>1.63930702209</c:v>
                </c:pt>
                <c:pt idx="12">
                  <c:v>1.81956028938</c:v>
                </c:pt>
                <c:pt idx="13">
                  <c:v>2.3209939003</c:v>
                </c:pt>
                <c:pt idx="14">
                  <c:v>2.10606765747</c:v>
                </c:pt>
                <c:pt idx="15">
                  <c:v>1.33315455914</c:v>
                </c:pt>
                <c:pt idx="16">
                  <c:v>1.9338465929</c:v>
                </c:pt>
                <c:pt idx="17">
                  <c:v>1.06898140907</c:v>
                </c:pt>
                <c:pt idx="18">
                  <c:v>0.325309991837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56120"/>
        <c:axId val="471161560"/>
      </c:scatterChart>
      <c:valAx>
        <c:axId val="471156120"/>
        <c:scaling>
          <c:orientation val="minMax"/>
          <c:max val="12000.0"/>
          <c:min val="0.0"/>
        </c:scaling>
        <c:delete val="0"/>
        <c:axPos val="b"/>
        <c:numFmt formatCode="#,##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16156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161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15612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41 RAIGASTVERE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[4]Cleaning!$AE$3</c:f>
              <c:strCache>
                <c:ptCount val="1"/>
                <c:pt idx="0">
                  <c:v>6 RAIGASTVERE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[4]Cleaning!$AE$7:$AE$246</c:f>
              <c:numCache>
                <c:formatCode>General</c:formatCode>
                <c:ptCount val="240"/>
                <c:pt idx="0">
                  <c:v>0.0</c:v>
                </c:pt>
                <c:pt idx="1">
                  <c:v>81.5</c:v>
                </c:pt>
                <c:pt idx="2">
                  <c:v>163.1</c:v>
                </c:pt>
                <c:pt idx="3">
                  <c:v>244.6</c:v>
                </c:pt>
                <c:pt idx="4">
                  <c:v>326.2</c:v>
                </c:pt>
                <c:pt idx="5">
                  <c:v>407.7</c:v>
                </c:pt>
                <c:pt idx="6">
                  <c:v>489.2</c:v>
                </c:pt>
                <c:pt idx="7">
                  <c:v>590.5</c:v>
                </c:pt>
                <c:pt idx="8">
                  <c:v>711.5</c:v>
                </c:pt>
                <c:pt idx="9">
                  <c:v>832.5</c:v>
                </c:pt>
                <c:pt idx="10">
                  <c:v>953.5</c:v>
                </c:pt>
                <c:pt idx="11">
                  <c:v>1074.5</c:v>
                </c:pt>
                <c:pt idx="12">
                  <c:v>1195.5</c:v>
                </c:pt>
                <c:pt idx="13">
                  <c:v>1316.5</c:v>
                </c:pt>
                <c:pt idx="14">
                  <c:v>1437.5</c:v>
                </c:pt>
                <c:pt idx="15">
                  <c:v>1558.5</c:v>
                </c:pt>
                <c:pt idx="16">
                  <c:v>1679.5</c:v>
                </c:pt>
                <c:pt idx="17">
                  <c:v>1818.5</c:v>
                </c:pt>
                <c:pt idx="18">
                  <c:v>1975.5</c:v>
                </c:pt>
                <c:pt idx="19">
                  <c:v>2132.5</c:v>
                </c:pt>
                <c:pt idx="20">
                  <c:v>2289.5</c:v>
                </c:pt>
                <c:pt idx="21">
                  <c:v>2446.5</c:v>
                </c:pt>
                <c:pt idx="22">
                  <c:v>2603.5</c:v>
                </c:pt>
                <c:pt idx="23">
                  <c:v>2760.5</c:v>
                </c:pt>
                <c:pt idx="24">
                  <c:v>2917.5</c:v>
                </c:pt>
                <c:pt idx="25">
                  <c:v>3074.5</c:v>
                </c:pt>
                <c:pt idx="26">
                  <c:v>3231.5</c:v>
                </c:pt>
                <c:pt idx="27">
                  <c:v>3353.0</c:v>
                </c:pt>
                <c:pt idx="28">
                  <c:v>3439.0</c:v>
                </c:pt>
                <c:pt idx="29">
                  <c:v>3525.0</c:v>
                </c:pt>
                <c:pt idx="30">
                  <c:v>3611.0</c:v>
                </c:pt>
                <c:pt idx="31">
                  <c:v>3697.0</c:v>
                </c:pt>
                <c:pt idx="32">
                  <c:v>3783.0</c:v>
                </c:pt>
                <c:pt idx="33">
                  <c:v>3869.0</c:v>
                </c:pt>
                <c:pt idx="34">
                  <c:v>3955.0</c:v>
                </c:pt>
                <c:pt idx="35">
                  <c:v>4041.0</c:v>
                </c:pt>
                <c:pt idx="36">
                  <c:v>4127.0</c:v>
                </c:pt>
                <c:pt idx="37">
                  <c:v>4209.0</c:v>
                </c:pt>
                <c:pt idx="38">
                  <c:v>4287.0</c:v>
                </c:pt>
                <c:pt idx="39">
                  <c:v>4365.0</c:v>
                </c:pt>
                <c:pt idx="40">
                  <c:v>4443.0</c:v>
                </c:pt>
                <c:pt idx="41">
                  <c:v>4521.0</c:v>
                </c:pt>
                <c:pt idx="42">
                  <c:v>4599.0</c:v>
                </c:pt>
                <c:pt idx="43">
                  <c:v>4677.0</c:v>
                </c:pt>
                <c:pt idx="44">
                  <c:v>4755.0</c:v>
                </c:pt>
                <c:pt idx="45">
                  <c:v>4833.0</c:v>
                </c:pt>
                <c:pt idx="46">
                  <c:v>4911.0</c:v>
                </c:pt>
                <c:pt idx="47">
                  <c:v>5010.5</c:v>
                </c:pt>
                <c:pt idx="48">
                  <c:v>5131.5</c:v>
                </c:pt>
                <c:pt idx="49">
                  <c:v>5252.5</c:v>
                </c:pt>
                <c:pt idx="50">
                  <c:v>5373.5</c:v>
                </c:pt>
                <c:pt idx="51">
                  <c:v>5494.5</c:v>
                </c:pt>
                <c:pt idx="52">
                  <c:v>5615.5</c:v>
                </c:pt>
                <c:pt idx="53">
                  <c:v>5736.5</c:v>
                </c:pt>
                <c:pt idx="54">
                  <c:v>5857.5</c:v>
                </c:pt>
                <c:pt idx="55">
                  <c:v>5978.5</c:v>
                </c:pt>
                <c:pt idx="56">
                  <c:v>6099.5</c:v>
                </c:pt>
                <c:pt idx="57">
                  <c:v>6214.0</c:v>
                </c:pt>
                <c:pt idx="58">
                  <c:v>6322.0</c:v>
                </c:pt>
                <c:pt idx="59">
                  <c:v>6430.0</c:v>
                </c:pt>
                <c:pt idx="60">
                  <c:v>6538.0</c:v>
                </c:pt>
                <c:pt idx="61">
                  <c:v>6646.0</c:v>
                </c:pt>
                <c:pt idx="62">
                  <c:v>6754.0</c:v>
                </c:pt>
                <c:pt idx="63">
                  <c:v>6862.0</c:v>
                </c:pt>
                <c:pt idx="64">
                  <c:v>6970.0</c:v>
                </c:pt>
                <c:pt idx="65">
                  <c:v>7078.0</c:v>
                </c:pt>
                <c:pt idx="66">
                  <c:v>7186.0</c:v>
                </c:pt>
                <c:pt idx="67">
                  <c:v>7279.0</c:v>
                </c:pt>
                <c:pt idx="68">
                  <c:v>7357.0</c:v>
                </c:pt>
                <c:pt idx="69">
                  <c:v>7435.0</c:v>
                </c:pt>
                <c:pt idx="70">
                  <c:v>7591.0</c:v>
                </c:pt>
                <c:pt idx="71">
                  <c:v>7669.0</c:v>
                </c:pt>
                <c:pt idx="72">
                  <c:v>7747.0</c:v>
                </c:pt>
                <c:pt idx="73">
                  <c:v>7825.0</c:v>
                </c:pt>
                <c:pt idx="74">
                  <c:v>7903.0</c:v>
                </c:pt>
                <c:pt idx="75">
                  <c:v>7981.0</c:v>
                </c:pt>
                <c:pt idx="76">
                  <c:v>8044.5</c:v>
                </c:pt>
                <c:pt idx="77">
                  <c:v>8093.5</c:v>
                </c:pt>
                <c:pt idx="78">
                  <c:v>8142.5</c:v>
                </c:pt>
                <c:pt idx="79">
                  <c:v>8191.5</c:v>
                </c:pt>
                <c:pt idx="80">
                  <c:v>8240.5</c:v>
                </c:pt>
                <c:pt idx="81">
                  <c:v>8289.5</c:v>
                </c:pt>
                <c:pt idx="82">
                  <c:v>8338.5</c:v>
                </c:pt>
                <c:pt idx="83">
                  <c:v>8387.5</c:v>
                </c:pt>
                <c:pt idx="84">
                  <c:v>8436.5</c:v>
                </c:pt>
                <c:pt idx="85">
                  <c:v>8485.5</c:v>
                </c:pt>
                <c:pt idx="86">
                  <c:v>8569.0</c:v>
                </c:pt>
                <c:pt idx="87">
                  <c:v>8687.0</c:v>
                </c:pt>
                <c:pt idx="88">
                  <c:v>8805.0</c:v>
                </c:pt>
                <c:pt idx="89">
                  <c:v>8923.0</c:v>
                </c:pt>
              </c:numCache>
            </c:numRef>
          </c:xVal>
          <c:yVal>
            <c:numRef>
              <c:f>[4]Cleaning!$AH$7:$AH$246</c:f>
              <c:numCache>
                <c:formatCode>General</c:formatCode>
                <c:ptCount val="240"/>
                <c:pt idx="0">
                  <c:v>0.25825</c:v>
                </c:pt>
                <c:pt idx="1">
                  <c:v>-0.0862499999999997</c:v>
                </c:pt>
                <c:pt idx="2">
                  <c:v>-0.47945</c:v>
                </c:pt>
                <c:pt idx="3">
                  <c:v>0.30745</c:v>
                </c:pt>
                <c:pt idx="4">
                  <c:v>0.113950000000001</c:v>
                </c:pt>
                <c:pt idx="5">
                  <c:v>0.62145</c:v>
                </c:pt>
                <c:pt idx="6">
                  <c:v>0.30925</c:v>
                </c:pt>
                <c:pt idx="7">
                  <c:v>0.380050000000001</c:v>
                </c:pt>
                <c:pt idx="8">
                  <c:v>-0.28905</c:v>
                </c:pt>
                <c:pt idx="9">
                  <c:v>1.36265</c:v>
                </c:pt>
                <c:pt idx="10">
                  <c:v>0.208150000000001</c:v>
                </c:pt>
                <c:pt idx="11">
                  <c:v>0.43355</c:v>
                </c:pt>
                <c:pt idx="12">
                  <c:v>0.0783500000000004</c:v>
                </c:pt>
                <c:pt idx="13">
                  <c:v>0.493150000000001</c:v>
                </c:pt>
                <c:pt idx="14">
                  <c:v>1.225650000000001</c:v>
                </c:pt>
                <c:pt idx="15">
                  <c:v>-0.276649999999999</c:v>
                </c:pt>
                <c:pt idx="16">
                  <c:v>-0.0906499999999992</c:v>
                </c:pt>
                <c:pt idx="17">
                  <c:v>1.099850000000001</c:v>
                </c:pt>
                <c:pt idx="18">
                  <c:v>1.27725</c:v>
                </c:pt>
                <c:pt idx="19">
                  <c:v>0.12725</c:v>
                </c:pt>
                <c:pt idx="20">
                  <c:v>0.442450000000001</c:v>
                </c:pt>
                <c:pt idx="21">
                  <c:v>0.0754500000000009</c:v>
                </c:pt>
                <c:pt idx="22">
                  <c:v>0.77685</c:v>
                </c:pt>
                <c:pt idx="23">
                  <c:v>0.315950000000001</c:v>
                </c:pt>
                <c:pt idx="24">
                  <c:v>0.272250000000001</c:v>
                </c:pt>
                <c:pt idx="25">
                  <c:v>0.888850000000001</c:v>
                </c:pt>
                <c:pt idx="26">
                  <c:v>-0.454949999999999</c:v>
                </c:pt>
                <c:pt idx="27">
                  <c:v>0.499350000000001</c:v>
                </c:pt>
                <c:pt idx="28">
                  <c:v>1.36725</c:v>
                </c:pt>
                <c:pt idx="29">
                  <c:v>1.40955</c:v>
                </c:pt>
                <c:pt idx="30">
                  <c:v>1.27275</c:v>
                </c:pt>
                <c:pt idx="31">
                  <c:v>0.85735</c:v>
                </c:pt>
                <c:pt idx="32">
                  <c:v>0.788850000000001</c:v>
                </c:pt>
                <c:pt idx="33">
                  <c:v>0.541950000000001</c:v>
                </c:pt>
                <c:pt idx="34">
                  <c:v>1.723450000000001</c:v>
                </c:pt>
                <c:pt idx="35">
                  <c:v>1.10885</c:v>
                </c:pt>
                <c:pt idx="36">
                  <c:v>1.567850000000001</c:v>
                </c:pt>
                <c:pt idx="37">
                  <c:v>0.88665</c:v>
                </c:pt>
                <c:pt idx="38">
                  <c:v>1.470750000000001</c:v>
                </c:pt>
                <c:pt idx="39">
                  <c:v>1.994350000000001</c:v>
                </c:pt>
                <c:pt idx="40">
                  <c:v>2.23835</c:v>
                </c:pt>
                <c:pt idx="41">
                  <c:v>1.00215</c:v>
                </c:pt>
                <c:pt idx="42">
                  <c:v>3.32625</c:v>
                </c:pt>
                <c:pt idx="43">
                  <c:v>3.010250000000001</c:v>
                </c:pt>
                <c:pt idx="44">
                  <c:v>2.74915</c:v>
                </c:pt>
                <c:pt idx="45">
                  <c:v>2.227250000000001</c:v>
                </c:pt>
                <c:pt idx="46">
                  <c:v>2.400250000000001</c:v>
                </c:pt>
                <c:pt idx="47">
                  <c:v>2.76915</c:v>
                </c:pt>
                <c:pt idx="48">
                  <c:v>2.19575</c:v>
                </c:pt>
                <c:pt idx="49">
                  <c:v>3.00975</c:v>
                </c:pt>
                <c:pt idx="50">
                  <c:v>3.325850000000001</c:v>
                </c:pt>
                <c:pt idx="51">
                  <c:v>2.749450000000001</c:v>
                </c:pt>
                <c:pt idx="52">
                  <c:v>2.98465</c:v>
                </c:pt>
                <c:pt idx="53">
                  <c:v>3.335550000000001</c:v>
                </c:pt>
                <c:pt idx="54">
                  <c:v>2.88095</c:v>
                </c:pt>
                <c:pt idx="55">
                  <c:v>2.50095</c:v>
                </c:pt>
                <c:pt idx="56">
                  <c:v>2.371950000000001</c:v>
                </c:pt>
                <c:pt idx="57">
                  <c:v>3.24555</c:v>
                </c:pt>
                <c:pt idx="58">
                  <c:v>3.31875</c:v>
                </c:pt>
                <c:pt idx="59">
                  <c:v>3.74605</c:v>
                </c:pt>
                <c:pt idx="60">
                  <c:v>4.01985</c:v>
                </c:pt>
                <c:pt idx="61">
                  <c:v>3.22395</c:v>
                </c:pt>
                <c:pt idx="62">
                  <c:v>2.656750000000001</c:v>
                </c:pt>
                <c:pt idx="63">
                  <c:v>2.29705</c:v>
                </c:pt>
                <c:pt idx="64">
                  <c:v>3.373850000000001</c:v>
                </c:pt>
                <c:pt idx="65">
                  <c:v>3.398150000000001</c:v>
                </c:pt>
                <c:pt idx="66">
                  <c:v>3.309950000000001</c:v>
                </c:pt>
                <c:pt idx="67">
                  <c:v>2.78445</c:v>
                </c:pt>
                <c:pt idx="68">
                  <c:v>3.08625</c:v>
                </c:pt>
                <c:pt idx="69">
                  <c:v>2.53945</c:v>
                </c:pt>
                <c:pt idx="70">
                  <c:v>2.371950000000001</c:v>
                </c:pt>
                <c:pt idx="71">
                  <c:v>1.44965</c:v>
                </c:pt>
                <c:pt idx="72">
                  <c:v>1.84715</c:v>
                </c:pt>
                <c:pt idx="73">
                  <c:v>2.30135</c:v>
                </c:pt>
                <c:pt idx="74">
                  <c:v>3.23385</c:v>
                </c:pt>
                <c:pt idx="75">
                  <c:v>2.08685</c:v>
                </c:pt>
                <c:pt idx="76">
                  <c:v>2.10575</c:v>
                </c:pt>
                <c:pt idx="77">
                  <c:v>2.39855</c:v>
                </c:pt>
                <c:pt idx="78">
                  <c:v>2.32615</c:v>
                </c:pt>
                <c:pt idx="79">
                  <c:v>1.483250000000001</c:v>
                </c:pt>
                <c:pt idx="80">
                  <c:v>1.477550000000001</c:v>
                </c:pt>
                <c:pt idx="81">
                  <c:v>2.182550000000001</c:v>
                </c:pt>
                <c:pt idx="82">
                  <c:v>2.23885</c:v>
                </c:pt>
                <c:pt idx="83">
                  <c:v>2.14955</c:v>
                </c:pt>
                <c:pt idx="84">
                  <c:v>1.28415</c:v>
                </c:pt>
                <c:pt idx="85">
                  <c:v>-0.528149999999999</c:v>
                </c:pt>
                <c:pt idx="86">
                  <c:v>-0.486149999999999</c:v>
                </c:pt>
                <c:pt idx="87">
                  <c:v>-0.0537499999999991</c:v>
                </c:pt>
                <c:pt idx="88">
                  <c:v>0.94985</c:v>
                </c:pt>
                <c:pt idx="89">
                  <c:v>1.105950000000001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[4]Cleaning!$AJ$7:$AJ$25</c:f>
              <c:numCache>
                <c:formatCode>General</c:formatCode>
                <c:ptCount val="19"/>
                <c:pt idx="0">
                  <c:v>0.0</c:v>
                </c:pt>
                <c:pt idx="1">
                  <c:v>-0.459878265858</c:v>
                </c:pt>
                <c:pt idx="2">
                  <c:v>-0.315374553204</c:v>
                </c:pt>
                <c:pt idx="3">
                  <c:v>-0.696201145649</c:v>
                </c:pt>
                <c:pt idx="4">
                  <c:v>-0.161053001881</c:v>
                </c:pt>
                <c:pt idx="5">
                  <c:v>0.0749652385712</c:v>
                </c:pt>
                <c:pt idx="6">
                  <c:v>0.65106523037</c:v>
                </c:pt>
                <c:pt idx="7">
                  <c:v>0.672874808311</c:v>
                </c:pt>
                <c:pt idx="8">
                  <c:v>0.765896737576</c:v>
                </c:pt>
                <c:pt idx="9">
                  <c:v>1.28791975975</c:v>
                </c:pt>
                <c:pt idx="10">
                  <c:v>1.64756059647</c:v>
                </c:pt>
                <c:pt idx="11">
                  <c:v>1.67832159996</c:v>
                </c:pt>
                <c:pt idx="12">
                  <c:v>2.02904748917</c:v>
                </c:pt>
                <c:pt idx="13">
                  <c:v>2.32404136658</c:v>
                </c:pt>
                <c:pt idx="14">
                  <c:v>2.07968592644</c:v>
                </c:pt>
                <c:pt idx="15">
                  <c:v>1.65180194378</c:v>
                </c:pt>
                <c:pt idx="16">
                  <c:v>2.15181446075</c:v>
                </c:pt>
                <c:pt idx="17">
                  <c:v>1.00836074352</c:v>
                </c:pt>
                <c:pt idx="18">
                  <c:v>0.1427064538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25272"/>
        <c:axId val="308701928"/>
      </c:scatterChart>
      <c:valAx>
        <c:axId val="3086252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30870192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08701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6252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>
                <a:latin typeface="Arial"/>
                <a:cs typeface="Arial"/>
              </a:rPr>
              <a:t>42 TREHÖRNINGEN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57154009592979"/>
          <c:y val="0.0242797052634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341770764655"/>
          <c:y val="0.157291804041736"/>
          <c:w val="0.65600279179196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[4]Cleaning!$BR$3</c:f>
              <c:strCache>
                <c:ptCount val="1"/>
                <c:pt idx="0">
                  <c:v>12 TREHÖRNINGEN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[4]Cleaning!$BR$7:$BR$246</c:f>
              <c:numCache>
                <c:formatCode>General</c:formatCode>
                <c:ptCount val="240"/>
                <c:pt idx="0">
                  <c:v>0.0</c:v>
                </c:pt>
                <c:pt idx="1">
                  <c:v>273.0232543945312</c:v>
                </c:pt>
                <c:pt idx="2">
                  <c:v>709.8604736328124</c:v>
                </c:pt>
                <c:pt idx="3">
                  <c:v>1146.697631835937</c:v>
                </c:pt>
                <c:pt idx="4">
                  <c:v>1328.132690429687</c:v>
                </c:pt>
                <c:pt idx="5">
                  <c:v>1492.540771484375</c:v>
                </c:pt>
                <c:pt idx="6">
                  <c:v>1656.948974609375</c:v>
                </c:pt>
                <c:pt idx="7">
                  <c:v>1821.357177734375</c:v>
                </c:pt>
                <c:pt idx="8">
                  <c:v>1985.765258789062</c:v>
                </c:pt>
                <c:pt idx="9">
                  <c:v>2170.724609375</c:v>
                </c:pt>
                <c:pt idx="10">
                  <c:v>2290.0</c:v>
                </c:pt>
                <c:pt idx="11">
                  <c:v>2424.15380859375</c:v>
                </c:pt>
                <c:pt idx="12">
                  <c:v>2558.3076171875</c:v>
                </c:pt>
                <c:pt idx="13">
                  <c:v>2692.46142578125</c:v>
                </c:pt>
                <c:pt idx="14">
                  <c:v>2826.615478515625</c:v>
                </c:pt>
                <c:pt idx="15">
                  <c:v>3170.390625</c:v>
                </c:pt>
                <c:pt idx="16">
                  <c:v>3528.140625</c:v>
                </c:pt>
                <c:pt idx="17">
                  <c:v>3885.890625</c:v>
                </c:pt>
                <c:pt idx="18">
                  <c:v>4243.640625</c:v>
                </c:pt>
                <c:pt idx="19">
                  <c:v>4471.72900390625</c:v>
                </c:pt>
                <c:pt idx="20">
                  <c:v>4691.173828125</c:v>
                </c:pt>
                <c:pt idx="21">
                  <c:v>4910.6181640625</c:v>
                </c:pt>
                <c:pt idx="22">
                  <c:v>5130.0625</c:v>
                </c:pt>
                <c:pt idx="23">
                  <c:v>5349.5068359375</c:v>
                </c:pt>
                <c:pt idx="24">
                  <c:v>5568.951171875</c:v>
                </c:pt>
                <c:pt idx="25">
                  <c:v>5788.39599609375</c:v>
                </c:pt>
                <c:pt idx="26">
                  <c:v>6007.84033203125</c:v>
                </c:pt>
                <c:pt idx="27">
                  <c:v>6227.28466796875</c:v>
                </c:pt>
                <c:pt idx="28">
                  <c:v>6458.29150390625</c:v>
                </c:pt>
                <c:pt idx="29">
                  <c:v>6690.0693359375</c:v>
                </c:pt>
                <c:pt idx="30">
                  <c:v>6921.84716796875</c:v>
                </c:pt>
                <c:pt idx="31">
                  <c:v>7153.625</c:v>
                </c:pt>
                <c:pt idx="32">
                  <c:v>7269.513671875</c:v>
                </c:pt>
                <c:pt idx="33">
                  <c:v>7385.40283203125</c:v>
                </c:pt>
                <c:pt idx="34">
                  <c:v>7501.29150390625</c:v>
                </c:pt>
                <c:pt idx="35">
                  <c:v>7617.1806640625</c:v>
                </c:pt>
                <c:pt idx="36">
                  <c:v>7733.0693359375</c:v>
                </c:pt>
                <c:pt idx="37">
                  <c:v>7848.95849609375</c:v>
                </c:pt>
                <c:pt idx="38">
                  <c:v>7964.84716796875</c:v>
                </c:pt>
                <c:pt idx="39">
                  <c:v>8080.736328125</c:v>
                </c:pt>
                <c:pt idx="40">
                  <c:v>8196.625</c:v>
                </c:pt>
                <c:pt idx="41">
                  <c:v>8312.513671875</c:v>
                </c:pt>
                <c:pt idx="42">
                  <c:v>8390.0</c:v>
                </c:pt>
                <c:pt idx="43">
                  <c:v>8462.0</c:v>
                </c:pt>
                <c:pt idx="44">
                  <c:v>8534.0</c:v>
                </c:pt>
                <c:pt idx="45">
                  <c:v>8606.0</c:v>
                </c:pt>
                <c:pt idx="46">
                  <c:v>8678.0</c:v>
                </c:pt>
                <c:pt idx="47">
                  <c:v>8750.0</c:v>
                </c:pt>
                <c:pt idx="48">
                  <c:v>8894.0</c:v>
                </c:pt>
              </c:numCache>
            </c:numRef>
          </c:xVal>
          <c:yVal>
            <c:numRef>
              <c:f>[4]Cleaning!$BU$7:$BU$246</c:f>
              <c:numCache>
                <c:formatCode>General</c:formatCode>
                <c:ptCount val="240"/>
                <c:pt idx="0">
                  <c:v>-0.9259</c:v>
                </c:pt>
                <c:pt idx="1">
                  <c:v>0.9259</c:v>
                </c:pt>
                <c:pt idx="2">
                  <c:v>0.0335999999999998</c:v>
                </c:pt>
                <c:pt idx="3">
                  <c:v>-1.1704</c:v>
                </c:pt>
                <c:pt idx="4">
                  <c:v>-0.7458</c:v>
                </c:pt>
                <c:pt idx="5">
                  <c:v>0.0890999999999993</c:v>
                </c:pt>
                <c:pt idx="6">
                  <c:v>0.151</c:v>
                </c:pt>
                <c:pt idx="7">
                  <c:v>-0.194</c:v>
                </c:pt>
                <c:pt idx="8">
                  <c:v>0.1636</c:v>
                </c:pt>
                <c:pt idx="9">
                  <c:v>-0.0802000000000005</c:v>
                </c:pt>
                <c:pt idx="10">
                  <c:v>1.297699999999999</c:v>
                </c:pt>
                <c:pt idx="11">
                  <c:v>0.725899999999999</c:v>
                </c:pt>
                <c:pt idx="12">
                  <c:v>-0.5004</c:v>
                </c:pt>
                <c:pt idx="13">
                  <c:v>0.278</c:v>
                </c:pt>
                <c:pt idx="14">
                  <c:v>0.9815</c:v>
                </c:pt>
                <c:pt idx="15">
                  <c:v>0.899099999999999</c:v>
                </c:pt>
                <c:pt idx="16">
                  <c:v>0.859299999999999</c:v>
                </c:pt>
                <c:pt idx="17">
                  <c:v>0.792399999999999</c:v>
                </c:pt>
                <c:pt idx="18">
                  <c:v>0.149</c:v>
                </c:pt>
                <c:pt idx="19">
                  <c:v>1.3658</c:v>
                </c:pt>
                <c:pt idx="20">
                  <c:v>2.1586</c:v>
                </c:pt>
                <c:pt idx="21">
                  <c:v>1.6061</c:v>
                </c:pt>
                <c:pt idx="22">
                  <c:v>1.358599999999999</c:v>
                </c:pt>
                <c:pt idx="23">
                  <c:v>2.0326</c:v>
                </c:pt>
                <c:pt idx="24">
                  <c:v>1.6797</c:v>
                </c:pt>
                <c:pt idx="25">
                  <c:v>2.249000000000001</c:v>
                </c:pt>
                <c:pt idx="26">
                  <c:v>1.8361</c:v>
                </c:pt>
                <c:pt idx="27">
                  <c:v>2.3576</c:v>
                </c:pt>
                <c:pt idx="28">
                  <c:v>2.5212</c:v>
                </c:pt>
                <c:pt idx="29">
                  <c:v>2.582699999999999</c:v>
                </c:pt>
                <c:pt idx="30">
                  <c:v>2.4327</c:v>
                </c:pt>
                <c:pt idx="31">
                  <c:v>3.0873</c:v>
                </c:pt>
                <c:pt idx="32">
                  <c:v>2.274599999999999</c:v>
                </c:pt>
                <c:pt idx="33">
                  <c:v>2.180299999999999</c:v>
                </c:pt>
                <c:pt idx="34">
                  <c:v>1.992699999999999</c:v>
                </c:pt>
                <c:pt idx="35">
                  <c:v>2.698499999999999</c:v>
                </c:pt>
                <c:pt idx="36">
                  <c:v>1.866299999999999</c:v>
                </c:pt>
                <c:pt idx="37">
                  <c:v>1.738799999999999</c:v>
                </c:pt>
                <c:pt idx="38">
                  <c:v>0.5427</c:v>
                </c:pt>
                <c:pt idx="39">
                  <c:v>0.581799999999999</c:v>
                </c:pt>
                <c:pt idx="40">
                  <c:v>1.0951</c:v>
                </c:pt>
                <c:pt idx="41">
                  <c:v>1.5647</c:v>
                </c:pt>
                <c:pt idx="42">
                  <c:v>0.4079</c:v>
                </c:pt>
                <c:pt idx="43">
                  <c:v>1.225299999999999</c:v>
                </c:pt>
                <c:pt idx="44">
                  <c:v>1.8812</c:v>
                </c:pt>
                <c:pt idx="45">
                  <c:v>1.1273</c:v>
                </c:pt>
                <c:pt idx="46">
                  <c:v>0.701899999999999</c:v>
                </c:pt>
                <c:pt idx="47">
                  <c:v>0.1896</c:v>
                </c:pt>
                <c:pt idx="48">
                  <c:v>0.7875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[4]Cleaning!$BW$7:$BW$25</c:f>
              <c:numCache>
                <c:formatCode>General</c:formatCode>
                <c:ptCount val="19"/>
                <c:pt idx="0">
                  <c:v>0.0</c:v>
                </c:pt>
                <c:pt idx="1">
                  <c:v>-0.0412375628948</c:v>
                </c:pt>
                <c:pt idx="2">
                  <c:v>-0.258159995079</c:v>
                </c:pt>
                <c:pt idx="3">
                  <c:v>-0.326263844967</c:v>
                </c:pt>
                <c:pt idx="4">
                  <c:v>0.172812983394</c:v>
                </c:pt>
                <c:pt idx="5">
                  <c:v>0.305561602116</c:v>
                </c:pt>
                <c:pt idx="6">
                  <c:v>0.564673542976</c:v>
                </c:pt>
                <c:pt idx="7">
                  <c:v>0.71710819006</c:v>
                </c:pt>
                <c:pt idx="8">
                  <c:v>0.952692508698</c:v>
                </c:pt>
                <c:pt idx="9">
                  <c:v>1.10360312462</c:v>
                </c:pt>
                <c:pt idx="10">
                  <c:v>1.25005424023</c:v>
                </c:pt>
                <c:pt idx="11">
                  <c:v>1.44361805916</c:v>
                </c:pt>
                <c:pt idx="12">
                  <c:v>1.47870111465</c:v>
                </c:pt>
                <c:pt idx="13">
                  <c:v>1.26458215714</c:v>
                </c:pt>
                <c:pt idx="14">
                  <c:v>0.897144019604</c:v>
                </c:pt>
                <c:pt idx="15">
                  <c:v>0.476892262697</c:v>
                </c:pt>
                <c:pt idx="16">
                  <c:v>-0.153367191553</c:v>
                </c:pt>
                <c:pt idx="17">
                  <c:v>0.0686031877995</c:v>
                </c:pt>
                <c:pt idx="18">
                  <c:v>-1.04127407074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11048"/>
        <c:axId val="581016488"/>
      </c:scatterChart>
      <c:valAx>
        <c:axId val="58101104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10164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81016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7804529920271"/>
              <c:y val="0.142726625252245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8101104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43 FLARKEN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[4]Cleaning!$BK$3</c:f>
              <c:strCache>
                <c:ptCount val="1"/>
                <c:pt idx="0">
                  <c:v>11 FLARKEN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[4]Cleaning!$BK$7:$BK$246</c:f>
              <c:numCache>
                <c:formatCode>General</c:formatCode>
                <c:ptCount val="240"/>
                <c:pt idx="0">
                  <c:v>-49.622716</c:v>
                </c:pt>
                <c:pt idx="1">
                  <c:v>179.669092</c:v>
                </c:pt>
                <c:pt idx="2">
                  <c:v>407.166724</c:v>
                </c:pt>
                <c:pt idx="3">
                  <c:v>631.076005</c:v>
                </c:pt>
                <c:pt idx="4">
                  <c:v>849.602759</c:v>
                </c:pt>
                <c:pt idx="5">
                  <c:v>1061.395554</c:v>
                </c:pt>
                <c:pt idx="6">
                  <c:v>1266.873933</c:v>
                </c:pt>
                <c:pt idx="7">
                  <c:v>1466.900184</c:v>
                </c:pt>
                <c:pt idx="8">
                  <c:v>1662.336593</c:v>
                </c:pt>
                <c:pt idx="9">
                  <c:v>1854.045449</c:v>
                </c:pt>
                <c:pt idx="10">
                  <c:v>2042.889038</c:v>
                </c:pt>
                <c:pt idx="11">
                  <c:v>2229.729647</c:v>
                </c:pt>
                <c:pt idx="12">
                  <c:v>2415.429564</c:v>
                </c:pt>
                <c:pt idx="13">
                  <c:v>2600.851076</c:v>
                </c:pt>
                <c:pt idx="14">
                  <c:v>2786.508626</c:v>
                </c:pt>
                <c:pt idx="15">
                  <c:v>2971.525284</c:v>
                </c:pt>
                <c:pt idx="16">
                  <c:v>3154.676276</c:v>
                </c:pt>
                <c:pt idx="17">
                  <c:v>3334.736828</c:v>
                </c:pt>
                <c:pt idx="18">
                  <c:v>3510.482165</c:v>
                </c:pt>
                <c:pt idx="19">
                  <c:v>3680.687514</c:v>
                </c:pt>
                <c:pt idx="20">
                  <c:v>3844.1281</c:v>
                </c:pt>
                <c:pt idx="21">
                  <c:v>3999.579148</c:v>
                </c:pt>
                <c:pt idx="22">
                  <c:v>4145.815886</c:v>
                </c:pt>
                <c:pt idx="23">
                  <c:v>4281.613538</c:v>
                </c:pt>
                <c:pt idx="24">
                  <c:v>4405.747331</c:v>
                </c:pt>
                <c:pt idx="25">
                  <c:v>4516.99249</c:v>
                </c:pt>
                <c:pt idx="26">
                  <c:v>4614.640342</c:v>
                </c:pt>
                <c:pt idx="27">
                  <c:v>4700.046612</c:v>
                </c:pt>
                <c:pt idx="28">
                  <c:v>4775.083129</c:v>
                </c:pt>
                <c:pt idx="29">
                  <c:v>4841.621717</c:v>
                </c:pt>
                <c:pt idx="30">
                  <c:v>4901.534206</c:v>
                </c:pt>
                <c:pt idx="31">
                  <c:v>4956.69242</c:v>
                </c:pt>
                <c:pt idx="32">
                  <c:v>5008.968188</c:v>
                </c:pt>
                <c:pt idx="33">
                  <c:v>5060.233335</c:v>
                </c:pt>
                <c:pt idx="34">
                  <c:v>5112.359689</c:v>
                </c:pt>
                <c:pt idx="35">
                  <c:v>5167.219076</c:v>
                </c:pt>
                <c:pt idx="36">
                  <c:v>5226.683323</c:v>
                </c:pt>
                <c:pt idx="37">
                  <c:v>5292.182849</c:v>
                </c:pt>
                <c:pt idx="38">
                  <c:v>5363.382442</c:v>
                </c:pt>
                <c:pt idx="39">
                  <c:v>5439.505482</c:v>
                </c:pt>
                <c:pt idx="40">
                  <c:v>5519.775349</c:v>
                </c:pt>
                <c:pt idx="41">
                  <c:v>5603.415423</c:v>
                </c:pt>
                <c:pt idx="42">
                  <c:v>5689.649084</c:v>
                </c:pt>
                <c:pt idx="43">
                  <c:v>5777.699712</c:v>
                </c:pt>
                <c:pt idx="44">
                  <c:v>5866.790688</c:v>
                </c:pt>
                <c:pt idx="45">
                  <c:v>5956.14539</c:v>
                </c:pt>
                <c:pt idx="46">
                  <c:v>6044.987199</c:v>
                </c:pt>
                <c:pt idx="47">
                  <c:v>6132.539496</c:v>
                </c:pt>
                <c:pt idx="48">
                  <c:v>6218.140947</c:v>
                </c:pt>
                <c:pt idx="49">
                  <c:v>6301.591373</c:v>
                </c:pt>
                <c:pt idx="50">
                  <c:v>6382.80588</c:v>
                </c:pt>
                <c:pt idx="51">
                  <c:v>6461.699575</c:v>
                </c:pt>
                <c:pt idx="52">
                  <c:v>6538.187566</c:v>
                </c:pt>
                <c:pt idx="53">
                  <c:v>6612.184958</c:v>
                </c:pt>
                <c:pt idx="54">
                  <c:v>6683.60686</c:v>
                </c:pt>
                <c:pt idx="55">
                  <c:v>6752.368378</c:v>
                </c:pt>
                <c:pt idx="56">
                  <c:v>6818.384619</c:v>
                </c:pt>
                <c:pt idx="57">
                  <c:v>6881.57069</c:v>
                </c:pt>
                <c:pt idx="58">
                  <c:v>6941.841698</c:v>
                </c:pt>
                <c:pt idx="59">
                  <c:v>6999.112751</c:v>
                </c:pt>
                <c:pt idx="60">
                  <c:v>7053.413897</c:v>
                </c:pt>
                <c:pt idx="61">
                  <c:v>7105.234953</c:v>
                </c:pt>
                <c:pt idx="62">
                  <c:v>7155.18068</c:v>
                </c:pt>
                <c:pt idx="63">
                  <c:v>7203.855836</c:v>
                </c:pt>
                <c:pt idx="64">
                  <c:v>7251.865182</c:v>
                </c:pt>
                <c:pt idx="65">
                  <c:v>7299.813476</c:v>
                </c:pt>
                <c:pt idx="66">
                  <c:v>7348.305478</c:v>
                </c:pt>
                <c:pt idx="67">
                  <c:v>7397.945949</c:v>
                </c:pt>
                <c:pt idx="68">
                  <c:v>7449.339646</c:v>
                </c:pt>
                <c:pt idx="69">
                  <c:v>7503.09133</c:v>
                </c:pt>
                <c:pt idx="70">
                  <c:v>7559.676749</c:v>
                </c:pt>
                <c:pt idx="71">
                  <c:v>7619.055599</c:v>
                </c:pt>
                <c:pt idx="72">
                  <c:v>7681.058566</c:v>
                </c:pt>
                <c:pt idx="73">
                  <c:v>7745.516337</c:v>
                </c:pt>
                <c:pt idx="74">
                  <c:v>7812.259597</c:v>
                </c:pt>
                <c:pt idx="75">
                  <c:v>7881.119031</c:v>
                </c:pt>
                <c:pt idx="76">
                  <c:v>7951.925325</c:v>
                </c:pt>
                <c:pt idx="77">
                  <c:v>8024.509165</c:v>
                </c:pt>
                <c:pt idx="78">
                  <c:v>8098.701236</c:v>
                </c:pt>
                <c:pt idx="79">
                  <c:v>8174.332224</c:v>
                </c:pt>
                <c:pt idx="80">
                  <c:v>8251.179139</c:v>
                </c:pt>
                <c:pt idx="81">
                  <c:v>8328.804285</c:v>
                </c:pt>
                <c:pt idx="82">
                  <c:v>8406.71629</c:v>
                </c:pt>
                <c:pt idx="83">
                  <c:v>8484.423785</c:v>
                </c:pt>
                <c:pt idx="84">
                  <c:v>8561.435396000001</c:v>
                </c:pt>
                <c:pt idx="85">
                  <c:v>8637.259753</c:v>
                </c:pt>
                <c:pt idx="86">
                  <c:v>8711.405484000001</c:v>
                </c:pt>
                <c:pt idx="87">
                  <c:v>8783.381218</c:v>
                </c:pt>
                <c:pt idx="88">
                  <c:v>8852.695583999999</c:v>
                </c:pt>
                <c:pt idx="89">
                  <c:v>8918.85721</c:v>
                </c:pt>
                <c:pt idx="90">
                  <c:v>8981.785201</c:v>
                </c:pt>
              </c:numCache>
            </c:numRef>
          </c:xVal>
          <c:yVal>
            <c:numRef>
              <c:f>[4]Cleaning!$BN$7:$BN$246</c:f>
              <c:numCache>
                <c:formatCode>General</c:formatCode>
                <c:ptCount val="240"/>
                <c:pt idx="0">
                  <c:v>-0.205100000000001</c:v>
                </c:pt>
                <c:pt idx="1">
                  <c:v>0.2051</c:v>
                </c:pt>
                <c:pt idx="2">
                  <c:v>-0.343700000000001</c:v>
                </c:pt>
                <c:pt idx="3">
                  <c:v>-0.3481</c:v>
                </c:pt>
                <c:pt idx="4">
                  <c:v>-0.398700000000001</c:v>
                </c:pt>
                <c:pt idx="5">
                  <c:v>0.681299999999999</c:v>
                </c:pt>
                <c:pt idx="6">
                  <c:v>0.329899999999999</c:v>
                </c:pt>
                <c:pt idx="7">
                  <c:v>0.732699999999999</c:v>
                </c:pt>
                <c:pt idx="8">
                  <c:v>0.291399999999999</c:v>
                </c:pt>
                <c:pt idx="9">
                  <c:v>0.9857</c:v>
                </c:pt>
                <c:pt idx="10">
                  <c:v>1.741899999999999</c:v>
                </c:pt>
                <c:pt idx="11">
                  <c:v>1.0714</c:v>
                </c:pt>
                <c:pt idx="12">
                  <c:v>1.4609</c:v>
                </c:pt>
                <c:pt idx="13">
                  <c:v>1.421499999999999</c:v>
                </c:pt>
                <c:pt idx="14">
                  <c:v>1.775499999999999</c:v>
                </c:pt>
                <c:pt idx="15">
                  <c:v>1.438999999999999</c:v>
                </c:pt>
                <c:pt idx="16">
                  <c:v>1.535499999999999</c:v>
                </c:pt>
                <c:pt idx="17">
                  <c:v>1.0745</c:v>
                </c:pt>
                <c:pt idx="18">
                  <c:v>1.119499999999999</c:v>
                </c:pt>
                <c:pt idx="19">
                  <c:v>0.812399999999999</c:v>
                </c:pt>
                <c:pt idx="20">
                  <c:v>1.9487</c:v>
                </c:pt>
                <c:pt idx="21">
                  <c:v>1.872699999999999</c:v>
                </c:pt>
                <c:pt idx="22">
                  <c:v>1.701499999999999</c:v>
                </c:pt>
                <c:pt idx="23">
                  <c:v>1.934499999999999</c:v>
                </c:pt>
                <c:pt idx="24">
                  <c:v>1.7155</c:v>
                </c:pt>
                <c:pt idx="25">
                  <c:v>2.466699999999999</c:v>
                </c:pt>
                <c:pt idx="26">
                  <c:v>2.2981</c:v>
                </c:pt>
                <c:pt idx="27">
                  <c:v>2.715199999999999</c:v>
                </c:pt>
                <c:pt idx="28">
                  <c:v>2.349299999999999</c:v>
                </c:pt>
                <c:pt idx="29">
                  <c:v>2.171199999999999</c:v>
                </c:pt>
                <c:pt idx="30">
                  <c:v>1.4933</c:v>
                </c:pt>
                <c:pt idx="31">
                  <c:v>2.2286</c:v>
                </c:pt>
                <c:pt idx="32">
                  <c:v>2.121799999999999</c:v>
                </c:pt>
                <c:pt idx="33">
                  <c:v>2.066699999999999</c:v>
                </c:pt>
                <c:pt idx="34">
                  <c:v>2.0455</c:v>
                </c:pt>
                <c:pt idx="35">
                  <c:v>1.1106</c:v>
                </c:pt>
                <c:pt idx="36">
                  <c:v>1.826899999999999</c:v>
                </c:pt>
                <c:pt idx="37">
                  <c:v>1.5802</c:v>
                </c:pt>
                <c:pt idx="38">
                  <c:v>1.873499999999999</c:v>
                </c:pt>
                <c:pt idx="39">
                  <c:v>1.241099999999999</c:v>
                </c:pt>
                <c:pt idx="40">
                  <c:v>1.079199999999999</c:v>
                </c:pt>
                <c:pt idx="41">
                  <c:v>1.601599999999999</c:v>
                </c:pt>
                <c:pt idx="42">
                  <c:v>0.912599999999999</c:v>
                </c:pt>
                <c:pt idx="43">
                  <c:v>1.303799999999999</c:v>
                </c:pt>
                <c:pt idx="44">
                  <c:v>1.653999999999999</c:v>
                </c:pt>
                <c:pt idx="45">
                  <c:v>2.285299999999999</c:v>
                </c:pt>
                <c:pt idx="46">
                  <c:v>2.1571</c:v>
                </c:pt>
                <c:pt idx="47">
                  <c:v>2.322099999999999</c:v>
                </c:pt>
                <c:pt idx="48">
                  <c:v>2.2995</c:v>
                </c:pt>
                <c:pt idx="49">
                  <c:v>1.615799999999999</c:v>
                </c:pt>
                <c:pt idx="50">
                  <c:v>2.5541</c:v>
                </c:pt>
                <c:pt idx="51">
                  <c:v>1.760699999999999</c:v>
                </c:pt>
                <c:pt idx="52">
                  <c:v>2.6444</c:v>
                </c:pt>
                <c:pt idx="53">
                  <c:v>2.748299999999999</c:v>
                </c:pt>
                <c:pt idx="54">
                  <c:v>2.459</c:v>
                </c:pt>
                <c:pt idx="55">
                  <c:v>2.672599999999999</c:v>
                </c:pt>
                <c:pt idx="56">
                  <c:v>2.863099999999999</c:v>
                </c:pt>
                <c:pt idx="57">
                  <c:v>2.388</c:v>
                </c:pt>
                <c:pt idx="58">
                  <c:v>2.8636</c:v>
                </c:pt>
                <c:pt idx="59">
                  <c:v>2.727599999999999</c:v>
                </c:pt>
                <c:pt idx="60">
                  <c:v>2.869999999999999</c:v>
                </c:pt>
                <c:pt idx="61">
                  <c:v>2.5398</c:v>
                </c:pt>
                <c:pt idx="62">
                  <c:v>2.7279</c:v>
                </c:pt>
                <c:pt idx="63">
                  <c:v>3.0197</c:v>
                </c:pt>
                <c:pt idx="64">
                  <c:v>2.625399999999999</c:v>
                </c:pt>
                <c:pt idx="65">
                  <c:v>2.667099999999999</c:v>
                </c:pt>
                <c:pt idx="66">
                  <c:v>2.802799999999999</c:v>
                </c:pt>
                <c:pt idx="67">
                  <c:v>2.5998</c:v>
                </c:pt>
                <c:pt idx="68">
                  <c:v>3.4527</c:v>
                </c:pt>
                <c:pt idx="69">
                  <c:v>3.2476</c:v>
                </c:pt>
                <c:pt idx="70">
                  <c:v>2.7599</c:v>
                </c:pt>
                <c:pt idx="71">
                  <c:v>2.779</c:v>
                </c:pt>
                <c:pt idx="72">
                  <c:v>2.615299999999999</c:v>
                </c:pt>
                <c:pt idx="73">
                  <c:v>2.002199999999999</c:v>
                </c:pt>
                <c:pt idx="74">
                  <c:v>2.285699999999998</c:v>
                </c:pt>
                <c:pt idx="75">
                  <c:v>2.6076</c:v>
                </c:pt>
                <c:pt idx="76">
                  <c:v>2.436199999999999</c:v>
                </c:pt>
                <c:pt idx="77">
                  <c:v>1.859999999999999</c:v>
                </c:pt>
                <c:pt idx="78">
                  <c:v>1.833899999999999</c:v>
                </c:pt>
                <c:pt idx="79">
                  <c:v>1.837199999999999</c:v>
                </c:pt>
                <c:pt idx="80">
                  <c:v>0.5382</c:v>
                </c:pt>
                <c:pt idx="81">
                  <c:v>-0.307100000000001</c:v>
                </c:pt>
                <c:pt idx="82">
                  <c:v>1.3416</c:v>
                </c:pt>
                <c:pt idx="83">
                  <c:v>0.789699999999999</c:v>
                </c:pt>
                <c:pt idx="84">
                  <c:v>1.0162</c:v>
                </c:pt>
                <c:pt idx="85">
                  <c:v>1.100999999999999</c:v>
                </c:pt>
                <c:pt idx="86">
                  <c:v>1.334799999999999</c:v>
                </c:pt>
                <c:pt idx="87">
                  <c:v>0.913499999999999</c:v>
                </c:pt>
                <c:pt idx="88">
                  <c:v>1.106299999999999</c:v>
                </c:pt>
                <c:pt idx="89">
                  <c:v>0.716399999999999</c:v>
                </c:pt>
                <c:pt idx="90">
                  <c:v>0.879099999999999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[4]Cleaning!$BP$7:$BP$25</c:f>
              <c:numCache>
                <c:formatCode>General</c:formatCode>
                <c:ptCount val="19"/>
                <c:pt idx="0">
                  <c:v>0.0</c:v>
                </c:pt>
                <c:pt idx="1">
                  <c:v>-0.060702174902</c:v>
                </c:pt>
                <c:pt idx="2">
                  <c:v>-0.425397545099</c:v>
                </c:pt>
                <c:pt idx="3">
                  <c:v>-0.513183355331</c:v>
                </c:pt>
                <c:pt idx="4">
                  <c:v>0.126062884927</c:v>
                </c:pt>
                <c:pt idx="5">
                  <c:v>0.260656237602</c:v>
                </c:pt>
                <c:pt idx="6">
                  <c:v>0.686622142792</c:v>
                </c:pt>
                <c:pt idx="7">
                  <c:v>0.861457586288</c:v>
                </c:pt>
                <c:pt idx="8">
                  <c:v>1.16641640663</c:v>
                </c:pt>
                <c:pt idx="9">
                  <c:v>1.27670955658</c:v>
                </c:pt>
                <c:pt idx="10">
                  <c:v>1.50499892235</c:v>
                </c:pt>
                <c:pt idx="11">
                  <c:v>1.73789179325</c:v>
                </c:pt>
                <c:pt idx="12">
                  <c:v>1.85704159737</c:v>
                </c:pt>
                <c:pt idx="13">
                  <c:v>1.5701520443</c:v>
                </c:pt>
                <c:pt idx="14">
                  <c:v>1.21670734882</c:v>
                </c:pt>
                <c:pt idx="15">
                  <c:v>0.839716315269</c:v>
                </c:pt>
                <c:pt idx="16">
                  <c:v>-0.0256811976433</c:v>
                </c:pt>
                <c:pt idx="17">
                  <c:v>0.394439160824</c:v>
                </c:pt>
                <c:pt idx="18">
                  <c:v>-0.700411915779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7688"/>
        <c:axId val="471243128"/>
      </c:scatterChart>
      <c:valAx>
        <c:axId val="47123768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24312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243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23768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47 ROUGE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[4]Cleaning!$Y$3</c:f>
              <c:strCache>
                <c:ptCount val="1"/>
                <c:pt idx="0">
                  <c:v>5 ROUGE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[4]Cleaning!$Y$7:$Y$246</c:f>
              <c:numCache>
                <c:formatCode>General</c:formatCode>
                <c:ptCount val="240"/>
                <c:pt idx="0">
                  <c:v>-49.0</c:v>
                </c:pt>
                <c:pt idx="1">
                  <c:v>-41.0</c:v>
                </c:pt>
                <c:pt idx="2">
                  <c:v>21.0</c:v>
                </c:pt>
                <c:pt idx="3">
                  <c:v>-9.0</c:v>
                </c:pt>
                <c:pt idx="4">
                  <c:v>0.0</c:v>
                </c:pt>
                <c:pt idx="5">
                  <c:v>9.0</c:v>
                </c:pt>
                <c:pt idx="6">
                  <c:v>20.0</c:v>
                </c:pt>
                <c:pt idx="7">
                  <c:v>30.0</c:v>
                </c:pt>
                <c:pt idx="8">
                  <c:v>39.0</c:v>
                </c:pt>
                <c:pt idx="9">
                  <c:v>50.0</c:v>
                </c:pt>
                <c:pt idx="10">
                  <c:v>61.0</c:v>
                </c:pt>
                <c:pt idx="11">
                  <c:v>70.0</c:v>
                </c:pt>
                <c:pt idx="12">
                  <c:v>79.0</c:v>
                </c:pt>
                <c:pt idx="13">
                  <c:v>83.0</c:v>
                </c:pt>
                <c:pt idx="14">
                  <c:v>86.0</c:v>
                </c:pt>
                <c:pt idx="15">
                  <c:v>100.0</c:v>
                </c:pt>
                <c:pt idx="16">
                  <c:v>110.0</c:v>
                </c:pt>
                <c:pt idx="17">
                  <c:v>120.0</c:v>
                </c:pt>
                <c:pt idx="18">
                  <c:v>130.0</c:v>
                </c:pt>
                <c:pt idx="19">
                  <c:v>140.0</c:v>
                </c:pt>
                <c:pt idx="20">
                  <c:v>150.0</c:v>
                </c:pt>
                <c:pt idx="21">
                  <c:v>160.0</c:v>
                </c:pt>
                <c:pt idx="22">
                  <c:v>170.0</c:v>
                </c:pt>
                <c:pt idx="23">
                  <c:v>180.0</c:v>
                </c:pt>
                <c:pt idx="24">
                  <c:v>190.0</c:v>
                </c:pt>
                <c:pt idx="25">
                  <c:v>201.0</c:v>
                </c:pt>
                <c:pt idx="26">
                  <c:v>209.0</c:v>
                </c:pt>
                <c:pt idx="27">
                  <c:v>220.0</c:v>
                </c:pt>
                <c:pt idx="28">
                  <c:v>230.0</c:v>
                </c:pt>
                <c:pt idx="29">
                  <c:v>241.0</c:v>
                </c:pt>
                <c:pt idx="30">
                  <c:v>250.0</c:v>
                </c:pt>
                <c:pt idx="31">
                  <c:v>261.0</c:v>
                </c:pt>
                <c:pt idx="32">
                  <c:v>270.0</c:v>
                </c:pt>
                <c:pt idx="33">
                  <c:v>281.0</c:v>
                </c:pt>
                <c:pt idx="34">
                  <c:v>291.0</c:v>
                </c:pt>
                <c:pt idx="35">
                  <c:v>302.0</c:v>
                </c:pt>
                <c:pt idx="36">
                  <c:v>311.0</c:v>
                </c:pt>
                <c:pt idx="37">
                  <c:v>320.0</c:v>
                </c:pt>
                <c:pt idx="38">
                  <c:v>330.0</c:v>
                </c:pt>
                <c:pt idx="39">
                  <c:v>350.0</c:v>
                </c:pt>
                <c:pt idx="40">
                  <c:v>371.0</c:v>
                </c:pt>
                <c:pt idx="41">
                  <c:v>392.0</c:v>
                </c:pt>
                <c:pt idx="42">
                  <c:v>411.0</c:v>
                </c:pt>
                <c:pt idx="43">
                  <c:v>433.0</c:v>
                </c:pt>
                <c:pt idx="44">
                  <c:v>450.0</c:v>
                </c:pt>
                <c:pt idx="45">
                  <c:v>472.0</c:v>
                </c:pt>
                <c:pt idx="46">
                  <c:v>490.0</c:v>
                </c:pt>
                <c:pt idx="47">
                  <c:v>507.0</c:v>
                </c:pt>
                <c:pt idx="48">
                  <c:v>532.0</c:v>
                </c:pt>
                <c:pt idx="49">
                  <c:v>552.0</c:v>
                </c:pt>
                <c:pt idx="50">
                  <c:v>571.0</c:v>
                </c:pt>
                <c:pt idx="51">
                  <c:v>591.0</c:v>
                </c:pt>
                <c:pt idx="52">
                  <c:v>611.0</c:v>
                </c:pt>
                <c:pt idx="53">
                  <c:v>669.0</c:v>
                </c:pt>
                <c:pt idx="54">
                  <c:v>728.0</c:v>
                </c:pt>
                <c:pt idx="55">
                  <c:v>786.0</c:v>
                </c:pt>
                <c:pt idx="56">
                  <c:v>845.0</c:v>
                </c:pt>
                <c:pt idx="57">
                  <c:v>903.0</c:v>
                </c:pt>
                <c:pt idx="58">
                  <c:v>962.0</c:v>
                </c:pt>
                <c:pt idx="59">
                  <c:v>1020.0</c:v>
                </c:pt>
                <c:pt idx="60">
                  <c:v>1060.0</c:v>
                </c:pt>
                <c:pt idx="61">
                  <c:v>1100.0</c:v>
                </c:pt>
                <c:pt idx="62">
                  <c:v>1195.0</c:v>
                </c:pt>
                <c:pt idx="63">
                  <c:v>1289.0</c:v>
                </c:pt>
                <c:pt idx="64">
                  <c:v>1384.0</c:v>
                </c:pt>
                <c:pt idx="65">
                  <c:v>1479.0</c:v>
                </c:pt>
                <c:pt idx="66">
                  <c:v>1573.0</c:v>
                </c:pt>
                <c:pt idx="67">
                  <c:v>1668.0</c:v>
                </c:pt>
                <c:pt idx="68">
                  <c:v>1763.0</c:v>
                </c:pt>
                <c:pt idx="69">
                  <c:v>1857.0</c:v>
                </c:pt>
                <c:pt idx="70">
                  <c:v>1952.0</c:v>
                </c:pt>
                <c:pt idx="71">
                  <c:v>2047.0</c:v>
                </c:pt>
                <c:pt idx="72">
                  <c:v>2141.0</c:v>
                </c:pt>
                <c:pt idx="73">
                  <c:v>2236.0</c:v>
                </c:pt>
                <c:pt idx="74">
                  <c:v>2331.0</c:v>
                </c:pt>
                <c:pt idx="75">
                  <c:v>2425.0</c:v>
                </c:pt>
                <c:pt idx="76">
                  <c:v>2520.0</c:v>
                </c:pt>
                <c:pt idx="77">
                  <c:v>2546.0</c:v>
                </c:pt>
                <c:pt idx="78">
                  <c:v>2571.0</c:v>
                </c:pt>
                <c:pt idx="79">
                  <c:v>2597.0</c:v>
                </c:pt>
                <c:pt idx="80">
                  <c:v>2622.0</c:v>
                </c:pt>
                <c:pt idx="81">
                  <c:v>2648.0</c:v>
                </c:pt>
                <c:pt idx="82">
                  <c:v>2673.0</c:v>
                </c:pt>
                <c:pt idx="83">
                  <c:v>2699.0</c:v>
                </c:pt>
                <c:pt idx="84">
                  <c:v>2724.0</c:v>
                </c:pt>
                <c:pt idx="85">
                  <c:v>2750.0</c:v>
                </c:pt>
                <c:pt idx="86">
                  <c:v>2824.0</c:v>
                </c:pt>
                <c:pt idx="87">
                  <c:v>2898.0</c:v>
                </c:pt>
                <c:pt idx="88">
                  <c:v>2972.0</c:v>
                </c:pt>
                <c:pt idx="89">
                  <c:v>3046.0</c:v>
                </c:pt>
                <c:pt idx="90">
                  <c:v>3120.0</c:v>
                </c:pt>
                <c:pt idx="91">
                  <c:v>3194.0</c:v>
                </c:pt>
                <c:pt idx="92">
                  <c:v>3268.0</c:v>
                </c:pt>
                <c:pt idx="93">
                  <c:v>3342.0</c:v>
                </c:pt>
                <c:pt idx="94">
                  <c:v>3416.0</c:v>
                </c:pt>
                <c:pt idx="95">
                  <c:v>3490.0</c:v>
                </c:pt>
                <c:pt idx="96">
                  <c:v>3564.0</c:v>
                </c:pt>
                <c:pt idx="97">
                  <c:v>3638.0</c:v>
                </c:pt>
                <c:pt idx="98">
                  <c:v>3712.0</c:v>
                </c:pt>
                <c:pt idx="99">
                  <c:v>3786.0</c:v>
                </c:pt>
                <c:pt idx="100">
                  <c:v>3860.0</c:v>
                </c:pt>
                <c:pt idx="101">
                  <c:v>3934.0</c:v>
                </c:pt>
                <c:pt idx="102">
                  <c:v>4008.0</c:v>
                </c:pt>
                <c:pt idx="103">
                  <c:v>4082.0</c:v>
                </c:pt>
                <c:pt idx="104">
                  <c:v>4156.0</c:v>
                </c:pt>
                <c:pt idx="105">
                  <c:v>4230.0</c:v>
                </c:pt>
                <c:pt idx="106">
                  <c:v>4263.0</c:v>
                </c:pt>
                <c:pt idx="107">
                  <c:v>4297.0</c:v>
                </c:pt>
                <c:pt idx="108">
                  <c:v>4330.0</c:v>
                </c:pt>
                <c:pt idx="109">
                  <c:v>4364.0</c:v>
                </c:pt>
                <c:pt idx="110">
                  <c:v>4397.0</c:v>
                </c:pt>
                <c:pt idx="111">
                  <c:v>4431.0</c:v>
                </c:pt>
                <c:pt idx="112">
                  <c:v>4464.0</c:v>
                </c:pt>
                <c:pt idx="113">
                  <c:v>4498.0</c:v>
                </c:pt>
                <c:pt idx="114">
                  <c:v>4531.0</c:v>
                </c:pt>
                <c:pt idx="115">
                  <c:v>4565.0</c:v>
                </c:pt>
                <c:pt idx="116">
                  <c:v>4598.0</c:v>
                </c:pt>
                <c:pt idx="117">
                  <c:v>4632.0</c:v>
                </c:pt>
                <c:pt idx="118">
                  <c:v>4665.0</c:v>
                </c:pt>
                <c:pt idx="119">
                  <c:v>4699.0</c:v>
                </c:pt>
                <c:pt idx="120">
                  <c:v>4732.0</c:v>
                </c:pt>
                <c:pt idx="121">
                  <c:v>4766.0</c:v>
                </c:pt>
                <c:pt idx="122">
                  <c:v>4799.0</c:v>
                </c:pt>
                <c:pt idx="123">
                  <c:v>4832.0</c:v>
                </c:pt>
                <c:pt idx="124">
                  <c:v>4866.0</c:v>
                </c:pt>
                <c:pt idx="125">
                  <c:v>4899.0</c:v>
                </c:pt>
                <c:pt idx="126">
                  <c:v>4933.0</c:v>
                </c:pt>
                <c:pt idx="127">
                  <c:v>4966.0</c:v>
                </c:pt>
                <c:pt idx="128">
                  <c:v>5000.0</c:v>
                </c:pt>
                <c:pt idx="129">
                  <c:v>5033.0</c:v>
                </c:pt>
                <c:pt idx="130">
                  <c:v>5067.0</c:v>
                </c:pt>
                <c:pt idx="131">
                  <c:v>5100.0</c:v>
                </c:pt>
                <c:pt idx="132">
                  <c:v>5134.0</c:v>
                </c:pt>
                <c:pt idx="133">
                  <c:v>5167.0</c:v>
                </c:pt>
                <c:pt idx="134">
                  <c:v>5201.0</c:v>
                </c:pt>
                <c:pt idx="135">
                  <c:v>5234.0</c:v>
                </c:pt>
                <c:pt idx="136">
                  <c:v>5268.0</c:v>
                </c:pt>
                <c:pt idx="137">
                  <c:v>5301.0</c:v>
                </c:pt>
                <c:pt idx="138">
                  <c:v>5335.0</c:v>
                </c:pt>
                <c:pt idx="139">
                  <c:v>5368.0</c:v>
                </c:pt>
                <c:pt idx="140">
                  <c:v>5420.0</c:v>
                </c:pt>
                <c:pt idx="141">
                  <c:v>5465.0</c:v>
                </c:pt>
                <c:pt idx="142">
                  <c:v>5520.0</c:v>
                </c:pt>
                <c:pt idx="143">
                  <c:v>5570.0</c:v>
                </c:pt>
                <c:pt idx="144">
                  <c:v>5620.0</c:v>
                </c:pt>
                <c:pt idx="145">
                  <c:v>5670.0</c:v>
                </c:pt>
                <c:pt idx="146">
                  <c:v>5720.0</c:v>
                </c:pt>
                <c:pt idx="147">
                  <c:v>5770.0</c:v>
                </c:pt>
                <c:pt idx="148">
                  <c:v>5820.0</c:v>
                </c:pt>
                <c:pt idx="149">
                  <c:v>5870.0</c:v>
                </c:pt>
                <c:pt idx="150">
                  <c:v>5915.0</c:v>
                </c:pt>
                <c:pt idx="151">
                  <c:v>5965.0</c:v>
                </c:pt>
                <c:pt idx="152">
                  <c:v>6017.0</c:v>
                </c:pt>
                <c:pt idx="153">
                  <c:v>6073.0</c:v>
                </c:pt>
                <c:pt idx="154">
                  <c:v>6115.0</c:v>
                </c:pt>
                <c:pt idx="155">
                  <c:v>6169.0</c:v>
                </c:pt>
                <c:pt idx="156">
                  <c:v>6220.0</c:v>
                </c:pt>
                <c:pt idx="157">
                  <c:v>6274.0</c:v>
                </c:pt>
                <c:pt idx="158">
                  <c:v>6320.0</c:v>
                </c:pt>
                <c:pt idx="159">
                  <c:v>6365.0</c:v>
                </c:pt>
                <c:pt idx="160">
                  <c:v>6420.0</c:v>
                </c:pt>
                <c:pt idx="161">
                  <c:v>6466.0</c:v>
                </c:pt>
                <c:pt idx="162">
                  <c:v>6520.0</c:v>
                </c:pt>
                <c:pt idx="163">
                  <c:v>6570.0</c:v>
                </c:pt>
                <c:pt idx="164">
                  <c:v>6620.0</c:v>
                </c:pt>
                <c:pt idx="165">
                  <c:v>6679.0</c:v>
                </c:pt>
                <c:pt idx="166">
                  <c:v>6720.0</c:v>
                </c:pt>
                <c:pt idx="167">
                  <c:v>6759.0</c:v>
                </c:pt>
                <c:pt idx="168">
                  <c:v>6830.0</c:v>
                </c:pt>
                <c:pt idx="169">
                  <c:v>6870.0</c:v>
                </c:pt>
                <c:pt idx="170">
                  <c:v>6920.0</c:v>
                </c:pt>
                <c:pt idx="171">
                  <c:v>6962.0</c:v>
                </c:pt>
                <c:pt idx="172">
                  <c:v>6990.0</c:v>
                </c:pt>
                <c:pt idx="173">
                  <c:v>7017.0</c:v>
                </c:pt>
                <c:pt idx="174">
                  <c:v>7058.0</c:v>
                </c:pt>
                <c:pt idx="175">
                  <c:v>7090.0</c:v>
                </c:pt>
                <c:pt idx="176">
                  <c:v>7120.0</c:v>
                </c:pt>
                <c:pt idx="177">
                  <c:v>7148.0</c:v>
                </c:pt>
                <c:pt idx="178">
                  <c:v>7185.0</c:v>
                </c:pt>
                <c:pt idx="179">
                  <c:v>7220.0</c:v>
                </c:pt>
                <c:pt idx="180">
                  <c:v>7270.0</c:v>
                </c:pt>
                <c:pt idx="181">
                  <c:v>7350.0</c:v>
                </c:pt>
                <c:pt idx="182">
                  <c:v>7403.0</c:v>
                </c:pt>
                <c:pt idx="183">
                  <c:v>7448.0</c:v>
                </c:pt>
                <c:pt idx="184">
                  <c:v>7500.0</c:v>
                </c:pt>
                <c:pt idx="185">
                  <c:v>7550.0</c:v>
                </c:pt>
                <c:pt idx="186">
                  <c:v>7600.0</c:v>
                </c:pt>
                <c:pt idx="187">
                  <c:v>7650.0</c:v>
                </c:pt>
                <c:pt idx="188">
                  <c:v>7700.0</c:v>
                </c:pt>
                <c:pt idx="189">
                  <c:v>7750.0</c:v>
                </c:pt>
                <c:pt idx="190">
                  <c:v>7800.0</c:v>
                </c:pt>
                <c:pt idx="191">
                  <c:v>7850.0</c:v>
                </c:pt>
                <c:pt idx="192">
                  <c:v>7900.0</c:v>
                </c:pt>
                <c:pt idx="193">
                  <c:v>7950.0</c:v>
                </c:pt>
                <c:pt idx="194">
                  <c:v>7975.0</c:v>
                </c:pt>
                <c:pt idx="195">
                  <c:v>8000.0</c:v>
                </c:pt>
                <c:pt idx="196">
                  <c:v>8025.0</c:v>
                </c:pt>
                <c:pt idx="197">
                  <c:v>8050.0</c:v>
                </c:pt>
                <c:pt idx="198">
                  <c:v>8068.0</c:v>
                </c:pt>
                <c:pt idx="199">
                  <c:v>8080.0</c:v>
                </c:pt>
                <c:pt idx="200">
                  <c:v>8100.0</c:v>
                </c:pt>
                <c:pt idx="201">
                  <c:v>8116.0</c:v>
                </c:pt>
                <c:pt idx="202">
                  <c:v>8133.0</c:v>
                </c:pt>
                <c:pt idx="203">
                  <c:v>8150.0</c:v>
                </c:pt>
                <c:pt idx="204">
                  <c:v>8167.0</c:v>
                </c:pt>
                <c:pt idx="205">
                  <c:v>8184.0</c:v>
                </c:pt>
                <c:pt idx="206">
                  <c:v>8200.0</c:v>
                </c:pt>
                <c:pt idx="207">
                  <c:v>8225.0</c:v>
                </c:pt>
                <c:pt idx="208">
                  <c:v>8250.0</c:v>
                </c:pt>
                <c:pt idx="209">
                  <c:v>8275.0</c:v>
                </c:pt>
                <c:pt idx="210">
                  <c:v>8300.0</c:v>
                </c:pt>
                <c:pt idx="211">
                  <c:v>8325.0</c:v>
                </c:pt>
                <c:pt idx="212">
                  <c:v>8350.0</c:v>
                </c:pt>
                <c:pt idx="213">
                  <c:v>8375.0</c:v>
                </c:pt>
                <c:pt idx="214">
                  <c:v>8400.0</c:v>
                </c:pt>
                <c:pt idx="215">
                  <c:v>8450.0</c:v>
                </c:pt>
                <c:pt idx="216">
                  <c:v>8500.0</c:v>
                </c:pt>
                <c:pt idx="217">
                  <c:v>8550.0</c:v>
                </c:pt>
                <c:pt idx="218">
                  <c:v>8600.0</c:v>
                </c:pt>
                <c:pt idx="219">
                  <c:v>8650.0</c:v>
                </c:pt>
                <c:pt idx="220">
                  <c:v>8700.0</c:v>
                </c:pt>
                <c:pt idx="221">
                  <c:v>8750.0</c:v>
                </c:pt>
                <c:pt idx="222">
                  <c:v>8791.0</c:v>
                </c:pt>
                <c:pt idx="223">
                  <c:v>8850.0</c:v>
                </c:pt>
                <c:pt idx="224">
                  <c:v>8898.0</c:v>
                </c:pt>
                <c:pt idx="225">
                  <c:v>8952.0</c:v>
                </c:pt>
                <c:pt idx="226">
                  <c:v>9000.0</c:v>
                </c:pt>
              </c:numCache>
            </c:numRef>
          </c:xVal>
          <c:yVal>
            <c:numRef>
              <c:f>[4]Cleaning!$AB$7:$AB$246</c:f>
              <c:numCache>
                <c:formatCode>General</c:formatCode>
                <c:ptCount val="240"/>
                <c:pt idx="0">
                  <c:v>0.760787499999999</c:v>
                </c:pt>
                <c:pt idx="1">
                  <c:v>-0.2051125</c:v>
                </c:pt>
                <c:pt idx="2">
                  <c:v>0.4811875</c:v>
                </c:pt>
                <c:pt idx="3">
                  <c:v>0.1268875</c:v>
                </c:pt>
                <c:pt idx="4">
                  <c:v>0.5083875</c:v>
                </c:pt>
                <c:pt idx="5">
                  <c:v>0.9740875</c:v>
                </c:pt>
                <c:pt idx="6">
                  <c:v>1.192087499999999</c:v>
                </c:pt>
                <c:pt idx="7">
                  <c:v>0.637687499999999</c:v>
                </c:pt>
                <c:pt idx="8">
                  <c:v>0.3847875</c:v>
                </c:pt>
                <c:pt idx="9">
                  <c:v>0.4229875</c:v>
                </c:pt>
                <c:pt idx="10">
                  <c:v>0.605587499999999</c:v>
                </c:pt>
                <c:pt idx="11">
                  <c:v>0.0945874999999994</c:v>
                </c:pt>
                <c:pt idx="12">
                  <c:v>0.0199875</c:v>
                </c:pt>
                <c:pt idx="13">
                  <c:v>0.287087499999999</c:v>
                </c:pt>
                <c:pt idx="14">
                  <c:v>0.0325875</c:v>
                </c:pt>
                <c:pt idx="15">
                  <c:v>0.190987499999999</c:v>
                </c:pt>
                <c:pt idx="16">
                  <c:v>0.0779874999999999</c:v>
                </c:pt>
                <c:pt idx="17">
                  <c:v>0.2155875</c:v>
                </c:pt>
                <c:pt idx="18">
                  <c:v>-0.2631125</c:v>
                </c:pt>
                <c:pt idx="19">
                  <c:v>0.0124874999999998</c:v>
                </c:pt>
                <c:pt idx="20">
                  <c:v>-0.440112500000001</c:v>
                </c:pt>
                <c:pt idx="21">
                  <c:v>-0.4700125</c:v>
                </c:pt>
                <c:pt idx="22">
                  <c:v>-0.1873125</c:v>
                </c:pt>
                <c:pt idx="23">
                  <c:v>-0.6543125</c:v>
                </c:pt>
                <c:pt idx="24">
                  <c:v>-0.5122125</c:v>
                </c:pt>
                <c:pt idx="25">
                  <c:v>0.5371875</c:v>
                </c:pt>
                <c:pt idx="26">
                  <c:v>-0.8060125</c:v>
                </c:pt>
                <c:pt idx="27">
                  <c:v>-0.6187125</c:v>
                </c:pt>
                <c:pt idx="28">
                  <c:v>-0.1117125</c:v>
                </c:pt>
                <c:pt idx="29">
                  <c:v>-0.6877125</c:v>
                </c:pt>
                <c:pt idx="30">
                  <c:v>0.1000875</c:v>
                </c:pt>
                <c:pt idx="31">
                  <c:v>0.3766875</c:v>
                </c:pt>
                <c:pt idx="32">
                  <c:v>0.3890875</c:v>
                </c:pt>
                <c:pt idx="33">
                  <c:v>-0.0184125000000002</c:v>
                </c:pt>
                <c:pt idx="34">
                  <c:v>-0.4124125</c:v>
                </c:pt>
                <c:pt idx="35">
                  <c:v>-0.474412500000001</c:v>
                </c:pt>
                <c:pt idx="36">
                  <c:v>-0.4285125</c:v>
                </c:pt>
                <c:pt idx="37">
                  <c:v>0.0269874999999997</c:v>
                </c:pt>
                <c:pt idx="38">
                  <c:v>-1.3641125</c:v>
                </c:pt>
                <c:pt idx="39">
                  <c:v>-0.8016125</c:v>
                </c:pt>
                <c:pt idx="40">
                  <c:v>0.5680875</c:v>
                </c:pt>
                <c:pt idx="41">
                  <c:v>0.732487499999999</c:v>
                </c:pt>
                <c:pt idx="42">
                  <c:v>0.236787499999999</c:v>
                </c:pt>
                <c:pt idx="43">
                  <c:v>0.5020875</c:v>
                </c:pt>
                <c:pt idx="44">
                  <c:v>0.168487499999999</c:v>
                </c:pt>
                <c:pt idx="45">
                  <c:v>0.812187499999999</c:v>
                </c:pt>
                <c:pt idx="46">
                  <c:v>0.320987499999999</c:v>
                </c:pt>
                <c:pt idx="47">
                  <c:v>0.659687499999999</c:v>
                </c:pt>
                <c:pt idx="48">
                  <c:v>0.7217875</c:v>
                </c:pt>
                <c:pt idx="49">
                  <c:v>1.0597875</c:v>
                </c:pt>
                <c:pt idx="50">
                  <c:v>1.1737875</c:v>
                </c:pt>
                <c:pt idx="51">
                  <c:v>0.9876875</c:v>
                </c:pt>
                <c:pt idx="52">
                  <c:v>0.1312875</c:v>
                </c:pt>
                <c:pt idx="53">
                  <c:v>0.4746875</c:v>
                </c:pt>
                <c:pt idx="54">
                  <c:v>1.2963875</c:v>
                </c:pt>
                <c:pt idx="55">
                  <c:v>0.2396875</c:v>
                </c:pt>
                <c:pt idx="56">
                  <c:v>0.4755875</c:v>
                </c:pt>
                <c:pt idx="57">
                  <c:v>-0.592512500000001</c:v>
                </c:pt>
                <c:pt idx="58">
                  <c:v>1.1233875</c:v>
                </c:pt>
                <c:pt idx="59">
                  <c:v>0.0253874999999999</c:v>
                </c:pt>
                <c:pt idx="60">
                  <c:v>0.777087499999999</c:v>
                </c:pt>
                <c:pt idx="61">
                  <c:v>0.4317875</c:v>
                </c:pt>
                <c:pt idx="62">
                  <c:v>0.551487499999999</c:v>
                </c:pt>
                <c:pt idx="63">
                  <c:v>0.0997874999999997</c:v>
                </c:pt>
                <c:pt idx="64">
                  <c:v>0.0862875000000001</c:v>
                </c:pt>
                <c:pt idx="65">
                  <c:v>0.0713874999999993</c:v>
                </c:pt>
                <c:pt idx="66">
                  <c:v>1.2159875</c:v>
                </c:pt>
                <c:pt idx="67">
                  <c:v>1.121287499999999</c:v>
                </c:pt>
                <c:pt idx="68">
                  <c:v>0.7117875</c:v>
                </c:pt>
                <c:pt idx="69">
                  <c:v>0.3964875</c:v>
                </c:pt>
                <c:pt idx="70">
                  <c:v>1.353287499999999</c:v>
                </c:pt>
                <c:pt idx="71">
                  <c:v>0.771087499999999</c:v>
                </c:pt>
                <c:pt idx="72">
                  <c:v>1.083187499999999</c:v>
                </c:pt>
                <c:pt idx="73">
                  <c:v>0.8554875</c:v>
                </c:pt>
                <c:pt idx="74">
                  <c:v>0.677287499999999</c:v>
                </c:pt>
                <c:pt idx="75">
                  <c:v>0.6560875</c:v>
                </c:pt>
                <c:pt idx="76">
                  <c:v>1.6649875</c:v>
                </c:pt>
                <c:pt idx="77">
                  <c:v>1.2453875</c:v>
                </c:pt>
                <c:pt idx="78">
                  <c:v>1.344187499999999</c:v>
                </c:pt>
                <c:pt idx="79">
                  <c:v>0.9488875</c:v>
                </c:pt>
                <c:pt idx="80">
                  <c:v>0.968387499999999</c:v>
                </c:pt>
                <c:pt idx="81">
                  <c:v>1.285887499999999</c:v>
                </c:pt>
                <c:pt idx="82">
                  <c:v>1.235587499999999</c:v>
                </c:pt>
                <c:pt idx="83">
                  <c:v>1.2776875</c:v>
                </c:pt>
                <c:pt idx="84">
                  <c:v>0.8721875</c:v>
                </c:pt>
                <c:pt idx="85">
                  <c:v>1.4612875</c:v>
                </c:pt>
                <c:pt idx="86">
                  <c:v>0.901787499999999</c:v>
                </c:pt>
                <c:pt idx="87">
                  <c:v>1.9701875</c:v>
                </c:pt>
                <c:pt idx="88">
                  <c:v>1.144487499999999</c:v>
                </c:pt>
                <c:pt idx="89">
                  <c:v>0.6403875</c:v>
                </c:pt>
                <c:pt idx="90">
                  <c:v>1.0234875</c:v>
                </c:pt>
                <c:pt idx="91">
                  <c:v>1.2737875</c:v>
                </c:pt>
                <c:pt idx="92">
                  <c:v>1.152887499999999</c:v>
                </c:pt>
                <c:pt idx="93">
                  <c:v>1.3310875</c:v>
                </c:pt>
                <c:pt idx="94">
                  <c:v>0.6092875</c:v>
                </c:pt>
                <c:pt idx="95">
                  <c:v>0.8916875</c:v>
                </c:pt>
                <c:pt idx="96">
                  <c:v>0.4380875</c:v>
                </c:pt>
                <c:pt idx="97">
                  <c:v>1.1205875</c:v>
                </c:pt>
                <c:pt idx="98">
                  <c:v>0.8621875</c:v>
                </c:pt>
                <c:pt idx="99">
                  <c:v>1.884987499999999</c:v>
                </c:pt>
                <c:pt idx="100">
                  <c:v>1.270987499999999</c:v>
                </c:pt>
                <c:pt idx="101">
                  <c:v>1.8187875</c:v>
                </c:pt>
                <c:pt idx="102">
                  <c:v>0.7574875</c:v>
                </c:pt>
                <c:pt idx="103">
                  <c:v>1.0296875</c:v>
                </c:pt>
                <c:pt idx="104">
                  <c:v>2.1886875</c:v>
                </c:pt>
                <c:pt idx="105">
                  <c:v>1.4338875</c:v>
                </c:pt>
                <c:pt idx="106">
                  <c:v>1.4403875</c:v>
                </c:pt>
                <c:pt idx="107">
                  <c:v>1.7704875</c:v>
                </c:pt>
                <c:pt idx="108">
                  <c:v>2.6955875</c:v>
                </c:pt>
                <c:pt idx="109">
                  <c:v>1.8679875</c:v>
                </c:pt>
                <c:pt idx="110">
                  <c:v>2.0026875</c:v>
                </c:pt>
                <c:pt idx="111">
                  <c:v>1.9646875</c:v>
                </c:pt>
                <c:pt idx="112">
                  <c:v>1.479887499999999</c:v>
                </c:pt>
                <c:pt idx="113">
                  <c:v>1.5955875</c:v>
                </c:pt>
                <c:pt idx="114">
                  <c:v>1.692887499999999</c:v>
                </c:pt>
                <c:pt idx="115">
                  <c:v>1.956087499999999</c:v>
                </c:pt>
                <c:pt idx="116">
                  <c:v>1.5174875</c:v>
                </c:pt>
                <c:pt idx="117">
                  <c:v>1.625487499999999</c:v>
                </c:pt>
                <c:pt idx="118">
                  <c:v>1.9409875</c:v>
                </c:pt>
                <c:pt idx="119">
                  <c:v>2.0401875</c:v>
                </c:pt>
                <c:pt idx="120">
                  <c:v>1.7758875</c:v>
                </c:pt>
                <c:pt idx="121">
                  <c:v>2.1363875</c:v>
                </c:pt>
                <c:pt idx="122">
                  <c:v>1.581287499999999</c:v>
                </c:pt>
                <c:pt idx="123">
                  <c:v>2.5104875</c:v>
                </c:pt>
                <c:pt idx="124">
                  <c:v>2.6213875</c:v>
                </c:pt>
                <c:pt idx="125">
                  <c:v>2.835587499999999</c:v>
                </c:pt>
                <c:pt idx="126">
                  <c:v>3.0552875</c:v>
                </c:pt>
                <c:pt idx="127">
                  <c:v>2.459787499999999</c:v>
                </c:pt>
                <c:pt idx="128">
                  <c:v>2.564087499999999</c:v>
                </c:pt>
                <c:pt idx="129">
                  <c:v>2.335487499999999</c:v>
                </c:pt>
                <c:pt idx="130">
                  <c:v>2.9981875</c:v>
                </c:pt>
                <c:pt idx="131">
                  <c:v>2.3380875</c:v>
                </c:pt>
                <c:pt idx="132">
                  <c:v>2.7602875</c:v>
                </c:pt>
                <c:pt idx="133">
                  <c:v>2.513287499999999</c:v>
                </c:pt>
                <c:pt idx="134">
                  <c:v>1.8823875</c:v>
                </c:pt>
                <c:pt idx="135">
                  <c:v>2.266287499999999</c:v>
                </c:pt>
                <c:pt idx="136">
                  <c:v>2.134287499999999</c:v>
                </c:pt>
                <c:pt idx="137">
                  <c:v>2.3487875</c:v>
                </c:pt>
                <c:pt idx="138">
                  <c:v>2.0438875</c:v>
                </c:pt>
                <c:pt idx="139">
                  <c:v>2.964487499999999</c:v>
                </c:pt>
                <c:pt idx="140">
                  <c:v>3.4579875</c:v>
                </c:pt>
                <c:pt idx="141">
                  <c:v>4.2779875</c:v>
                </c:pt>
                <c:pt idx="142">
                  <c:v>3.5508875</c:v>
                </c:pt>
                <c:pt idx="143">
                  <c:v>2.7261875</c:v>
                </c:pt>
                <c:pt idx="144">
                  <c:v>3.049087499999999</c:v>
                </c:pt>
                <c:pt idx="145">
                  <c:v>2.9312875</c:v>
                </c:pt>
                <c:pt idx="146">
                  <c:v>3.2663875</c:v>
                </c:pt>
                <c:pt idx="147">
                  <c:v>3.512987499999999</c:v>
                </c:pt>
                <c:pt idx="148">
                  <c:v>3.5715875</c:v>
                </c:pt>
                <c:pt idx="149">
                  <c:v>3.5150875</c:v>
                </c:pt>
                <c:pt idx="150">
                  <c:v>2.471287499999999</c:v>
                </c:pt>
                <c:pt idx="151">
                  <c:v>1.9297875</c:v>
                </c:pt>
                <c:pt idx="152">
                  <c:v>2.0806875</c:v>
                </c:pt>
                <c:pt idx="153">
                  <c:v>3.5805875</c:v>
                </c:pt>
                <c:pt idx="154">
                  <c:v>3.269387499999999</c:v>
                </c:pt>
                <c:pt idx="155">
                  <c:v>3.7718875</c:v>
                </c:pt>
                <c:pt idx="156">
                  <c:v>4.002487499999999</c:v>
                </c:pt>
                <c:pt idx="157">
                  <c:v>2.590087499999999</c:v>
                </c:pt>
                <c:pt idx="158">
                  <c:v>3.294987499999999</c:v>
                </c:pt>
                <c:pt idx="159">
                  <c:v>3.5219875</c:v>
                </c:pt>
                <c:pt idx="160">
                  <c:v>3.430187499999999</c:v>
                </c:pt>
                <c:pt idx="161">
                  <c:v>3.3543875</c:v>
                </c:pt>
                <c:pt idx="162">
                  <c:v>3.388787499999999</c:v>
                </c:pt>
                <c:pt idx="163">
                  <c:v>3.4401875</c:v>
                </c:pt>
                <c:pt idx="164">
                  <c:v>3.8099875</c:v>
                </c:pt>
                <c:pt idx="165">
                  <c:v>2.119987499999999</c:v>
                </c:pt>
                <c:pt idx="166">
                  <c:v>3.0919875</c:v>
                </c:pt>
                <c:pt idx="167">
                  <c:v>3.9555875</c:v>
                </c:pt>
                <c:pt idx="168">
                  <c:v>3.018387499999999</c:v>
                </c:pt>
                <c:pt idx="169">
                  <c:v>2.6344875</c:v>
                </c:pt>
                <c:pt idx="170">
                  <c:v>1.9739875</c:v>
                </c:pt>
                <c:pt idx="171">
                  <c:v>1.958387499999999</c:v>
                </c:pt>
                <c:pt idx="172">
                  <c:v>3.1254875</c:v>
                </c:pt>
                <c:pt idx="173">
                  <c:v>2.007187499999999</c:v>
                </c:pt>
                <c:pt idx="174">
                  <c:v>2.1403875</c:v>
                </c:pt>
                <c:pt idx="175">
                  <c:v>2.623487499999999</c:v>
                </c:pt>
                <c:pt idx="176">
                  <c:v>2.4681875</c:v>
                </c:pt>
                <c:pt idx="177">
                  <c:v>1.8428875</c:v>
                </c:pt>
                <c:pt idx="178">
                  <c:v>1.192087499999999</c:v>
                </c:pt>
                <c:pt idx="179">
                  <c:v>1.7537875</c:v>
                </c:pt>
                <c:pt idx="180">
                  <c:v>2.469787499999999</c:v>
                </c:pt>
                <c:pt idx="181">
                  <c:v>3.6361875</c:v>
                </c:pt>
                <c:pt idx="182">
                  <c:v>1.602187499999999</c:v>
                </c:pt>
                <c:pt idx="183">
                  <c:v>2.4698875</c:v>
                </c:pt>
                <c:pt idx="184">
                  <c:v>2.3634875</c:v>
                </c:pt>
                <c:pt idx="185">
                  <c:v>1.682187499999999</c:v>
                </c:pt>
                <c:pt idx="186">
                  <c:v>1.7565875</c:v>
                </c:pt>
                <c:pt idx="187">
                  <c:v>1.0898875</c:v>
                </c:pt>
                <c:pt idx="188">
                  <c:v>3.1579875</c:v>
                </c:pt>
                <c:pt idx="189">
                  <c:v>3.0095875</c:v>
                </c:pt>
                <c:pt idx="190">
                  <c:v>3.196687499999999</c:v>
                </c:pt>
                <c:pt idx="191">
                  <c:v>2.9686875</c:v>
                </c:pt>
                <c:pt idx="192">
                  <c:v>3.432487499999999</c:v>
                </c:pt>
                <c:pt idx="193">
                  <c:v>3.0631875</c:v>
                </c:pt>
                <c:pt idx="194">
                  <c:v>2.029987499999999</c:v>
                </c:pt>
                <c:pt idx="195">
                  <c:v>1.7718875</c:v>
                </c:pt>
                <c:pt idx="196">
                  <c:v>2.255487499999999</c:v>
                </c:pt>
                <c:pt idx="197">
                  <c:v>0.306887499999999</c:v>
                </c:pt>
                <c:pt idx="198">
                  <c:v>0.8608875</c:v>
                </c:pt>
                <c:pt idx="199">
                  <c:v>0.1160875</c:v>
                </c:pt>
                <c:pt idx="200">
                  <c:v>-1.175212500000001</c:v>
                </c:pt>
                <c:pt idx="201">
                  <c:v>0.8055875</c:v>
                </c:pt>
                <c:pt idx="202">
                  <c:v>-1.3606125</c:v>
                </c:pt>
                <c:pt idx="203">
                  <c:v>-0.3465125</c:v>
                </c:pt>
                <c:pt idx="204">
                  <c:v>0.1110875</c:v>
                </c:pt>
                <c:pt idx="205">
                  <c:v>-0.9159125</c:v>
                </c:pt>
                <c:pt idx="206">
                  <c:v>-1.449612500000001</c:v>
                </c:pt>
                <c:pt idx="207">
                  <c:v>0.0583874999999994</c:v>
                </c:pt>
                <c:pt idx="208">
                  <c:v>0.3447875</c:v>
                </c:pt>
                <c:pt idx="209">
                  <c:v>0.9262875</c:v>
                </c:pt>
                <c:pt idx="210">
                  <c:v>0.00548750000000009</c:v>
                </c:pt>
                <c:pt idx="211">
                  <c:v>-0.5181125</c:v>
                </c:pt>
                <c:pt idx="212">
                  <c:v>0.5296875</c:v>
                </c:pt>
                <c:pt idx="213">
                  <c:v>1.835587499999999</c:v>
                </c:pt>
                <c:pt idx="214">
                  <c:v>1.0242875</c:v>
                </c:pt>
                <c:pt idx="215">
                  <c:v>1.1354875</c:v>
                </c:pt>
                <c:pt idx="216">
                  <c:v>0.3006875</c:v>
                </c:pt>
                <c:pt idx="217">
                  <c:v>0.630087499999999</c:v>
                </c:pt>
                <c:pt idx="218">
                  <c:v>0.5562875</c:v>
                </c:pt>
                <c:pt idx="219">
                  <c:v>0.730587499999999</c:v>
                </c:pt>
                <c:pt idx="220">
                  <c:v>-0.6820125</c:v>
                </c:pt>
                <c:pt idx="221">
                  <c:v>-0.1587125</c:v>
                </c:pt>
                <c:pt idx="222">
                  <c:v>-0.6560125</c:v>
                </c:pt>
                <c:pt idx="223">
                  <c:v>-1.2455125</c:v>
                </c:pt>
                <c:pt idx="224">
                  <c:v>0.612087499999999</c:v>
                </c:pt>
                <c:pt idx="225">
                  <c:v>0.1388875</c:v>
                </c:pt>
                <c:pt idx="226">
                  <c:v>-1.7642125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[4]Cleaning!$AD$7:$AD$25</c:f>
              <c:numCache>
                <c:formatCode>General</c:formatCode>
                <c:ptCount val="19"/>
                <c:pt idx="0">
                  <c:v>0.0</c:v>
                </c:pt>
                <c:pt idx="1">
                  <c:v>-0.354636788368</c:v>
                </c:pt>
                <c:pt idx="2">
                  <c:v>-0.2769998312</c:v>
                </c:pt>
                <c:pt idx="3">
                  <c:v>-0.669295191765</c:v>
                </c:pt>
                <c:pt idx="4">
                  <c:v>-0.0905164480209</c:v>
                </c:pt>
                <c:pt idx="5">
                  <c:v>0.110894024372</c:v>
                </c:pt>
                <c:pt idx="6">
                  <c:v>0.684610486031</c:v>
                </c:pt>
                <c:pt idx="7">
                  <c:v>0.508480727673</c:v>
                </c:pt>
                <c:pt idx="8">
                  <c:v>0.708321630955</c:v>
                </c:pt>
                <c:pt idx="9">
                  <c:v>1.20321238041</c:v>
                </c:pt>
                <c:pt idx="10">
                  <c:v>1.50527596474</c:v>
                </c:pt>
                <c:pt idx="11">
                  <c:v>1.60714769363</c:v>
                </c:pt>
                <c:pt idx="12">
                  <c:v>2.14573144913</c:v>
                </c:pt>
                <c:pt idx="13">
                  <c:v>2.23124074936</c:v>
                </c:pt>
                <c:pt idx="14">
                  <c:v>1.96780288219</c:v>
                </c:pt>
                <c:pt idx="15">
                  <c:v>1.89175033569</c:v>
                </c:pt>
                <c:pt idx="16">
                  <c:v>1.89466762543</c:v>
                </c:pt>
                <c:pt idx="17">
                  <c:v>0.815791189671</c:v>
                </c:pt>
                <c:pt idx="18">
                  <c:v>-0.0791313052177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28696"/>
        <c:axId val="471066888"/>
      </c:scatterChart>
      <c:valAx>
        <c:axId val="47112869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0668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066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12869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49 AMMERSEE</a:t>
            </a:r>
          </a:p>
        </c:rich>
      </c:tx>
      <c:layout>
        <c:manualLayout>
          <c:xMode val="edge"/>
          <c:yMode val="edge"/>
          <c:x val="0.486636743272314"/>
          <c:y val="0.02913564631619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6823110452764"/>
          <c:y val="0.157291804041736"/>
          <c:w val="0.660521342262243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[5]Examples!$A$2:$A$629</c:f>
              <c:numCache>
                <c:formatCode>General</c:formatCode>
                <c:ptCount val="628"/>
                <c:pt idx="0">
                  <c:v>-12.075</c:v>
                </c:pt>
                <c:pt idx="1">
                  <c:v>-9.61500000000001</c:v>
                </c:pt>
                <c:pt idx="2">
                  <c:v>-6.8900000000001</c:v>
                </c:pt>
                <c:pt idx="3">
                  <c:v>-3.414999999999964</c:v>
                </c:pt>
                <c:pt idx="4">
                  <c:v>0.335000000000036</c:v>
                </c:pt>
                <c:pt idx="5">
                  <c:v>3.474999999999909</c:v>
                </c:pt>
                <c:pt idx="6">
                  <c:v>6.089999999999918</c:v>
                </c:pt>
                <c:pt idx="7">
                  <c:v>8.36500000000001</c:v>
                </c:pt>
                <c:pt idx="8">
                  <c:v>9.970000000000027</c:v>
                </c:pt>
                <c:pt idx="9">
                  <c:v>10.04500000000007</c:v>
                </c:pt>
                <c:pt idx="10">
                  <c:v>11.575</c:v>
                </c:pt>
                <c:pt idx="11">
                  <c:v>12.425</c:v>
                </c:pt>
                <c:pt idx="12">
                  <c:v>13.2750000000001</c:v>
                </c:pt>
                <c:pt idx="13">
                  <c:v>14.425</c:v>
                </c:pt>
                <c:pt idx="14">
                  <c:v>16.575</c:v>
                </c:pt>
                <c:pt idx="15">
                  <c:v>19.97</c:v>
                </c:pt>
                <c:pt idx="16">
                  <c:v>23.095</c:v>
                </c:pt>
                <c:pt idx="17">
                  <c:v>26.75500000000011</c:v>
                </c:pt>
                <c:pt idx="18">
                  <c:v>30.075</c:v>
                </c:pt>
                <c:pt idx="19">
                  <c:v>32.75500000000011</c:v>
                </c:pt>
                <c:pt idx="20">
                  <c:v>35.68499999999994</c:v>
                </c:pt>
                <c:pt idx="21">
                  <c:v>39.125</c:v>
                </c:pt>
                <c:pt idx="22">
                  <c:v>42.6500000000001</c:v>
                </c:pt>
                <c:pt idx="23">
                  <c:v>45.3</c:v>
                </c:pt>
                <c:pt idx="24">
                  <c:v>47.3</c:v>
                </c:pt>
                <c:pt idx="25">
                  <c:v>49.80500000000006</c:v>
                </c:pt>
                <c:pt idx="26">
                  <c:v>52.905</c:v>
                </c:pt>
                <c:pt idx="27">
                  <c:v>56.165</c:v>
                </c:pt>
                <c:pt idx="28">
                  <c:v>59.5</c:v>
                </c:pt>
                <c:pt idx="29">
                  <c:v>62.69000000000005</c:v>
                </c:pt>
                <c:pt idx="30">
                  <c:v>65.405</c:v>
                </c:pt>
                <c:pt idx="31">
                  <c:v>67.88500000000001</c:v>
                </c:pt>
                <c:pt idx="32">
                  <c:v>70.835</c:v>
                </c:pt>
                <c:pt idx="33">
                  <c:v>74.16500000000001</c:v>
                </c:pt>
                <c:pt idx="34">
                  <c:v>80.3900000000001</c:v>
                </c:pt>
                <c:pt idx="35">
                  <c:v>85.08999999999991</c:v>
                </c:pt>
                <c:pt idx="36">
                  <c:v>89.365</c:v>
                </c:pt>
                <c:pt idx="37">
                  <c:v>94.425</c:v>
                </c:pt>
                <c:pt idx="38">
                  <c:v>99.95499999999992</c:v>
                </c:pt>
                <c:pt idx="39">
                  <c:v>103.03</c:v>
                </c:pt>
                <c:pt idx="40">
                  <c:v>106.585</c:v>
                </c:pt>
                <c:pt idx="41">
                  <c:v>111.305</c:v>
                </c:pt>
                <c:pt idx="42">
                  <c:v>116.265</c:v>
                </c:pt>
                <c:pt idx="43">
                  <c:v>120.155</c:v>
                </c:pt>
                <c:pt idx="44">
                  <c:v>123.11</c:v>
                </c:pt>
                <c:pt idx="45">
                  <c:v>125.69</c:v>
                </c:pt>
                <c:pt idx="46">
                  <c:v>128.07</c:v>
                </c:pt>
                <c:pt idx="47">
                  <c:v>130.88</c:v>
                </c:pt>
                <c:pt idx="48">
                  <c:v>133.915</c:v>
                </c:pt>
                <c:pt idx="49">
                  <c:v>136.375</c:v>
                </c:pt>
                <c:pt idx="50">
                  <c:v>138.46</c:v>
                </c:pt>
                <c:pt idx="51">
                  <c:v>140.585</c:v>
                </c:pt>
                <c:pt idx="52">
                  <c:v>142.76</c:v>
                </c:pt>
                <c:pt idx="53">
                  <c:v>145.34</c:v>
                </c:pt>
                <c:pt idx="54">
                  <c:v>148.315</c:v>
                </c:pt>
                <c:pt idx="55">
                  <c:v>150.56</c:v>
                </c:pt>
                <c:pt idx="56">
                  <c:v>152.075</c:v>
                </c:pt>
                <c:pt idx="57">
                  <c:v>153.59</c:v>
                </c:pt>
                <c:pt idx="58">
                  <c:v>156.0</c:v>
                </c:pt>
                <c:pt idx="59">
                  <c:v>158.2926829268292</c:v>
                </c:pt>
                <c:pt idx="60">
                  <c:v>160.5853658536585</c:v>
                </c:pt>
                <c:pt idx="61">
                  <c:v>162.878048780488</c:v>
                </c:pt>
                <c:pt idx="62">
                  <c:v>165.1707317073171</c:v>
                </c:pt>
                <c:pt idx="63">
                  <c:v>167.4634146341464</c:v>
                </c:pt>
                <c:pt idx="64">
                  <c:v>169.7560975609756</c:v>
                </c:pt>
                <c:pt idx="65">
                  <c:v>172.0487804878048</c:v>
                </c:pt>
                <c:pt idx="66">
                  <c:v>174.3414634146341</c:v>
                </c:pt>
                <c:pt idx="67">
                  <c:v>176.6341463414635</c:v>
                </c:pt>
                <c:pt idx="68">
                  <c:v>178.9268292682927</c:v>
                </c:pt>
                <c:pt idx="69">
                  <c:v>181.219512195122</c:v>
                </c:pt>
                <c:pt idx="70">
                  <c:v>183.5121951219512</c:v>
                </c:pt>
                <c:pt idx="71">
                  <c:v>185.8048780487804</c:v>
                </c:pt>
                <c:pt idx="72">
                  <c:v>188.0975609756097</c:v>
                </c:pt>
                <c:pt idx="73">
                  <c:v>190.3902439024391</c:v>
                </c:pt>
                <c:pt idx="74">
                  <c:v>192.6829268292684</c:v>
                </c:pt>
                <c:pt idx="75">
                  <c:v>194.9756097560976</c:v>
                </c:pt>
                <c:pt idx="76">
                  <c:v>197.2682926829268</c:v>
                </c:pt>
                <c:pt idx="77">
                  <c:v>199.560975609756</c:v>
                </c:pt>
                <c:pt idx="78">
                  <c:v>201.8536585365853</c:v>
                </c:pt>
                <c:pt idx="79">
                  <c:v>204.1463414634147</c:v>
                </c:pt>
                <c:pt idx="80">
                  <c:v>206.439024390244</c:v>
                </c:pt>
                <c:pt idx="81">
                  <c:v>208.7317073170732</c:v>
                </c:pt>
                <c:pt idx="82">
                  <c:v>211.0243902439024</c:v>
                </c:pt>
                <c:pt idx="83">
                  <c:v>213.3170731707316</c:v>
                </c:pt>
                <c:pt idx="84">
                  <c:v>215.6097560975609</c:v>
                </c:pt>
                <c:pt idx="85">
                  <c:v>217.9024390243903</c:v>
                </c:pt>
                <c:pt idx="86">
                  <c:v>220.1951219512196</c:v>
                </c:pt>
                <c:pt idx="87">
                  <c:v>222.4878048780488</c:v>
                </c:pt>
                <c:pt idx="88">
                  <c:v>224.780487804878</c:v>
                </c:pt>
                <c:pt idx="89">
                  <c:v>227.0731707317073</c:v>
                </c:pt>
                <c:pt idx="90">
                  <c:v>229.3658536585365</c:v>
                </c:pt>
                <c:pt idx="91">
                  <c:v>231.658536585366</c:v>
                </c:pt>
                <c:pt idx="92">
                  <c:v>233.9512195121951</c:v>
                </c:pt>
                <c:pt idx="93">
                  <c:v>236.2439024390244</c:v>
                </c:pt>
                <c:pt idx="94">
                  <c:v>238.5365853658536</c:v>
                </c:pt>
                <c:pt idx="95">
                  <c:v>240.8292682926829</c:v>
                </c:pt>
                <c:pt idx="96">
                  <c:v>243.1219512195121</c:v>
                </c:pt>
                <c:pt idx="97">
                  <c:v>245.4146341463415</c:v>
                </c:pt>
                <c:pt idx="98">
                  <c:v>247.7073170731708</c:v>
                </c:pt>
                <c:pt idx="99">
                  <c:v>250.0</c:v>
                </c:pt>
                <c:pt idx="100">
                  <c:v>252.2926829268292</c:v>
                </c:pt>
                <c:pt idx="101">
                  <c:v>254.5853658536585</c:v>
                </c:pt>
                <c:pt idx="102">
                  <c:v>256.8780487804879</c:v>
                </c:pt>
                <c:pt idx="103">
                  <c:v>259.1707317073171</c:v>
                </c:pt>
                <c:pt idx="104">
                  <c:v>261.4634146341464</c:v>
                </c:pt>
                <c:pt idx="106">
                  <c:v>769.0909090909091</c:v>
                </c:pt>
                <c:pt idx="107">
                  <c:v>805.4545454545455</c:v>
                </c:pt>
                <c:pt idx="108">
                  <c:v>841.8181818181818</c:v>
                </c:pt>
                <c:pt idx="109">
                  <c:v>878.1818181818181</c:v>
                </c:pt>
                <c:pt idx="110">
                  <c:v>914.5454545454545</c:v>
                </c:pt>
                <c:pt idx="111">
                  <c:v>950.9090909090908</c:v>
                </c:pt>
                <c:pt idx="112">
                  <c:v>987.2727272727272</c:v>
                </c:pt>
                <c:pt idx="113">
                  <c:v>1023.636363636364</c:v>
                </c:pt>
                <c:pt idx="114">
                  <c:v>1060.0</c:v>
                </c:pt>
                <c:pt idx="115">
                  <c:v>1096.363636363636</c:v>
                </c:pt>
                <c:pt idx="116">
                  <c:v>1170.909090909091</c:v>
                </c:pt>
                <c:pt idx="117">
                  <c:v>1216.25</c:v>
                </c:pt>
                <c:pt idx="118">
                  <c:v>1293.4375</c:v>
                </c:pt>
                <c:pt idx="119">
                  <c:v>1374.6875</c:v>
                </c:pt>
                <c:pt idx="120">
                  <c:v>1455.9375</c:v>
                </c:pt>
                <c:pt idx="121">
                  <c:v>1553.4375</c:v>
                </c:pt>
                <c:pt idx="122">
                  <c:v>1634.6875</c:v>
                </c:pt>
                <c:pt idx="123">
                  <c:v>1715.9375</c:v>
                </c:pt>
                <c:pt idx="124">
                  <c:v>1797.1875</c:v>
                </c:pt>
                <c:pt idx="125">
                  <c:v>1959.6875</c:v>
                </c:pt>
                <c:pt idx="126">
                  <c:v>2040.9375</c:v>
                </c:pt>
                <c:pt idx="127">
                  <c:v>2122.1875</c:v>
                </c:pt>
                <c:pt idx="128">
                  <c:v>2203.4375</c:v>
                </c:pt>
                <c:pt idx="129">
                  <c:v>2284.6875</c:v>
                </c:pt>
                <c:pt idx="130">
                  <c:v>2349.6875</c:v>
                </c:pt>
                <c:pt idx="131">
                  <c:v>2430.9375</c:v>
                </c:pt>
                <c:pt idx="132">
                  <c:v>2520.020771513353</c:v>
                </c:pt>
                <c:pt idx="133">
                  <c:v>2653.492581602374</c:v>
                </c:pt>
                <c:pt idx="134">
                  <c:v>2907.089020771513</c:v>
                </c:pt>
                <c:pt idx="135">
                  <c:v>3040.560830860534</c:v>
                </c:pt>
                <c:pt idx="136">
                  <c:v>3174.032640949555</c:v>
                </c:pt>
                <c:pt idx="137">
                  <c:v>3307.504451038576</c:v>
                </c:pt>
                <c:pt idx="138">
                  <c:v>3440.976261127596</c:v>
                </c:pt>
                <c:pt idx="139">
                  <c:v>3587.79525222552</c:v>
                </c:pt>
                <c:pt idx="140">
                  <c:v>3721.26706231454</c:v>
                </c:pt>
                <c:pt idx="141">
                  <c:v>3854.738872403561</c:v>
                </c:pt>
                <c:pt idx="142">
                  <c:v>3988.210682492581</c:v>
                </c:pt>
                <c:pt idx="143">
                  <c:v>4121.682492581602</c:v>
                </c:pt>
                <c:pt idx="144">
                  <c:v>4255.154302670623</c:v>
                </c:pt>
                <c:pt idx="145">
                  <c:v>4388.626112759644</c:v>
                </c:pt>
                <c:pt idx="146">
                  <c:v>4522.097922848665</c:v>
                </c:pt>
                <c:pt idx="147">
                  <c:v>4655.569732937685</c:v>
                </c:pt>
                <c:pt idx="148">
                  <c:v>4789.041543026706</c:v>
                </c:pt>
                <c:pt idx="149">
                  <c:v>4913.297872340426</c:v>
                </c:pt>
                <c:pt idx="150">
                  <c:v>5039.68085106383</c:v>
                </c:pt>
                <c:pt idx="151">
                  <c:v>5166.063829787233</c:v>
                </c:pt>
                <c:pt idx="152">
                  <c:v>5290.0</c:v>
                </c:pt>
                <c:pt idx="153">
                  <c:v>5300.769231</c:v>
                </c:pt>
                <c:pt idx="154">
                  <c:v>5311.538462</c:v>
                </c:pt>
                <c:pt idx="155">
                  <c:v>5322.307692</c:v>
                </c:pt>
                <c:pt idx="156">
                  <c:v>5333.076923</c:v>
                </c:pt>
                <c:pt idx="157">
                  <c:v>5343.846154</c:v>
                </c:pt>
                <c:pt idx="158">
                  <c:v>5354.615385</c:v>
                </c:pt>
                <c:pt idx="159">
                  <c:v>5365.384615</c:v>
                </c:pt>
                <c:pt idx="160">
                  <c:v>5376.153846</c:v>
                </c:pt>
                <c:pt idx="161">
                  <c:v>5397.692308</c:v>
                </c:pt>
                <c:pt idx="162">
                  <c:v>5408.461538</c:v>
                </c:pt>
                <c:pt idx="163">
                  <c:v>5419.230769</c:v>
                </c:pt>
                <c:pt idx="164">
                  <c:v>5430.0</c:v>
                </c:pt>
                <c:pt idx="165">
                  <c:v>5445.0</c:v>
                </c:pt>
                <c:pt idx="166">
                  <c:v>5460.0</c:v>
                </c:pt>
                <c:pt idx="167">
                  <c:v>5475.0</c:v>
                </c:pt>
                <c:pt idx="168">
                  <c:v>5490.0</c:v>
                </c:pt>
                <c:pt idx="169">
                  <c:v>5505.0</c:v>
                </c:pt>
                <c:pt idx="170">
                  <c:v>5535.0</c:v>
                </c:pt>
                <c:pt idx="171">
                  <c:v>5550.0</c:v>
                </c:pt>
                <c:pt idx="172">
                  <c:v>5565.0</c:v>
                </c:pt>
                <c:pt idx="173">
                  <c:v>5580.0</c:v>
                </c:pt>
                <c:pt idx="174">
                  <c:v>5595.0</c:v>
                </c:pt>
                <c:pt idx="175">
                  <c:v>5610.0</c:v>
                </c:pt>
                <c:pt idx="176">
                  <c:v>5625.0</c:v>
                </c:pt>
                <c:pt idx="177">
                  <c:v>5640.0</c:v>
                </c:pt>
                <c:pt idx="178">
                  <c:v>5655.0</c:v>
                </c:pt>
                <c:pt idx="179">
                  <c:v>5685.0</c:v>
                </c:pt>
                <c:pt idx="180">
                  <c:v>5700.0</c:v>
                </c:pt>
                <c:pt idx="181">
                  <c:v>5715.0</c:v>
                </c:pt>
                <c:pt idx="182">
                  <c:v>5730.0</c:v>
                </c:pt>
                <c:pt idx="183">
                  <c:v>5745.0</c:v>
                </c:pt>
                <c:pt idx="184">
                  <c:v>5761.5</c:v>
                </c:pt>
                <c:pt idx="185">
                  <c:v>5775.0</c:v>
                </c:pt>
                <c:pt idx="186">
                  <c:v>5790.0</c:v>
                </c:pt>
                <c:pt idx="187">
                  <c:v>5805.0</c:v>
                </c:pt>
                <c:pt idx="188">
                  <c:v>5835.0</c:v>
                </c:pt>
                <c:pt idx="189">
                  <c:v>5850.0</c:v>
                </c:pt>
                <c:pt idx="190">
                  <c:v>5871.0</c:v>
                </c:pt>
                <c:pt idx="191">
                  <c:v>5892.0</c:v>
                </c:pt>
                <c:pt idx="192">
                  <c:v>5913.0</c:v>
                </c:pt>
                <c:pt idx="193">
                  <c:v>5934.0</c:v>
                </c:pt>
                <c:pt idx="194">
                  <c:v>5955.0</c:v>
                </c:pt>
                <c:pt idx="195">
                  <c:v>5976.0</c:v>
                </c:pt>
                <c:pt idx="196">
                  <c:v>5997.0</c:v>
                </c:pt>
                <c:pt idx="197">
                  <c:v>6039.0</c:v>
                </c:pt>
                <c:pt idx="198">
                  <c:v>6060.0</c:v>
                </c:pt>
                <c:pt idx="199">
                  <c:v>6081.0</c:v>
                </c:pt>
                <c:pt idx="200">
                  <c:v>6102.0</c:v>
                </c:pt>
                <c:pt idx="201">
                  <c:v>6123.0</c:v>
                </c:pt>
                <c:pt idx="202">
                  <c:v>6144.0</c:v>
                </c:pt>
                <c:pt idx="203">
                  <c:v>6165.0</c:v>
                </c:pt>
                <c:pt idx="204">
                  <c:v>6186.0</c:v>
                </c:pt>
                <c:pt idx="205">
                  <c:v>6207.0</c:v>
                </c:pt>
                <c:pt idx="206">
                  <c:v>6249.0</c:v>
                </c:pt>
                <c:pt idx="207">
                  <c:v>6270.0</c:v>
                </c:pt>
                <c:pt idx="208">
                  <c:v>6291.666667</c:v>
                </c:pt>
                <c:pt idx="209">
                  <c:v>6313.333333</c:v>
                </c:pt>
                <c:pt idx="210">
                  <c:v>6335.0</c:v>
                </c:pt>
                <c:pt idx="211">
                  <c:v>6356.666667</c:v>
                </c:pt>
                <c:pt idx="212">
                  <c:v>6400.0</c:v>
                </c:pt>
                <c:pt idx="213">
                  <c:v>6421.666667</c:v>
                </c:pt>
                <c:pt idx="214">
                  <c:v>6443.333333</c:v>
                </c:pt>
                <c:pt idx="215">
                  <c:v>6465.0</c:v>
                </c:pt>
                <c:pt idx="216">
                  <c:v>6486.666667</c:v>
                </c:pt>
                <c:pt idx="217">
                  <c:v>6508.333333</c:v>
                </c:pt>
                <c:pt idx="218">
                  <c:v>6530.0</c:v>
                </c:pt>
                <c:pt idx="219">
                  <c:v>6548.75</c:v>
                </c:pt>
                <c:pt idx="220">
                  <c:v>6567.5</c:v>
                </c:pt>
                <c:pt idx="221">
                  <c:v>6586.25</c:v>
                </c:pt>
                <c:pt idx="222">
                  <c:v>6605.0</c:v>
                </c:pt>
                <c:pt idx="223">
                  <c:v>6661.25</c:v>
                </c:pt>
                <c:pt idx="224">
                  <c:v>6680.0</c:v>
                </c:pt>
                <c:pt idx="225">
                  <c:v>6698.75</c:v>
                </c:pt>
                <c:pt idx="226">
                  <c:v>6717.5</c:v>
                </c:pt>
                <c:pt idx="227">
                  <c:v>6736.25</c:v>
                </c:pt>
                <c:pt idx="228">
                  <c:v>6755.0</c:v>
                </c:pt>
                <c:pt idx="229">
                  <c:v>6773.75</c:v>
                </c:pt>
                <c:pt idx="230">
                  <c:v>6792.5</c:v>
                </c:pt>
                <c:pt idx="231">
                  <c:v>6830.0</c:v>
                </c:pt>
                <c:pt idx="232">
                  <c:v>6855.0</c:v>
                </c:pt>
                <c:pt idx="233">
                  <c:v>6880.0</c:v>
                </c:pt>
                <c:pt idx="234">
                  <c:v>6905.0</c:v>
                </c:pt>
                <c:pt idx="235">
                  <c:v>6930.0</c:v>
                </c:pt>
                <c:pt idx="236">
                  <c:v>6955.0</c:v>
                </c:pt>
                <c:pt idx="237">
                  <c:v>6980.0</c:v>
                </c:pt>
                <c:pt idx="238">
                  <c:v>7005.0</c:v>
                </c:pt>
                <c:pt idx="239">
                  <c:v>7030.0</c:v>
                </c:pt>
                <c:pt idx="240">
                  <c:v>7080.0</c:v>
                </c:pt>
                <c:pt idx="241">
                  <c:v>7105.0</c:v>
                </c:pt>
                <c:pt idx="242">
                  <c:v>7130.0</c:v>
                </c:pt>
                <c:pt idx="243">
                  <c:v>7143.181818</c:v>
                </c:pt>
                <c:pt idx="244">
                  <c:v>7156.363636</c:v>
                </c:pt>
                <c:pt idx="245">
                  <c:v>7169.545455</c:v>
                </c:pt>
                <c:pt idx="246">
                  <c:v>7182.727273</c:v>
                </c:pt>
                <c:pt idx="247">
                  <c:v>7195.909091</c:v>
                </c:pt>
                <c:pt idx="248">
                  <c:v>7209.090909</c:v>
                </c:pt>
                <c:pt idx="249">
                  <c:v>7235.454545</c:v>
                </c:pt>
                <c:pt idx="250">
                  <c:v>7248.636364</c:v>
                </c:pt>
                <c:pt idx="251">
                  <c:v>7261.818182</c:v>
                </c:pt>
                <c:pt idx="252">
                  <c:v>7275.0</c:v>
                </c:pt>
                <c:pt idx="253">
                  <c:v>7288.181818</c:v>
                </c:pt>
                <c:pt idx="254">
                  <c:v>7301.363636</c:v>
                </c:pt>
                <c:pt idx="255">
                  <c:v>7314.545455</c:v>
                </c:pt>
                <c:pt idx="256">
                  <c:v>7327.727273</c:v>
                </c:pt>
                <c:pt idx="257">
                  <c:v>7340.909091</c:v>
                </c:pt>
                <c:pt idx="258">
                  <c:v>7367.272727</c:v>
                </c:pt>
                <c:pt idx="259">
                  <c:v>7380.454545</c:v>
                </c:pt>
                <c:pt idx="260">
                  <c:v>7393.636364</c:v>
                </c:pt>
                <c:pt idx="261">
                  <c:v>7406.818182</c:v>
                </c:pt>
                <c:pt idx="262">
                  <c:v>7420.0</c:v>
                </c:pt>
                <c:pt idx="263">
                  <c:v>7433.181818</c:v>
                </c:pt>
                <c:pt idx="264">
                  <c:v>7446.363636</c:v>
                </c:pt>
                <c:pt idx="265">
                  <c:v>7459.545455</c:v>
                </c:pt>
                <c:pt idx="266">
                  <c:v>7472.727273</c:v>
                </c:pt>
                <c:pt idx="267">
                  <c:v>7499.090909</c:v>
                </c:pt>
                <c:pt idx="268">
                  <c:v>7512.272727</c:v>
                </c:pt>
                <c:pt idx="269">
                  <c:v>7525.454545</c:v>
                </c:pt>
                <c:pt idx="270">
                  <c:v>7538.636364</c:v>
                </c:pt>
                <c:pt idx="271">
                  <c:v>7551.818182</c:v>
                </c:pt>
                <c:pt idx="272">
                  <c:v>7565.0</c:v>
                </c:pt>
                <c:pt idx="273">
                  <c:v>7578.181818</c:v>
                </c:pt>
                <c:pt idx="274">
                  <c:v>7591.363636</c:v>
                </c:pt>
                <c:pt idx="275">
                  <c:v>7604.545455</c:v>
                </c:pt>
                <c:pt idx="276">
                  <c:v>7617.727273</c:v>
                </c:pt>
                <c:pt idx="277">
                  <c:v>7657.272727</c:v>
                </c:pt>
                <c:pt idx="278">
                  <c:v>7670.454545</c:v>
                </c:pt>
                <c:pt idx="279">
                  <c:v>7683.636364</c:v>
                </c:pt>
                <c:pt idx="280">
                  <c:v>7696.818182</c:v>
                </c:pt>
                <c:pt idx="281">
                  <c:v>7710.0</c:v>
                </c:pt>
                <c:pt idx="282">
                  <c:v>7725.294118</c:v>
                </c:pt>
                <c:pt idx="283">
                  <c:v>7740.588235</c:v>
                </c:pt>
                <c:pt idx="284">
                  <c:v>7755.882353</c:v>
                </c:pt>
                <c:pt idx="285">
                  <c:v>7801.764706</c:v>
                </c:pt>
                <c:pt idx="286">
                  <c:v>7817.058824</c:v>
                </c:pt>
                <c:pt idx="287">
                  <c:v>7832.352941</c:v>
                </c:pt>
                <c:pt idx="288">
                  <c:v>7847.647059</c:v>
                </c:pt>
                <c:pt idx="289">
                  <c:v>7862.941176</c:v>
                </c:pt>
                <c:pt idx="290">
                  <c:v>7878.235294</c:v>
                </c:pt>
                <c:pt idx="291">
                  <c:v>7893.529412</c:v>
                </c:pt>
                <c:pt idx="292">
                  <c:v>7908.823529</c:v>
                </c:pt>
                <c:pt idx="293">
                  <c:v>7939.411765</c:v>
                </c:pt>
                <c:pt idx="294">
                  <c:v>7954.705882</c:v>
                </c:pt>
                <c:pt idx="295">
                  <c:v>7970.0</c:v>
                </c:pt>
                <c:pt idx="296">
                  <c:v>7994.0</c:v>
                </c:pt>
                <c:pt idx="297">
                  <c:v>8018.0</c:v>
                </c:pt>
                <c:pt idx="298">
                  <c:v>8042.0</c:v>
                </c:pt>
                <c:pt idx="299">
                  <c:v>8066.0</c:v>
                </c:pt>
                <c:pt idx="300">
                  <c:v>8090.0</c:v>
                </c:pt>
                <c:pt idx="301">
                  <c:v>8110.0</c:v>
                </c:pt>
                <c:pt idx="302">
                  <c:v>8150.0</c:v>
                </c:pt>
                <c:pt idx="303">
                  <c:v>8170.0</c:v>
                </c:pt>
                <c:pt idx="304">
                  <c:v>8190.0</c:v>
                </c:pt>
                <c:pt idx="305">
                  <c:v>8210.0</c:v>
                </c:pt>
                <c:pt idx="306">
                  <c:v>8225.0</c:v>
                </c:pt>
                <c:pt idx="307">
                  <c:v>8240.0</c:v>
                </c:pt>
                <c:pt idx="308">
                  <c:v>8255.0</c:v>
                </c:pt>
                <c:pt idx="309">
                  <c:v>8270.0</c:v>
                </c:pt>
                <c:pt idx="310">
                  <c:v>8286.190476</c:v>
                </c:pt>
                <c:pt idx="311">
                  <c:v>8318.571429</c:v>
                </c:pt>
                <c:pt idx="312">
                  <c:v>8334.761904999999</c:v>
                </c:pt>
                <c:pt idx="313">
                  <c:v>8350.952380999999</c:v>
                </c:pt>
                <c:pt idx="314">
                  <c:v>8367.142857</c:v>
                </c:pt>
                <c:pt idx="315">
                  <c:v>8383.333333</c:v>
                </c:pt>
                <c:pt idx="316">
                  <c:v>8399.52381</c:v>
                </c:pt>
                <c:pt idx="317">
                  <c:v>8415.714286</c:v>
                </c:pt>
                <c:pt idx="318">
                  <c:v>8431.904762</c:v>
                </c:pt>
                <c:pt idx="319">
                  <c:v>8448.095238</c:v>
                </c:pt>
                <c:pt idx="320">
                  <c:v>8480.476189999999</c:v>
                </c:pt>
                <c:pt idx="321">
                  <c:v>8496.666667</c:v>
                </c:pt>
                <c:pt idx="322">
                  <c:v>8512.857142999999</c:v>
                </c:pt>
                <c:pt idx="323">
                  <c:v>8529.047619000001</c:v>
                </c:pt>
                <c:pt idx="324">
                  <c:v>8545.238095</c:v>
                </c:pt>
                <c:pt idx="325">
                  <c:v>8561.428571</c:v>
                </c:pt>
                <c:pt idx="326">
                  <c:v>8577.619048</c:v>
                </c:pt>
                <c:pt idx="327">
                  <c:v>8593.809524</c:v>
                </c:pt>
                <c:pt idx="328">
                  <c:v>8610.0</c:v>
                </c:pt>
                <c:pt idx="330">
                  <c:v>8783.257778</c:v>
                </c:pt>
                <c:pt idx="331">
                  <c:v>8805.403333</c:v>
                </c:pt>
                <c:pt idx="332">
                  <c:v>8827.548889</c:v>
                </c:pt>
                <c:pt idx="333">
                  <c:v>8849.694444</c:v>
                </c:pt>
                <c:pt idx="334">
                  <c:v>8871.84</c:v>
                </c:pt>
                <c:pt idx="335">
                  <c:v>8893.985556</c:v>
                </c:pt>
                <c:pt idx="336">
                  <c:v>8916.131111</c:v>
                </c:pt>
                <c:pt idx="337">
                  <c:v>8938.276667</c:v>
                </c:pt>
                <c:pt idx="338">
                  <c:v>8960.422222</c:v>
                </c:pt>
                <c:pt idx="339">
                  <c:v>8982.567778</c:v>
                </c:pt>
                <c:pt idx="340">
                  <c:v>9004.713333</c:v>
                </c:pt>
                <c:pt idx="341">
                  <c:v>9026.858888999999</c:v>
                </c:pt>
                <c:pt idx="342">
                  <c:v>9049.004444</c:v>
                </c:pt>
                <c:pt idx="343">
                  <c:v>9071.15</c:v>
                </c:pt>
                <c:pt idx="344">
                  <c:v>9098.49</c:v>
                </c:pt>
                <c:pt idx="345">
                  <c:v>9125.83</c:v>
                </c:pt>
                <c:pt idx="346">
                  <c:v>9153.17</c:v>
                </c:pt>
                <c:pt idx="347">
                  <c:v>9180.51</c:v>
                </c:pt>
                <c:pt idx="348">
                  <c:v>9200.680769</c:v>
                </c:pt>
                <c:pt idx="349">
                  <c:v>9220.851538000001</c:v>
                </c:pt>
                <c:pt idx="350">
                  <c:v>9241.022308</c:v>
                </c:pt>
                <c:pt idx="351">
                  <c:v>9261.193077</c:v>
                </c:pt>
                <c:pt idx="352">
                  <c:v>9281.363846</c:v>
                </c:pt>
                <c:pt idx="353">
                  <c:v>9301.534615</c:v>
                </c:pt>
                <c:pt idx="354">
                  <c:v>9321.705384999999</c:v>
                </c:pt>
                <c:pt idx="355">
                  <c:v>9341.876154</c:v>
                </c:pt>
                <c:pt idx="356">
                  <c:v>9362.046923</c:v>
                </c:pt>
                <c:pt idx="357">
                  <c:v>9382.217692</c:v>
                </c:pt>
                <c:pt idx="358">
                  <c:v>9402.388462</c:v>
                </c:pt>
                <c:pt idx="359">
                  <c:v>9422.559230999999</c:v>
                </c:pt>
                <c:pt idx="360">
                  <c:v>9442.73</c:v>
                </c:pt>
                <c:pt idx="361">
                  <c:v>9455.368888999999</c:v>
                </c:pt>
                <c:pt idx="362">
                  <c:v>9468.007778</c:v>
                </c:pt>
                <c:pt idx="363">
                  <c:v>9480.646667</c:v>
                </c:pt>
                <c:pt idx="364">
                  <c:v>9493.285556</c:v>
                </c:pt>
                <c:pt idx="365">
                  <c:v>9505.924444</c:v>
                </c:pt>
                <c:pt idx="366">
                  <c:v>9518.563333</c:v>
                </c:pt>
                <c:pt idx="367">
                  <c:v>9531.202222</c:v>
                </c:pt>
                <c:pt idx="368">
                  <c:v>9543.841111</c:v>
                </c:pt>
                <c:pt idx="369">
                  <c:v>9556.48</c:v>
                </c:pt>
                <c:pt idx="370">
                  <c:v>9567.757778</c:v>
                </c:pt>
                <c:pt idx="371">
                  <c:v>9579.035556</c:v>
                </c:pt>
                <c:pt idx="372">
                  <c:v>9590.313333</c:v>
                </c:pt>
                <c:pt idx="373">
                  <c:v>9601.591111</c:v>
                </c:pt>
                <c:pt idx="374">
                  <c:v>9612.868888999999</c:v>
                </c:pt>
                <c:pt idx="375">
                  <c:v>9624.146667</c:v>
                </c:pt>
                <c:pt idx="376">
                  <c:v>9635.424444</c:v>
                </c:pt>
                <c:pt idx="377">
                  <c:v>9657.98</c:v>
                </c:pt>
                <c:pt idx="378">
                  <c:v>9669.48</c:v>
                </c:pt>
                <c:pt idx="379">
                  <c:v>9680.98</c:v>
                </c:pt>
                <c:pt idx="380">
                  <c:v>9692.48</c:v>
                </c:pt>
                <c:pt idx="381">
                  <c:v>9703.98</c:v>
                </c:pt>
                <c:pt idx="382">
                  <c:v>9715.48</c:v>
                </c:pt>
                <c:pt idx="383">
                  <c:v>9726.98</c:v>
                </c:pt>
                <c:pt idx="384">
                  <c:v>9738.48</c:v>
                </c:pt>
                <c:pt idx="385">
                  <c:v>9749.98</c:v>
                </c:pt>
                <c:pt idx="386">
                  <c:v>9761.48</c:v>
                </c:pt>
                <c:pt idx="387">
                  <c:v>9772.98</c:v>
                </c:pt>
                <c:pt idx="388">
                  <c:v>9784.48</c:v>
                </c:pt>
                <c:pt idx="389">
                  <c:v>9800.4225</c:v>
                </c:pt>
                <c:pt idx="390">
                  <c:v>9816.365</c:v>
                </c:pt>
                <c:pt idx="391">
                  <c:v>9832.307500000001</c:v>
                </c:pt>
                <c:pt idx="392">
                  <c:v>9848.25</c:v>
                </c:pt>
                <c:pt idx="393">
                  <c:v>9863.408696</c:v>
                </c:pt>
                <c:pt idx="394">
                  <c:v>9878.567391</c:v>
                </c:pt>
                <c:pt idx="395">
                  <c:v>9893.726087</c:v>
                </c:pt>
                <c:pt idx="396">
                  <c:v>9908.884783</c:v>
                </c:pt>
                <c:pt idx="398">
                  <c:v>9911.496635</c:v>
                </c:pt>
                <c:pt idx="399">
                  <c:v>9917.7375</c:v>
                </c:pt>
                <c:pt idx="400">
                  <c:v>9921.898077</c:v>
                </c:pt>
                <c:pt idx="401">
                  <c:v>9926.058654</c:v>
                </c:pt>
                <c:pt idx="402">
                  <c:v>9930.219231</c:v>
                </c:pt>
                <c:pt idx="403">
                  <c:v>9934.379808</c:v>
                </c:pt>
                <c:pt idx="404">
                  <c:v>9938.540385</c:v>
                </c:pt>
                <c:pt idx="405">
                  <c:v>9942.700962</c:v>
                </c:pt>
                <c:pt idx="406">
                  <c:v>9946.861537999999</c:v>
                </c:pt>
                <c:pt idx="407">
                  <c:v>9951.022115</c:v>
                </c:pt>
                <c:pt idx="408">
                  <c:v>9955.182692</c:v>
                </c:pt>
                <c:pt idx="409">
                  <c:v>9959.343269</c:v>
                </c:pt>
                <c:pt idx="410">
                  <c:v>9963.503846</c:v>
                </c:pt>
                <c:pt idx="411">
                  <c:v>9967.664423</c:v>
                </c:pt>
                <c:pt idx="412">
                  <c:v>9971.825000000001</c:v>
                </c:pt>
                <c:pt idx="413">
                  <c:v>9975.985576999999</c:v>
                </c:pt>
                <c:pt idx="414">
                  <c:v>9980.146154</c:v>
                </c:pt>
                <c:pt idx="415">
                  <c:v>9984.306731000001</c:v>
                </c:pt>
                <c:pt idx="416">
                  <c:v>9988.467307999999</c:v>
                </c:pt>
                <c:pt idx="417">
                  <c:v>9992.627885</c:v>
                </c:pt>
                <c:pt idx="418">
                  <c:v>9996.788462</c:v>
                </c:pt>
                <c:pt idx="419">
                  <c:v>10000.949038</c:v>
                </c:pt>
                <c:pt idx="420">
                  <c:v>10005.109615</c:v>
                </c:pt>
                <c:pt idx="421">
                  <c:v>10009.270192</c:v>
                </c:pt>
                <c:pt idx="422">
                  <c:v>10013.430769</c:v>
                </c:pt>
                <c:pt idx="423">
                  <c:v>10017.591346</c:v>
                </c:pt>
                <c:pt idx="424">
                  <c:v>10021.751923</c:v>
                </c:pt>
                <c:pt idx="425">
                  <c:v>10025.9125</c:v>
                </c:pt>
                <c:pt idx="426">
                  <c:v>10030.073077</c:v>
                </c:pt>
                <c:pt idx="427">
                  <c:v>10034.233654</c:v>
                </c:pt>
                <c:pt idx="428">
                  <c:v>10038.394231</c:v>
                </c:pt>
                <c:pt idx="429">
                  <c:v>10042.554808</c:v>
                </c:pt>
                <c:pt idx="430">
                  <c:v>10050.875962</c:v>
                </c:pt>
                <c:pt idx="431">
                  <c:v>10055.036538</c:v>
                </c:pt>
                <c:pt idx="432">
                  <c:v>10059.197115</c:v>
                </c:pt>
                <c:pt idx="433">
                  <c:v>10063.357692</c:v>
                </c:pt>
                <c:pt idx="434">
                  <c:v>10067.518269</c:v>
                </c:pt>
                <c:pt idx="435">
                  <c:v>10071.678846</c:v>
                </c:pt>
                <c:pt idx="436">
                  <c:v>10075.839423</c:v>
                </c:pt>
                <c:pt idx="437">
                  <c:v>10080.0</c:v>
                </c:pt>
                <c:pt idx="438">
                  <c:v>10091.25</c:v>
                </c:pt>
                <c:pt idx="439">
                  <c:v>10102.5</c:v>
                </c:pt>
                <c:pt idx="440">
                  <c:v>10113.75</c:v>
                </c:pt>
                <c:pt idx="441">
                  <c:v>10125.0</c:v>
                </c:pt>
                <c:pt idx="442">
                  <c:v>10136.25</c:v>
                </c:pt>
                <c:pt idx="443">
                  <c:v>10147.5</c:v>
                </c:pt>
                <c:pt idx="444">
                  <c:v>10158.75</c:v>
                </c:pt>
                <c:pt idx="445">
                  <c:v>10170.0</c:v>
                </c:pt>
                <c:pt idx="446">
                  <c:v>10178.461538</c:v>
                </c:pt>
                <c:pt idx="447">
                  <c:v>10186.923077</c:v>
                </c:pt>
                <c:pt idx="448">
                  <c:v>10195.384615</c:v>
                </c:pt>
                <c:pt idx="449">
                  <c:v>10203.846154</c:v>
                </c:pt>
                <c:pt idx="450">
                  <c:v>10212.307692</c:v>
                </c:pt>
                <c:pt idx="451">
                  <c:v>10220.769231</c:v>
                </c:pt>
                <c:pt idx="452">
                  <c:v>10229.230769</c:v>
                </c:pt>
                <c:pt idx="453">
                  <c:v>10237.692308</c:v>
                </c:pt>
                <c:pt idx="454">
                  <c:v>10246.153846</c:v>
                </c:pt>
                <c:pt idx="455">
                  <c:v>10254.615385</c:v>
                </c:pt>
                <c:pt idx="456">
                  <c:v>10263.076923</c:v>
                </c:pt>
                <c:pt idx="457">
                  <c:v>10271.538462</c:v>
                </c:pt>
                <c:pt idx="458">
                  <c:v>10280.0</c:v>
                </c:pt>
                <c:pt idx="459">
                  <c:v>10289.583333</c:v>
                </c:pt>
                <c:pt idx="460">
                  <c:v>10299.166667</c:v>
                </c:pt>
                <c:pt idx="461">
                  <c:v>10308.75</c:v>
                </c:pt>
                <c:pt idx="462">
                  <c:v>10318.333335</c:v>
                </c:pt>
                <c:pt idx="463">
                  <c:v>10327.916667</c:v>
                </c:pt>
                <c:pt idx="464">
                  <c:v>10342.29167</c:v>
                </c:pt>
                <c:pt idx="465">
                  <c:v>10356.666667</c:v>
                </c:pt>
                <c:pt idx="466">
                  <c:v>10366.25</c:v>
                </c:pt>
                <c:pt idx="467">
                  <c:v>10385.416667</c:v>
                </c:pt>
                <c:pt idx="468">
                  <c:v>10395.0</c:v>
                </c:pt>
                <c:pt idx="469">
                  <c:v>10405.652174</c:v>
                </c:pt>
                <c:pt idx="470">
                  <c:v>10416.304348</c:v>
                </c:pt>
                <c:pt idx="471">
                  <c:v>10426.956522</c:v>
                </c:pt>
                <c:pt idx="472">
                  <c:v>10437.608696</c:v>
                </c:pt>
                <c:pt idx="473">
                  <c:v>10448.26087</c:v>
                </c:pt>
                <c:pt idx="474">
                  <c:v>10458.913043</c:v>
                </c:pt>
                <c:pt idx="475">
                  <c:v>10469.565217</c:v>
                </c:pt>
                <c:pt idx="476">
                  <c:v>10480.217391</c:v>
                </c:pt>
                <c:pt idx="477">
                  <c:v>10490.869565</c:v>
                </c:pt>
                <c:pt idx="478">
                  <c:v>10501.52174</c:v>
                </c:pt>
                <c:pt idx="479">
                  <c:v>10512.173913</c:v>
                </c:pt>
                <c:pt idx="480">
                  <c:v>10522.826087</c:v>
                </c:pt>
                <c:pt idx="481">
                  <c:v>10533.47826</c:v>
                </c:pt>
                <c:pt idx="482">
                  <c:v>10544.130435</c:v>
                </c:pt>
                <c:pt idx="483">
                  <c:v>10554.782609</c:v>
                </c:pt>
                <c:pt idx="484">
                  <c:v>10565.434783</c:v>
                </c:pt>
                <c:pt idx="485">
                  <c:v>10576.086957</c:v>
                </c:pt>
                <c:pt idx="486">
                  <c:v>10586.73913</c:v>
                </c:pt>
                <c:pt idx="487">
                  <c:v>10597.391304</c:v>
                </c:pt>
                <c:pt idx="488">
                  <c:v>10608.043478</c:v>
                </c:pt>
                <c:pt idx="489">
                  <c:v>10618.695655</c:v>
                </c:pt>
                <c:pt idx="490">
                  <c:v>10629.347826</c:v>
                </c:pt>
                <c:pt idx="491">
                  <c:v>10640.0</c:v>
                </c:pt>
                <c:pt idx="492">
                  <c:v>10649.423077</c:v>
                </c:pt>
                <c:pt idx="493">
                  <c:v>10658.846154</c:v>
                </c:pt>
                <c:pt idx="494">
                  <c:v>10668.269231</c:v>
                </c:pt>
                <c:pt idx="495">
                  <c:v>10677.692308</c:v>
                </c:pt>
                <c:pt idx="496">
                  <c:v>10687.115385</c:v>
                </c:pt>
                <c:pt idx="497">
                  <c:v>10696.538462</c:v>
                </c:pt>
                <c:pt idx="498">
                  <c:v>10705.961538</c:v>
                </c:pt>
                <c:pt idx="499">
                  <c:v>10715.384615</c:v>
                </c:pt>
                <c:pt idx="500">
                  <c:v>10724.807692</c:v>
                </c:pt>
                <c:pt idx="501">
                  <c:v>10734.230769</c:v>
                </c:pt>
                <c:pt idx="502">
                  <c:v>10743.653846</c:v>
                </c:pt>
                <c:pt idx="503">
                  <c:v>10753.076923</c:v>
                </c:pt>
                <c:pt idx="504">
                  <c:v>10762.5</c:v>
                </c:pt>
                <c:pt idx="505">
                  <c:v>10771.923077</c:v>
                </c:pt>
                <c:pt idx="506">
                  <c:v>10781.346154</c:v>
                </c:pt>
                <c:pt idx="507">
                  <c:v>10790.769231</c:v>
                </c:pt>
                <c:pt idx="508">
                  <c:v>10800.192308</c:v>
                </c:pt>
                <c:pt idx="509">
                  <c:v>10809.615385</c:v>
                </c:pt>
                <c:pt idx="510">
                  <c:v>10819.038462</c:v>
                </c:pt>
                <c:pt idx="511">
                  <c:v>10828.461538</c:v>
                </c:pt>
                <c:pt idx="512">
                  <c:v>10837.884615</c:v>
                </c:pt>
                <c:pt idx="513">
                  <c:v>10847.307692</c:v>
                </c:pt>
                <c:pt idx="514">
                  <c:v>10856.730769</c:v>
                </c:pt>
                <c:pt idx="515">
                  <c:v>10866.153846</c:v>
                </c:pt>
                <c:pt idx="516">
                  <c:v>10875.576923</c:v>
                </c:pt>
                <c:pt idx="517">
                  <c:v>10885.0</c:v>
                </c:pt>
                <c:pt idx="518">
                  <c:v>10899.0625</c:v>
                </c:pt>
                <c:pt idx="519">
                  <c:v>10913.125</c:v>
                </c:pt>
                <c:pt idx="520">
                  <c:v>10927.1875</c:v>
                </c:pt>
                <c:pt idx="521">
                  <c:v>10941.25</c:v>
                </c:pt>
                <c:pt idx="522">
                  <c:v>10955.3125</c:v>
                </c:pt>
                <c:pt idx="523">
                  <c:v>10969.375</c:v>
                </c:pt>
                <c:pt idx="524">
                  <c:v>10983.4375</c:v>
                </c:pt>
                <c:pt idx="525">
                  <c:v>10997.5</c:v>
                </c:pt>
                <c:pt idx="526">
                  <c:v>11011.5625</c:v>
                </c:pt>
                <c:pt idx="527">
                  <c:v>11025.625</c:v>
                </c:pt>
                <c:pt idx="528">
                  <c:v>11039.6875</c:v>
                </c:pt>
                <c:pt idx="529">
                  <c:v>11053.75</c:v>
                </c:pt>
                <c:pt idx="530">
                  <c:v>11067.8125</c:v>
                </c:pt>
                <c:pt idx="531">
                  <c:v>11081.875</c:v>
                </c:pt>
                <c:pt idx="532">
                  <c:v>11095.9375</c:v>
                </c:pt>
                <c:pt idx="533">
                  <c:v>11110.0</c:v>
                </c:pt>
                <c:pt idx="534">
                  <c:v>11117.9</c:v>
                </c:pt>
                <c:pt idx="535">
                  <c:v>11125.8</c:v>
                </c:pt>
                <c:pt idx="536">
                  <c:v>11133.7</c:v>
                </c:pt>
                <c:pt idx="537">
                  <c:v>11141.6</c:v>
                </c:pt>
                <c:pt idx="538">
                  <c:v>11149.5</c:v>
                </c:pt>
                <c:pt idx="539">
                  <c:v>11157.4</c:v>
                </c:pt>
                <c:pt idx="540">
                  <c:v>11165.3</c:v>
                </c:pt>
                <c:pt idx="541">
                  <c:v>11173.2</c:v>
                </c:pt>
                <c:pt idx="542">
                  <c:v>11181.1</c:v>
                </c:pt>
                <c:pt idx="543">
                  <c:v>11189.0</c:v>
                </c:pt>
                <c:pt idx="544">
                  <c:v>11196.9</c:v>
                </c:pt>
                <c:pt idx="545">
                  <c:v>11204.8</c:v>
                </c:pt>
                <c:pt idx="546">
                  <c:v>11212.7</c:v>
                </c:pt>
                <c:pt idx="547">
                  <c:v>11220.6</c:v>
                </c:pt>
                <c:pt idx="548">
                  <c:v>11228.5</c:v>
                </c:pt>
                <c:pt idx="549">
                  <c:v>11236.4</c:v>
                </c:pt>
                <c:pt idx="550">
                  <c:v>11244.3</c:v>
                </c:pt>
                <c:pt idx="551">
                  <c:v>11252.2</c:v>
                </c:pt>
                <c:pt idx="552">
                  <c:v>11260.1</c:v>
                </c:pt>
                <c:pt idx="553">
                  <c:v>11268.0</c:v>
                </c:pt>
                <c:pt idx="554">
                  <c:v>11275.9</c:v>
                </c:pt>
                <c:pt idx="555">
                  <c:v>11283.8</c:v>
                </c:pt>
                <c:pt idx="556">
                  <c:v>11291.7</c:v>
                </c:pt>
                <c:pt idx="557">
                  <c:v>11299.6</c:v>
                </c:pt>
                <c:pt idx="558">
                  <c:v>11307.5</c:v>
                </c:pt>
                <c:pt idx="559">
                  <c:v>11315.4</c:v>
                </c:pt>
                <c:pt idx="560">
                  <c:v>11323.3</c:v>
                </c:pt>
                <c:pt idx="561">
                  <c:v>11331.2</c:v>
                </c:pt>
                <c:pt idx="562">
                  <c:v>11339.1</c:v>
                </c:pt>
                <c:pt idx="563">
                  <c:v>11347.0</c:v>
                </c:pt>
                <c:pt idx="564">
                  <c:v>11354.9</c:v>
                </c:pt>
                <c:pt idx="565">
                  <c:v>11362.8</c:v>
                </c:pt>
                <c:pt idx="566">
                  <c:v>11370.7</c:v>
                </c:pt>
                <c:pt idx="567">
                  <c:v>11378.6</c:v>
                </c:pt>
                <c:pt idx="568">
                  <c:v>11386.5</c:v>
                </c:pt>
                <c:pt idx="569">
                  <c:v>11394.4</c:v>
                </c:pt>
                <c:pt idx="570">
                  <c:v>11402.3</c:v>
                </c:pt>
                <c:pt idx="571">
                  <c:v>11410.2</c:v>
                </c:pt>
                <c:pt idx="572">
                  <c:v>11418.1</c:v>
                </c:pt>
                <c:pt idx="573">
                  <c:v>11426.0</c:v>
                </c:pt>
                <c:pt idx="574">
                  <c:v>11433.9</c:v>
                </c:pt>
                <c:pt idx="575">
                  <c:v>11441.8</c:v>
                </c:pt>
                <c:pt idx="576">
                  <c:v>11449.7</c:v>
                </c:pt>
                <c:pt idx="577">
                  <c:v>11457.6</c:v>
                </c:pt>
                <c:pt idx="578">
                  <c:v>11465.5</c:v>
                </c:pt>
                <c:pt idx="579">
                  <c:v>11473.4</c:v>
                </c:pt>
                <c:pt idx="580">
                  <c:v>11481.3</c:v>
                </c:pt>
                <c:pt idx="581">
                  <c:v>11497.1</c:v>
                </c:pt>
                <c:pt idx="582">
                  <c:v>11505.0</c:v>
                </c:pt>
                <c:pt idx="583">
                  <c:v>11520.0</c:v>
                </c:pt>
                <c:pt idx="584">
                  <c:v>11535.0</c:v>
                </c:pt>
                <c:pt idx="585">
                  <c:v>11550.0</c:v>
                </c:pt>
                <c:pt idx="586">
                  <c:v>11563.56724</c:v>
                </c:pt>
                <c:pt idx="587">
                  <c:v>11577.134483</c:v>
                </c:pt>
                <c:pt idx="588">
                  <c:v>11595.224138</c:v>
                </c:pt>
                <c:pt idx="589">
                  <c:v>11604.268966</c:v>
                </c:pt>
                <c:pt idx="590">
                  <c:v>11613.313793</c:v>
                </c:pt>
                <c:pt idx="591">
                  <c:v>11622.358621</c:v>
                </c:pt>
                <c:pt idx="592">
                  <c:v>11631.403448</c:v>
                </c:pt>
                <c:pt idx="593">
                  <c:v>11640.448276</c:v>
                </c:pt>
                <c:pt idx="594">
                  <c:v>11649.493103</c:v>
                </c:pt>
                <c:pt idx="595">
                  <c:v>11667.582759</c:v>
                </c:pt>
                <c:pt idx="596">
                  <c:v>11676.627586</c:v>
                </c:pt>
                <c:pt idx="597">
                  <c:v>11685.672414</c:v>
                </c:pt>
                <c:pt idx="598">
                  <c:v>11694.717241</c:v>
                </c:pt>
                <c:pt idx="599">
                  <c:v>11703.762069</c:v>
                </c:pt>
                <c:pt idx="600">
                  <c:v>11717.32931</c:v>
                </c:pt>
                <c:pt idx="601">
                  <c:v>11730.896552</c:v>
                </c:pt>
                <c:pt idx="602">
                  <c:v>11739.941379</c:v>
                </c:pt>
                <c:pt idx="603">
                  <c:v>11748.986207</c:v>
                </c:pt>
                <c:pt idx="604">
                  <c:v>11758.031034</c:v>
                </c:pt>
                <c:pt idx="605">
                  <c:v>11767.075862</c:v>
                </c:pt>
                <c:pt idx="606">
                  <c:v>11776.12069</c:v>
                </c:pt>
                <c:pt idx="607">
                  <c:v>11785.165517</c:v>
                </c:pt>
                <c:pt idx="608">
                  <c:v>11794.210345</c:v>
                </c:pt>
                <c:pt idx="609">
                  <c:v>11803.255172</c:v>
                </c:pt>
                <c:pt idx="610">
                  <c:v>11812.3</c:v>
                </c:pt>
                <c:pt idx="611">
                  <c:v>11821.344828</c:v>
                </c:pt>
                <c:pt idx="612">
                  <c:v>11830.389655</c:v>
                </c:pt>
                <c:pt idx="613">
                  <c:v>11839.434483</c:v>
                </c:pt>
                <c:pt idx="614">
                  <c:v>11848.47931</c:v>
                </c:pt>
                <c:pt idx="615">
                  <c:v>11857.524138</c:v>
                </c:pt>
                <c:pt idx="616">
                  <c:v>11866.568966</c:v>
                </c:pt>
                <c:pt idx="617">
                  <c:v>11875.613793</c:v>
                </c:pt>
                <c:pt idx="618">
                  <c:v>11884.658621</c:v>
                </c:pt>
                <c:pt idx="619">
                  <c:v>11893.703448</c:v>
                </c:pt>
                <c:pt idx="620">
                  <c:v>11902.748276</c:v>
                </c:pt>
                <c:pt idx="621">
                  <c:v>11911.793103</c:v>
                </c:pt>
                <c:pt idx="622">
                  <c:v>11920.837931</c:v>
                </c:pt>
                <c:pt idx="623">
                  <c:v>11929.882759</c:v>
                </c:pt>
                <c:pt idx="624">
                  <c:v>11957.017241</c:v>
                </c:pt>
                <c:pt idx="625">
                  <c:v>11975.106897</c:v>
                </c:pt>
                <c:pt idx="626">
                  <c:v>11984.151724</c:v>
                </c:pt>
                <c:pt idx="627">
                  <c:v>12011.286207</c:v>
                </c:pt>
              </c:numCache>
            </c:numRef>
          </c:xVal>
          <c:yVal>
            <c:numRef>
              <c:f>[5]Examples!$C$2:$C$629</c:f>
              <c:numCache>
                <c:formatCode>General</c:formatCode>
                <c:ptCount val="628"/>
                <c:pt idx="0">
                  <c:v>0.488010035233208</c:v>
                </c:pt>
                <c:pt idx="1">
                  <c:v>0.239180776893693</c:v>
                </c:pt>
                <c:pt idx="2">
                  <c:v>0.36359540606345</c:v>
                </c:pt>
                <c:pt idx="3">
                  <c:v>0.434689479874739</c:v>
                </c:pt>
                <c:pt idx="4">
                  <c:v>0.630198182855792</c:v>
                </c:pt>
                <c:pt idx="5">
                  <c:v>-0.240704221332511</c:v>
                </c:pt>
                <c:pt idx="6">
                  <c:v>-0.453986442766378</c:v>
                </c:pt>
                <c:pt idx="7">
                  <c:v>-0.560627553483309</c:v>
                </c:pt>
                <c:pt idx="8">
                  <c:v>-0.0985160737099323</c:v>
                </c:pt>
                <c:pt idx="9">
                  <c:v>-0.0629690368042847</c:v>
                </c:pt>
                <c:pt idx="10">
                  <c:v>0.36359540606345</c:v>
                </c:pt>
                <c:pt idx="11">
                  <c:v>0.292501332252161</c:v>
                </c:pt>
                <c:pt idx="12">
                  <c:v>0.0258985554598252</c:v>
                </c:pt>
                <c:pt idx="13">
                  <c:v>-0.0985160737099323</c:v>
                </c:pt>
                <c:pt idx="14">
                  <c:v>0.221407258440878</c:v>
                </c:pt>
                <c:pt idx="15">
                  <c:v>0.25695429534652</c:v>
                </c:pt>
                <c:pt idx="16">
                  <c:v>-0.0451955183514639</c:v>
                </c:pt>
                <c:pt idx="17">
                  <c:v>0.25695429534652</c:v>
                </c:pt>
                <c:pt idx="18">
                  <c:v>-0.187383665974036</c:v>
                </c:pt>
                <c:pt idx="19">
                  <c:v>-0.134063110615574</c:v>
                </c:pt>
                <c:pt idx="20">
                  <c:v>0.18586022153523</c:v>
                </c:pt>
                <c:pt idx="21">
                  <c:v>-0.0451955183514639</c:v>
                </c:pt>
                <c:pt idx="22">
                  <c:v>-0.151836629068395</c:v>
                </c:pt>
                <c:pt idx="23">
                  <c:v>0.310274850704982</c:v>
                </c:pt>
                <c:pt idx="24">
                  <c:v>0.541330590591676</c:v>
                </c:pt>
                <c:pt idx="25">
                  <c:v>-0.169610147521221</c:v>
                </c:pt>
                <c:pt idx="26">
                  <c:v>-0.50730699812484</c:v>
                </c:pt>
                <c:pt idx="27">
                  <c:v>-0.59617459038895</c:v>
                </c:pt>
                <c:pt idx="28">
                  <c:v>-0.436212924313551</c:v>
                </c:pt>
                <c:pt idx="29">
                  <c:v>-0.613948108841777</c:v>
                </c:pt>
                <c:pt idx="30">
                  <c:v>-0.453986442766378</c:v>
                </c:pt>
                <c:pt idx="31">
                  <c:v>-0.0451955183514639</c:v>
                </c:pt>
                <c:pt idx="32">
                  <c:v>0.0258985554598252</c:v>
                </c:pt>
                <c:pt idx="33">
                  <c:v>-0.258477739785325</c:v>
                </c:pt>
                <c:pt idx="34">
                  <c:v>-0.48953347967202</c:v>
                </c:pt>
                <c:pt idx="35">
                  <c:v>0.0969926292711205</c:v>
                </c:pt>
                <c:pt idx="36">
                  <c:v>-0.22293070287969</c:v>
                </c:pt>
                <c:pt idx="37">
                  <c:v>-0.276251258238152</c:v>
                </c:pt>
                <c:pt idx="38">
                  <c:v>-0.542854035030488</c:v>
                </c:pt>
                <c:pt idx="39">
                  <c:v>-0.880550885634113</c:v>
                </c:pt>
                <c:pt idx="40">
                  <c:v>-0.311798295143794</c:v>
                </c:pt>
                <c:pt idx="41">
                  <c:v>-0.134063110615574</c:v>
                </c:pt>
                <c:pt idx="42">
                  <c:v>0.310274850704982</c:v>
                </c:pt>
                <c:pt idx="43">
                  <c:v>-0.365118850502262</c:v>
                </c:pt>
                <c:pt idx="44">
                  <c:v>-0.311798295143794</c:v>
                </c:pt>
                <c:pt idx="45">
                  <c:v>0.114766147723935</c:v>
                </c:pt>
                <c:pt idx="46">
                  <c:v>0.0614455923654729</c:v>
                </c:pt>
                <c:pt idx="47">
                  <c:v>-0.578401071936136</c:v>
                </c:pt>
                <c:pt idx="48">
                  <c:v>-0.240704221332511</c:v>
                </c:pt>
                <c:pt idx="49">
                  <c:v>0.132539666176762</c:v>
                </c:pt>
                <c:pt idx="50">
                  <c:v>0.345821887610623</c:v>
                </c:pt>
                <c:pt idx="51">
                  <c:v>-0.0985160737099323</c:v>
                </c:pt>
                <c:pt idx="52">
                  <c:v>0.0614455923654729</c:v>
                </c:pt>
                <c:pt idx="53">
                  <c:v>-0.0451955183514639</c:v>
                </c:pt>
                <c:pt idx="54">
                  <c:v>-0.0629690368042847</c:v>
                </c:pt>
                <c:pt idx="55">
                  <c:v>-0.116289592162753</c:v>
                </c:pt>
                <c:pt idx="56">
                  <c:v>0.18586022153523</c:v>
                </c:pt>
                <c:pt idx="57">
                  <c:v>0.132539666176762</c:v>
                </c:pt>
                <c:pt idx="58">
                  <c:v>0.594651145950139</c:v>
                </c:pt>
                <c:pt idx="59">
                  <c:v>0.701292256667075</c:v>
                </c:pt>
                <c:pt idx="60">
                  <c:v>0.523557072138849</c:v>
                </c:pt>
                <c:pt idx="61">
                  <c:v>-0.436212924313551</c:v>
                </c:pt>
                <c:pt idx="62">
                  <c:v>-0.702815701105887</c:v>
                </c:pt>
                <c:pt idx="63">
                  <c:v>-0.969418477898223</c:v>
                </c:pt>
                <c:pt idx="64">
                  <c:v>-0.134063110615574</c:v>
                </c:pt>
                <c:pt idx="65">
                  <c:v>-0.00964848144581627</c:v>
                </c:pt>
                <c:pt idx="66">
                  <c:v>0.576877627497318</c:v>
                </c:pt>
                <c:pt idx="67">
                  <c:v>0.523557072138849</c:v>
                </c:pt>
                <c:pt idx="68">
                  <c:v>0.239180776893693</c:v>
                </c:pt>
                <c:pt idx="69">
                  <c:v>0.683518738214254</c:v>
                </c:pt>
                <c:pt idx="70">
                  <c:v>0.150313184629583</c:v>
                </c:pt>
                <c:pt idx="71">
                  <c:v>0.27472781379934</c:v>
                </c:pt>
                <c:pt idx="72">
                  <c:v>0.132539666176762</c:v>
                </c:pt>
                <c:pt idx="73">
                  <c:v>0.0614455923654729</c:v>
                </c:pt>
                <c:pt idx="74">
                  <c:v>-0.48953347967202</c:v>
                </c:pt>
                <c:pt idx="75">
                  <c:v>-0.22293070287969</c:v>
                </c:pt>
                <c:pt idx="76">
                  <c:v>0.27472781379934</c:v>
                </c:pt>
                <c:pt idx="77">
                  <c:v>0.203633739988051</c:v>
                </c:pt>
                <c:pt idx="78">
                  <c:v>-0.240704221332511</c:v>
                </c:pt>
                <c:pt idx="79">
                  <c:v>-0.418439405860737</c:v>
                </c:pt>
                <c:pt idx="80">
                  <c:v>-0.347345332049441</c:v>
                </c:pt>
                <c:pt idx="81">
                  <c:v>-0.649495145747425</c:v>
                </c:pt>
                <c:pt idx="82">
                  <c:v>-0.525080516577667</c:v>
                </c:pt>
                <c:pt idx="83">
                  <c:v>0.114766147723935</c:v>
                </c:pt>
                <c:pt idx="84">
                  <c:v>0.630198182855792</c:v>
                </c:pt>
                <c:pt idx="85">
                  <c:v>0.505783553686035</c:v>
                </c:pt>
                <c:pt idx="86">
                  <c:v>-0.00964848144581627</c:v>
                </c:pt>
                <c:pt idx="87">
                  <c:v>-0.00964848144581627</c:v>
                </c:pt>
                <c:pt idx="88">
                  <c:v>-0.169610147521221</c:v>
                </c:pt>
                <c:pt idx="89">
                  <c:v>-0.151836629068395</c:v>
                </c:pt>
                <c:pt idx="90">
                  <c:v>-0.0985160737099323</c:v>
                </c:pt>
                <c:pt idx="91">
                  <c:v>-0.933871440992582</c:v>
                </c:pt>
                <c:pt idx="92">
                  <c:v>0.576877627497318</c:v>
                </c:pt>
                <c:pt idx="93">
                  <c:v>0.541330590591676</c:v>
                </c:pt>
                <c:pt idx="94">
                  <c:v>0.0436720739126521</c:v>
                </c:pt>
                <c:pt idx="95">
                  <c:v>-0.134063110615574</c:v>
                </c:pt>
                <c:pt idx="96">
                  <c:v>0.470236516780381</c:v>
                </c:pt>
                <c:pt idx="97">
                  <c:v>0.36359540606345</c:v>
                </c:pt>
                <c:pt idx="98">
                  <c:v>0.505783553686035</c:v>
                </c:pt>
                <c:pt idx="99">
                  <c:v>0.647971701308607</c:v>
                </c:pt>
                <c:pt idx="100">
                  <c:v>0.399142442969098</c:v>
                </c:pt>
                <c:pt idx="101">
                  <c:v>0.114766147723935</c:v>
                </c:pt>
                <c:pt idx="102">
                  <c:v>0.434689479874739</c:v>
                </c:pt>
                <c:pt idx="103">
                  <c:v>0.292501332252161</c:v>
                </c:pt>
                <c:pt idx="104">
                  <c:v>-0.169610147521221</c:v>
                </c:pt>
                <c:pt idx="105">
                  <c:v>-0.0539312359947745</c:v>
                </c:pt>
                <c:pt idx="106">
                  <c:v>0.843480404289654</c:v>
                </c:pt>
                <c:pt idx="107">
                  <c:v>-0.258477739785325</c:v>
                </c:pt>
                <c:pt idx="108">
                  <c:v>0.505783553686035</c:v>
                </c:pt>
                <c:pt idx="109">
                  <c:v>0.630198182855792</c:v>
                </c:pt>
                <c:pt idx="110">
                  <c:v>0.434689479874739</c:v>
                </c:pt>
                <c:pt idx="111">
                  <c:v>0.612424664402965</c:v>
                </c:pt>
                <c:pt idx="112">
                  <c:v>1.110083181081984</c:v>
                </c:pt>
                <c:pt idx="113">
                  <c:v>0.967895033459411</c:v>
                </c:pt>
                <c:pt idx="114">
                  <c:v>0.27472781379934</c:v>
                </c:pt>
                <c:pt idx="115">
                  <c:v>0.683518738214254</c:v>
                </c:pt>
                <c:pt idx="116">
                  <c:v>0.559104109044497</c:v>
                </c:pt>
                <c:pt idx="117">
                  <c:v>0.25695429534652</c:v>
                </c:pt>
                <c:pt idx="118">
                  <c:v>0.221407258440872</c:v>
                </c:pt>
                <c:pt idx="119">
                  <c:v>0.594651145950139</c:v>
                </c:pt>
                <c:pt idx="120">
                  <c:v>0.310274850704982</c:v>
                </c:pt>
                <c:pt idx="121">
                  <c:v>0.203633739988051</c:v>
                </c:pt>
                <c:pt idx="122">
                  <c:v>0.879027441195295</c:v>
                </c:pt>
                <c:pt idx="123">
                  <c:v>0.719065775119896</c:v>
                </c:pt>
                <c:pt idx="124">
                  <c:v>0.790159848931185</c:v>
                </c:pt>
                <c:pt idx="125">
                  <c:v>0.576877627497318</c:v>
                </c:pt>
                <c:pt idx="126">
                  <c:v>0.434689479874739</c:v>
                </c:pt>
                <c:pt idx="127">
                  <c:v>0.719065775119896</c:v>
                </c:pt>
                <c:pt idx="128">
                  <c:v>1.003442070365053</c:v>
                </c:pt>
                <c:pt idx="129">
                  <c:v>0.594651145950139</c:v>
                </c:pt>
                <c:pt idx="130">
                  <c:v>0.879027441195295</c:v>
                </c:pt>
                <c:pt idx="131">
                  <c:v>0.559104109044497</c:v>
                </c:pt>
                <c:pt idx="132">
                  <c:v>0.310274850704982</c:v>
                </c:pt>
                <c:pt idx="133">
                  <c:v>0.861253922742481</c:v>
                </c:pt>
                <c:pt idx="134">
                  <c:v>0.647971701308607</c:v>
                </c:pt>
                <c:pt idx="135">
                  <c:v>0.914574478100943</c:v>
                </c:pt>
                <c:pt idx="136">
                  <c:v>1.074536144176348</c:v>
                </c:pt>
                <c:pt idx="137">
                  <c:v>0.36359540606345</c:v>
                </c:pt>
                <c:pt idx="138">
                  <c:v>1.28781836561021</c:v>
                </c:pt>
                <c:pt idx="139">
                  <c:v>1.376685957874326</c:v>
                </c:pt>
                <c:pt idx="140">
                  <c:v>0.683518738214254</c:v>
                </c:pt>
                <c:pt idx="141">
                  <c:v>0.896800959648122</c:v>
                </c:pt>
                <c:pt idx="142">
                  <c:v>0.967895033459411</c:v>
                </c:pt>
                <c:pt idx="143">
                  <c:v>1.323365402515857</c:v>
                </c:pt>
                <c:pt idx="144">
                  <c:v>0.985668551912238</c:v>
                </c:pt>
                <c:pt idx="145">
                  <c:v>0.630198182855792</c:v>
                </c:pt>
                <c:pt idx="146">
                  <c:v>1.163403736440452</c:v>
                </c:pt>
                <c:pt idx="147">
                  <c:v>0.754612812025538</c:v>
                </c:pt>
                <c:pt idx="148">
                  <c:v>0.470236516780381</c:v>
                </c:pt>
                <c:pt idx="149">
                  <c:v>1.056762625723521</c:v>
                </c:pt>
                <c:pt idx="150">
                  <c:v>0.790159848931185</c:v>
                </c:pt>
                <c:pt idx="151">
                  <c:v>0.879027441195295</c:v>
                </c:pt>
                <c:pt idx="152">
                  <c:v>1.181177254893279</c:v>
                </c:pt>
                <c:pt idx="153">
                  <c:v>1.092309662629169</c:v>
                </c:pt>
                <c:pt idx="154">
                  <c:v>0.932347996553764</c:v>
                </c:pt>
                <c:pt idx="155">
                  <c:v>1.003442070365053</c:v>
                </c:pt>
                <c:pt idx="156">
                  <c:v>0.630198182855792</c:v>
                </c:pt>
                <c:pt idx="157">
                  <c:v>0.843480404289654</c:v>
                </c:pt>
                <c:pt idx="158">
                  <c:v>0.630198182855792</c:v>
                </c:pt>
                <c:pt idx="159">
                  <c:v>0.505783553686035</c:v>
                </c:pt>
                <c:pt idx="160">
                  <c:v>0.434689479874739</c:v>
                </c:pt>
                <c:pt idx="161">
                  <c:v>0.576877627497318</c:v>
                </c:pt>
                <c:pt idx="162">
                  <c:v>0.612424664402965</c:v>
                </c:pt>
                <c:pt idx="163">
                  <c:v>0.914574478100943</c:v>
                </c:pt>
                <c:pt idx="164">
                  <c:v>1.821023919194881</c:v>
                </c:pt>
                <c:pt idx="165">
                  <c:v>0.559104109044497</c:v>
                </c:pt>
                <c:pt idx="166">
                  <c:v>0.310274850704982</c:v>
                </c:pt>
                <c:pt idx="167">
                  <c:v>0.736839293572723</c:v>
                </c:pt>
                <c:pt idx="168">
                  <c:v>0.861253922742481</c:v>
                </c:pt>
                <c:pt idx="169">
                  <c:v>0.719065775119896</c:v>
                </c:pt>
                <c:pt idx="170">
                  <c:v>0.523557072138849</c:v>
                </c:pt>
                <c:pt idx="171">
                  <c:v>0.434689479874739</c:v>
                </c:pt>
                <c:pt idx="172">
                  <c:v>0.630198182855792</c:v>
                </c:pt>
                <c:pt idx="173">
                  <c:v>0.95012151500659</c:v>
                </c:pt>
                <c:pt idx="174">
                  <c:v>1.341138920968678</c:v>
                </c:pt>
                <c:pt idx="175">
                  <c:v>0.576877627497318</c:v>
                </c:pt>
                <c:pt idx="176">
                  <c:v>0.95012151500659</c:v>
                </c:pt>
                <c:pt idx="177">
                  <c:v>1.163403736440452</c:v>
                </c:pt>
                <c:pt idx="178">
                  <c:v>0.701292256667075</c:v>
                </c:pt>
                <c:pt idx="179">
                  <c:v>0.914574478100943</c:v>
                </c:pt>
                <c:pt idx="180">
                  <c:v>1.074536144176348</c:v>
                </c:pt>
                <c:pt idx="181">
                  <c:v>0.967895033459411</c:v>
                </c:pt>
                <c:pt idx="182">
                  <c:v>1.28781836561021</c:v>
                </c:pt>
                <c:pt idx="183">
                  <c:v>0.896800959648122</c:v>
                </c:pt>
                <c:pt idx="184">
                  <c:v>0.807933367384012</c:v>
                </c:pt>
                <c:pt idx="185">
                  <c:v>0.95012151500659</c:v>
                </c:pt>
                <c:pt idx="186">
                  <c:v>0.719065775119896</c:v>
                </c:pt>
                <c:pt idx="187">
                  <c:v>0.345821887610623</c:v>
                </c:pt>
                <c:pt idx="188">
                  <c:v>0.559104109044497</c:v>
                </c:pt>
                <c:pt idx="189">
                  <c:v>0.239180776893693</c:v>
                </c:pt>
                <c:pt idx="190">
                  <c:v>0.772386330478365</c:v>
                </c:pt>
                <c:pt idx="191">
                  <c:v>1.163403736440452</c:v>
                </c:pt>
                <c:pt idx="192">
                  <c:v>1.28781836561021</c:v>
                </c:pt>
                <c:pt idx="193">
                  <c:v>1.270044847157395</c:v>
                </c:pt>
                <c:pt idx="194">
                  <c:v>0.879027441195295</c:v>
                </c:pt>
                <c:pt idx="195">
                  <c:v>1.12785669953481</c:v>
                </c:pt>
                <c:pt idx="196">
                  <c:v>0.807933367384012</c:v>
                </c:pt>
                <c:pt idx="197">
                  <c:v>0.665745219761428</c:v>
                </c:pt>
                <c:pt idx="198">
                  <c:v>1.483327068591256</c:v>
                </c:pt>
                <c:pt idx="199">
                  <c:v>0.505783553686035</c:v>
                </c:pt>
                <c:pt idx="200">
                  <c:v>0.612424664402965</c:v>
                </c:pt>
                <c:pt idx="201">
                  <c:v>0.861253922742481</c:v>
                </c:pt>
                <c:pt idx="202">
                  <c:v>0.754612812025538</c:v>
                </c:pt>
                <c:pt idx="203">
                  <c:v>0.310274850704982</c:v>
                </c:pt>
                <c:pt idx="204">
                  <c:v>0.683518738214254</c:v>
                </c:pt>
                <c:pt idx="205">
                  <c:v>0.647971701308607</c:v>
                </c:pt>
                <c:pt idx="206">
                  <c:v>0.772386330478365</c:v>
                </c:pt>
                <c:pt idx="207">
                  <c:v>1.358912439421499</c:v>
                </c:pt>
                <c:pt idx="208">
                  <c:v>1.341138920968678</c:v>
                </c:pt>
                <c:pt idx="209">
                  <c:v>0.470236516780381</c:v>
                </c:pt>
                <c:pt idx="210">
                  <c:v>1.003442070365053</c:v>
                </c:pt>
                <c:pt idx="211">
                  <c:v>0.541330590591676</c:v>
                </c:pt>
                <c:pt idx="212">
                  <c:v>0.523557072138849</c:v>
                </c:pt>
                <c:pt idx="213">
                  <c:v>0.310274850704982</c:v>
                </c:pt>
                <c:pt idx="214">
                  <c:v>0.772386330478365</c:v>
                </c:pt>
                <c:pt idx="215">
                  <c:v>0.150313184629583</c:v>
                </c:pt>
                <c:pt idx="216">
                  <c:v>0.434689479874739</c:v>
                </c:pt>
                <c:pt idx="217">
                  <c:v>0.381368924516277</c:v>
                </c:pt>
                <c:pt idx="218">
                  <c:v>0.230294017667285</c:v>
                </c:pt>
                <c:pt idx="219">
                  <c:v>1.012328829591466</c:v>
                </c:pt>
                <c:pt idx="220">
                  <c:v>0.879027441195295</c:v>
                </c:pt>
                <c:pt idx="221">
                  <c:v>0.630198182855792</c:v>
                </c:pt>
                <c:pt idx="222">
                  <c:v>0.488010035233208</c:v>
                </c:pt>
                <c:pt idx="223">
                  <c:v>0.736839293572723</c:v>
                </c:pt>
                <c:pt idx="224">
                  <c:v>0.434689479874739</c:v>
                </c:pt>
                <c:pt idx="225">
                  <c:v>0.914574478100943</c:v>
                </c:pt>
                <c:pt idx="226">
                  <c:v>1.12785669953481</c:v>
                </c:pt>
                <c:pt idx="227">
                  <c:v>0.932347996553764</c:v>
                </c:pt>
                <c:pt idx="228">
                  <c:v>0.95012151500659</c:v>
                </c:pt>
                <c:pt idx="229">
                  <c:v>1.0389891072707</c:v>
                </c:pt>
                <c:pt idx="230">
                  <c:v>0.861253922742481</c:v>
                </c:pt>
                <c:pt idx="231">
                  <c:v>0.203633739988051</c:v>
                </c:pt>
                <c:pt idx="232">
                  <c:v>0.825706885836833</c:v>
                </c:pt>
                <c:pt idx="233">
                  <c:v>0.505783553686035</c:v>
                </c:pt>
                <c:pt idx="234">
                  <c:v>0.683518738214254</c:v>
                </c:pt>
                <c:pt idx="235">
                  <c:v>0.505783553686035</c:v>
                </c:pt>
                <c:pt idx="236">
                  <c:v>0.807933367384012</c:v>
                </c:pt>
                <c:pt idx="237">
                  <c:v>0.95012151500659</c:v>
                </c:pt>
                <c:pt idx="238">
                  <c:v>0.452462998327566</c:v>
                </c:pt>
                <c:pt idx="239">
                  <c:v>0.647971701308607</c:v>
                </c:pt>
                <c:pt idx="240">
                  <c:v>0.328048369157809</c:v>
                </c:pt>
                <c:pt idx="241">
                  <c:v>0.736839293572723</c:v>
                </c:pt>
                <c:pt idx="242">
                  <c:v>-0.151836629068395</c:v>
                </c:pt>
                <c:pt idx="243">
                  <c:v>0.932347996553764</c:v>
                </c:pt>
                <c:pt idx="244">
                  <c:v>1.430006513232794</c:v>
                </c:pt>
                <c:pt idx="245">
                  <c:v>0.914574478100943</c:v>
                </c:pt>
                <c:pt idx="246">
                  <c:v>0.488010035233208</c:v>
                </c:pt>
                <c:pt idx="247">
                  <c:v>0.701292256667075</c:v>
                </c:pt>
                <c:pt idx="248">
                  <c:v>0.719065775119896</c:v>
                </c:pt>
                <c:pt idx="249">
                  <c:v>0.399142442969098</c:v>
                </c:pt>
                <c:pt idx="250">
                  <c:v>0.594651145950139</c:v>
                </c:pt>
                <c:pt idx="251">
                  <c:v>0.879027441195295</c:v>
                </c:pt>
                <c:pt idx="252">
                  <c:v>1.465553550138436</c:v>
                </c:pt>
                <c:pt idx="253">
                  <c:v>1.074536144176348</c:v>
                </c:pt>
                <c:pt idx="254">
                  <c:v>0.896800959648122</c:v>
                </c:pt>
                <c:pt idx="255">
                  <c:v>0.576877627497318</c:v>
                </c:pt>
                <c:pt idx="256">
                  <c:v>0.879027441195295</c:v>
                </c:pt>
                <c:pt idx="257">
                  <c:v>0.807933367384012</c:v>
                </c:pt>
                <c:pt idx="258">
                  <c:v>1.092309662629169</c:v>
                </c:pt>
                <c:pt idx="259">
                  <c:v>1.0389891072707</c:v>
                </c:pt>
                <c:pt idx="260">
                  <c:v>1.02121558881788</c:v>
                </c:pt>
                <c:pt idx="261">
                  <c:v>0.825706885836833</c:v>
                </c:pt>
                <c:pt idx="262">
                  <c:v>0.452462998327566</c:v>
                </c:pt>
                <c:pt idx="263">
                  <c:v>0.630198182855792</c:v>
                </c:pt>
                <c:pt idx="264">
                  <c:v>0.345821887610623</c:v>
                </c:pt>
                <c:pt idx="265">
                  <c:v>0.630198182855792</c:v>
                </c:pt>
                <c:pt idx="266">
                  <c:v>0.896800959648122</c:v>
                </c:pt>
                <c:pt idx="267">
                  <c:v>0.896800959648122</c:v>
                </c:pt>
                <c:pt idx="268">
                  <c:v>1.0389891072707</c:v>
                </c:pt>
                <c:pt idx="269">
                  <c:v>0.345821887610623</c:v>
                </c:pt>
                <c:pt idx="270">
                  <c:v>0.95012151500659</c:v>
                </c:pt>
                <c:pt idx="271">
                  <c:v>0.807933367384012</c:v>
                </c:pt>
                <c:pt idx="272">
                  <c:v>0.736839293572723</c:v>
                </c:pt>
                <c:pt idx="273">
                  <c:v>0.754612812025538</c:v>
                </c:pt>
                <c:pt idx="274">
                  <c:v>1.163403736440452</c:v>
                </c:pt>
                <c:pt idx="275">
                  <c:v>0.95012151500659</c:v>
                </c:pt>
                <c:pt idx="276">
                  <c:v>0.36359540606345</c:v>
                </c:pt>
                <c:pt idx="277">
                  <c:v>0.630198182855792</c:v>
                </c:pt>
                <c:pt idx="278">
                  <c:v>0.879027441195295</c:v>
                </c:pt>
                <c:pt idx="279">
                  <c:v>0.843480404289654</c:v>
                </c:pt>
                <c:pt idx="280">
                  <c:v>0.647971701308607</c:v>
                </c:pt>
                <c:pt idx="281">
                  <c:v>1.572194660855366</c:v>
                </c:pt>
                <c:pt idx="282">
                  <c:v>0.719065775119896</c:v>
                </c:pt>
                <c:pt idx="283">
                  <c:v>0.896800959648122</c:v>
                </c:pt>
                <c:pt idx="284">
                  <c:v>0.914574478100943</c:v>
                </c:pt>
                <c:pt idx="285">
                  <c:v>1.02121558881788</c:v>
                </c:pt>
                <c:pt idx="286">
                  <c:v>0.879027441195295</c:v>
                </c:pt>
                <c:pt idx="287">
                  <c:v>1.358912439421499</c:v>
                </c:pt>
                <c:pt idx="288">
                  <c:v>1.02121558881788</c:v>
                </c:pt>
                <c:pt idx="289">
                  <c:v>1.0389891072707</c:v>
                </c:pt>
                <c:pt idx="290">
                  <c:v>1.0389891072707</c:v>
                </c:pt>
                <c:pt idx="291">
                  <c:v>1.234497810251741</c:v>
                </c:pt>
                <c:pt idx="292">
                  <c:v>1.0389891072707</c:v>
                </c:pt>
                <c:pt idx="293">
                  <c:v>1.02121558881788</c:v>
                </c:pt>
                <c:pt idx="294">
                  <c:v>1.145630217987637</c:v>
                </c:pt>
                <c:pt idx="295">
                  <c:v>1.518874105496904</c:v>
                </c:pt>
                <c:pt idx="296">
                  <c:v>0.879027441195295</c:v>
                </c:pt>
                <c:pt idx="297">
                  <c:v>1.145630217987637</c:v>
                </c:pt>
                <c:pt idx="298">
                  <c:v>0.719065775119896</c:v>
                </c:pt>
                <c:pt idx="299">
                  <c:v>0.932347996553764</c:v>
                </c:pt>
                <c:pt idx="300">
                  <c:v>0.967895033459411</c:v>
                </c:pt>
                <c:pt idx="301">
                  <c:v>0.772386330478365</c:v>
                </c:pt>
                <c:pt idx="302">
                  <c:v>-0.169610147521221</c:v>
                </c:pt>
                <c:pt idx="303">
                  <c:v>-0.329571813596621</c:v>
                </c:pt>
                <c:pt idx="304">
                  <c:v>-0.329571813596621</c:v>
                </c:pt>
                <c:pt idx="305">
                  <c:v>-0.560627553483309</c:v>
                </c:pt>
                <c:pt idx="306">
                  <c:v>-0.436212924313551</c:v>
                </c:pt>
                <c:pt idx="307">
                  <c:v>-0.382892368955083</c:v>
                </c:pt>
                <c:pt idx="308">
                  <c:v>0.665745219761428</c:v>
                </c:pt>
                <c:pt idx="309">
                  <c:v>0.914574478100943</c:v>
                </c:pt>
                <c:pt idx="310">
                  <c:v>0.576877627497318</c:v>
                </c:pt>
                <c:pt idx="311">
                  <c:v>0.612424664402965</c:v>
                </c:pt>
                <c:pt idx="312">
                  <c:v>0.168086703082404</c:v>
                </c:pt>
                <c:pt idx="313">
                  <c:v>0.381368924516277</c:v>
                </c:pt>
                <c:pt idx="314">
                  <c:v>0.381368924516277</c:v>
                </c:pt>
                <c:pt idx="315">
                  <c:v>0.0436720739126521</c:v>
                </c:pt>
                <c:pt idx="316">
                  <c:v>0.719065775119896</c:v>
                </c:pt>
                <c:pt idx="317">
                  <c:v>0.896800959648122</c:v>
                </c:pt>
                <c:pt idx="318">
                  <c:v>-0.453986442766378</c:v>
                </c:pt>
                <c:pt idx="319">
                  <c:v>1.02121558881788</c:v>
                </c:pt>
                <c:pt idx="320">
                  <c:v>0.559104109044497</c:v>
                </c:pt>
                <c:pt idx="321">
                  <c:v>1.0389891072707</c:v>
                </c:pt>
                <c:pt idx="322">
                  <c:v>-0.134063110615574</c:v>
                </c:pt>
                <c:pt idx="323">
                  <c:v>1.092309662629169</c:v>
                </c:pt>
                <c:pt idx="324">
                  <c:v>1.12785669953481</c:v>
                </c:pt>
                <c:pt idx="325">
                  <c:v>0.967895033459411</c:v>
                </c:pt>
                <c:pt idx="326">
                  <c:v>0.95012151500659</c:v>
                </c:pt>
                <c:pt idx="327">
                  <c:v>1.145630217987637</c:v>
                </c:pt>
                <c:pt idx="328">
                  <c:v>0.807933367384012</c:v>
                </c:pt>
                <c:pt idx="329">
                  <c:v>-0.0539312359947745</c:v>
                </c:pt>
                <c:pt idx="330">
                  <c:v>0.843480404289654</c:v>
                </c:pt>
                <c:pt idx="331">
                  <c:v>0.576877627497318</c:v>
                </c:pt>
                <c:pt idx="332">
                  <c:v>0.452462998327566</c:v>
                </c:pt>
                <c:pt idx="333">
                  <c:v>0.790159848931185</c:v>
                </c:pt>
                <c:pt idx="334">
                  <c:v>1.181177254893279</c:v>
                </c:pt>
                <c:pt idx="335">
                  <c:v>-0.418439405860737</c:v>
                </c:pt>
                <c:pt idx="336">
                  <c:v>0.754612812025538</c:v>
                </c:pt>
                <c:pt idx="337">
                  <c:v>0.523557072138849</c:v>
                </c:pt>
                <c:pt idx="338">
                  <c:v>0.27472781379934</c:v>
                </c:pt>
                <c:pt idx="339">
                  <c:v>-0.205157184426863</c:v>
                </c:pt>
                <c:pt idx="340">
                  <c:v>0.248067536120106</c:v>
                </c:pt>
                <c:pt idx="341">
                  <c:v>0.825706885836833</c:v>
                </c:pt>
                <c:pt idx="342">
                  <c:v>1.12785669953481</c:v>
                </c:pt>
                <c:pt idx="343">
                  <c:v>1.945438548364639</c:v>
                </c:pt>
                <c:pt idx="344">
                  <c:v>1.003442070365053</c:v>
                </c:pt>
                <c:pt idx="345">
                  <c:v>-0.551740794256901</c:v>
                </c:pt>
                <c:pt idx="346">
                  <c:v>-1.156040421652856</c:v>
                </c:pt>
                <c:pt idx="347">
                  <c:v>-1.200474217784911</c:v>
                </c:pt>
                <c:pt idx="348">
                  <c:v>0.754612812025538</c:v>
                </c:pt>
                <c:pt idx="349">
                  <c:v>0.781273089704772</c:v>
                </c:pt>
                <c:pt idx="350">
                  <c:v>0.496896794459615</c:v>
                </c:pt>
                <c:pt idx="351">
                  <c:v>0.298425838403103</c:v>
                </c:pt>
                <c:pt idx="352">
                  <c:v>0.488010035233208</c:v>
                </c:pt>
                <c:pt idx="353">
                  <c:v>0.18586022153523</c:v>
                </c:pt>
                <c:pt idx="354">
                  <c:v>0.159199943855996</c:v>
                </c:pt>
                <c:pt idx="355">
                  <c:v>-0.160723388294802</c:v>
                </c:pt>
                <c:pt idx="356">
                  <c:v>0.212520499214459</c:v>
                </c:pt>
                <c:pt idx="357">
                  <c:v>0.550217349818084</c:v>
                </c:pt>
                <c:pt idx="358">
                  <c:v>0.825706885836833</c:v>
                </c:pt>
                <c:pt idx="359">
                  <c:v>0.434689479874739</c:v>
                </c:pt>
                <c:pt idx="360">
                  <c:v>-0.40066588740791</c:v>
                </c:pt>
                <c:pt idx="361">
                  <c:v>0.408029202195511</c:v>
                </c:pt>
                <c:pt idx="362">
                  <c:v>0.36359540606345</c:v>
                </c:pt>
                <c:pt idx="363">
                  <c:v>0.65685846053502</c:v>
                </c:pt>
                <c:pt idx="364">
                  <c:v>0.523557072138849</c:v>
                </c:pt>
                <c:pt idx="365">
                  <c:v>0.630198182855792</c:v>
                </c:pt>
                <c:pt idx="366">
                  <c:v>0.665745219761428</c:v>
                </c:pt>
                <c:pt idx="367">
                  <c:v>0.425802720648332</c:v>
                </c:pt>
                <c:pt idx="368">
                  <c:v>0.914574478100943</c:v>
                </c:pt>
                <c:pt idx="369">
                  <c:v>1.190064014119686</c:v>
                </c:pt>
                <c:pt idx="370">
                  <c:v>0.825706885836833</c:v>
                </c:pt>
                <c:pt idx="371">
                  <c:v>0.514670312912442</c:v>
                </c:pt>
                <c:pt idx="372">
                  <c:v>0.27472781379934</c:v>
                </c:pt>
                <c:pt idx="373">
                  <c:v>0.159199943855996</c:v>
                </c:pt>
                <c:pt idx="374">
                  <c:v>0.416915961421919</c:v>
                </c:pt>
                <c:pt idx="375">
                  <c:v>0.479123276006801</c:v>
                </c:pt>
                <c:pt idx="376">
                  <c:v>-0.10740283293634</c:v>
                </c:pt>
                <c:pt idx="377">
                  <c:v>-0.0896293144835189</c:v>
                </c:pt>
                <c:pt idx="378">
                  <c:v>0.0436720739126521</c:v>
                </c:pt>
                <c:pt idx="379">
                  <c:v>0.0347853146862387</c:v>
                </c:pt>
                <c:pt idx="380">
                  <c:v>0.328048369157809</c:v>
                </c:pt>
                <c:pt idx="381">
                  <c:v>0.36359540606345</c:v>
                </c:pt>
                <c:pt idx="382">
                  <c:v>0.203633739988051</c:v>
                </c:pt>
                <c:pt idx="383">
                  <c:v>0.505783553686035</c:v>
                </c:pt>
                <c:pt idx="384">
                  <c:v>0.443576239101147</c:v>
                </c:pt>
                <c:pt idx="385">
                  <c:v>0.452462998327566</c:v>
                </c:pt>
                <c:pt idx="386">
                  <c:v>0.381368924516277</c:v>
                </c:pt>
                <c:pt idx="387">
                  <c:v>0.452462998327566</c:v>
                </c:pt>
                <c:pt idx="388">
                  <c:v>0.123652906950349</c:v>
                </c:pt>
                <c:pt idx="389">
                  <c:v>0.328048369157809</c:v>
                </c:pt>
                <c:pt idx="390">
                  <c:v>0.443576239101147</c:v>
                </c:pt>
                <c:pt idx="391">
                  <c:v>0.381368924516277</c:v>
                </c:pt>
                <c:pt idx="392">
                  <c:v>0.408029202195511</c:v>
                </c:pt>
                <c:pt idx="393">
                  <c:v>0.434689479874739</c:v>
                </c:pt>
                <c:pt idx="394">
                  <c:v>-0.0718557960306981</c:v>
                </c:pt>
                <c:pt idx="395">
                  <c:v>0.132539666176762</c:v>
                </c:pt>
                <c:pt idx="396">
                  <c:v>0.328048369157809</c:v>
                </c:pt>
                <c:pt idx="397">
                  <c:v>-0.0539312359947745</c:v>
                </c:pt>
                <c:pt idx="398">
                  <c:v>-0.027421999898637</c:v>
                </c:pt>
                <c:pt idx="399">
                  <c:v>0.00812503700700449</c:v>
                </c:pt>
                <c:pt idx="400">
                  <c:v>0.168086703082404</c:v>
                </c:pt>
                <c:pt idx="401">
                  <c:v>0.239180776893693</c:v>
                </c:pt>
                <c:pt idx="402">
                  <c:v>0.381368924516277</c:v>
                </c:pt>
                <c:pt idx="403">
                  <c:v>-0.613948108841777</c:v>
                </c:pt>
                <c:pt idx="404">
                  <c:v>-0.276251258238152</c:v>
                </c:pt>
                <c:pt idx="405">
                  <c:v>0.381368924516277</c:v>
                </c:pt>
                <c:pt idx="406">
                  <c:v>-0.365118850502262</c:v>
                </c:pt>
                <c:pt idx="407">
                  <c:v>-0.116289592162753</c:v>
                </c:pt>
                <c:pt idx="408">
                  <c:v>0.168086703082404</c:v>
                </c:pt>
                <c:pt idx="409">
                  <c:v>0.292501332252161</c:v>
                </c:pt>
                <c:pt idx="410">
                  <c:v>-0.0629690368042847</c:v>
                </c:pt>
                <c:pt idx="411">
                  <c:v>0.27472781379934</c:v>
                </c:pt>
                <c:pt idx="412">
                  <c:v>1.0389891072707</c:v>
                </c:pt>
                <c:pt idx="413">
                  <c:v>0.150313184629583</c:v>
                </c:pt>
                <c:pt idx="414">
                  <c:v>0.203633739988051</c:v>
                </c:pt>
                <c:pt idx="415">
                  <c:v>0.0969926292711205</c:v>
                </c:pt>
                <c:pt idx="416">
                  <c:v>0.0614455923654729</c:v>
                </c:pt>
                <c:pt idx="417">
                  <c:v>0.0614455923654729</c:v>
                </c:pt>
                <c:pt idx="418">
                  <c:v>0.0258985554598252</c:v>
                </c:pt>
                <c:pt idx="419">
                  <c:v>0.0792191108182937</c:v>
                </c:pt>
                <c:pt idx="420">
                  <c:v>-0.151836629068395</c:v>
                </c:pt>
                <c:pt idx="421">
                  <c:v>0.434689479874739</c:v>
                </c:pt>
                <c:pt idx="422">
                  <c:v>0.114766147723935</c:v>
                </c:pt>
                <c:pt idx="423">
                  <c:v>0.665745219761428</c:v>
                </c:pt>
                <c:pt idx="424">
                  <c:v>-0.116289592162753</c:v>
                </c:pt>
                <c:pt idx="425">
                  <c:v>0.114766147723935</c:v>
                </c:pt>
                <c:pt idx="426">
                  <c:v>0.203633739988051</c:v>
                </c:pt>
                <c:pt idx="427">
                  <c:v>0.381368924516277</c:v>
                </c:pt>
                <c:pt idx="428">
                  <c:v>-0.50730699812484</c:v>
                </c:pt>
                <c:pt idx="429">
                  <c:v>0.292501332252161</c:v>
                </c:pt>
                <c:pt idx="430">
                  <c:v>0.18586022153523</c:v>
                </c:pt>
                <c:pt idx="431">
                  <c:v>-0.0629690368042847</c:v>
                </c:pt>
                <c:pt idx="432">
                  <c:v>-0.382892368955083</c:v>
                </c:pt>
                <c:pt idx="433">
                  <c:v>-0.027421999898637</c:v>
                </c:pt>
                <c:pt idx="434">
                  <c:v>-1.449303476124427</c:v>
                </c:pt>
                <c:pt idx="435">
                  <c:v>0.221407258440872</c:v>
                </c:pt>
                <c:pt idx="436">
                  <c:v>0.452462998327566</c:v>
                </c:pt>
                <c:pt idx="437">
                  <c:v>0.576877627497318</c:v>
                </c:pt>
                <c:pt idx="438">
                  <c:v>0.27472781379934</c:v>
                </c:pt>
                <c:pt idx="439">
                  <c:v>0.18586022153523</c:v>
                </c:pt>
                <c:pt idx="440">
                  <c:v>0.292501332252161</c:v>
                </c:pt>
                <c:pt idx="441">
                  <c:v>-0.347345332049441</c:v>
                </c:pt>
                <c:pt idx="442">
                  <c:v>-0.276251258238152</c:v>
                </c:pt>
                <c:pt idx="443">
                  <c:v>0.0436720739126521</c:v>
                </c:pt>
                <c:pt idx="444">
                  <c:v>-0.0807425552571054</c:v>
                </c:pt>
                <c:pt idx="445">
                  <c:v>0.470236516780381</c:v>
                </c:pt>
                <c:pt idx="446">
                  <c:v>-0.205157184426863</c:v>
                </c:pt>
                <c:pt idx="447">
                  <c:v>-0.187383665974036</c:v>
                </c:pt>
                <c:pt idx="448">
                  <c:v>0.132539666176762</c:v>
                </c:pt>
                <c:pt idx="449">
                  <c:v>-0.22293070287969</c:v>
                </c:pt>
                <c:pt idx="450">
                  <c:v>-0.578401071936136</c:v>
                </c:pt>
                <c:pt idx="451">
                  <c:v>-0.205157184426863</c:v>
                </c:pt>
                <c:pt idx="452">
                  <c:v>-0.756136256464356</c:v>
                </c:pt>
                <c:pt idx="453">
                  <c:v>-0.40066588740791</c:v>
                </c:pt>
                <c:pt idx="454">
                  <c:v>-0.50730699812484</c:v>
                </c:pt>
                <c:pt idx="455">
                  <c:v>-0.151836629068395</c:v>
                </c:pt>
                <c:pt idx="456">
                  <c:v>0.0436720739126521</c:v>
                </c:pt>
                <c:pt idx="457">
                  <c:v>0.168086703082404</c:v>
                </c:pt>
                <c:pt idx="458">
                  <c:v>0.523557072138849</c:v>
                </c:pt>
                <c:pt idx="459">
                  <c:v>0.0436720739126521</c:v>
                </c:pt>
                <c:pt idx="460">
                  <c:v>-0.169610147521221</c:v>
                </c:pt>
                <c:pt idx="461">
                  <c:v>-0.116289592162753</c:v>
                </c:pt>
                <c:pt idx="462">
                  <c:v>-0.0539312359947745</c:v>
                </c:pt>
                <c:pt idx="463">
                  <c:v>-0.0451955183514639</c:v>
                </c:pt>
                <c:pt idx="464">
                  <c:v>-0.0539312359947745</c:v>
                </c:pt>
                <c:pt idx="465">
                  <c:v>-0.258477739785325</c:v>
                </c:pt>
                <c:pt idx="466">
                  <c:v>-0.560627553483309</c:v>
                </c:pt>
                <c:pt idx="467">
                  <c:v>-1.111606625520808</c:v>
                </c:pt>
                <c:pt idx="468">
                  <c:v>0.559104109044497</c:v>
                </c:pt>
                <c:pt idx="469">
                  <c:v>0.132539666176762</c:v>
                </c:pt>
                <c:pt idx="470">
                  <c:v>0.470236516780381</c:v>
                </c:pt>
                <c:pt idx="471">
                  <c:v>-0.453986442766378</c:v>
                </c:pt>
                <c:pt idx="472">
                  <c:v>-0.311798295143794</c:v>
                </c:pt>
                <c:pt idx="473">
                  <c:v>0.239180776893693</c:v>
                </c:pt>
                <c:pt idx="474">
                  <c:v>-0.151836629068395</c:v>
                </c:pt>
                <c:pt idx="475">
                  <c:v>-0.347345332049441</c:v>
                </c:pt>
                <c:pt idx="476">
                  <c:v>0.132539666176762</c:v>
                </c:pt>
                <c:pt idx="477">
                  <c:v>-0.50730699812484</c:v>
                </c:pt>
                <c:pt idx="478">
                  <c:v>-0.0539312359947745</c:v>
                </c:pt>
                <c:pt idx="479">
                  <c:v>0.18586022153523</c:v>
                </c:pt>
                <c:pt idx="480">
                  <c:v>0.559104109044497</c:v>
                </c:pt>
                <c:pt idx="481">
                  <c:v>-0.0539312359947745</c:v>
                </c:pt>
                <c:pt idx="482">
                  <c:v>0.27472781379934</c:v>
                </c:pt>
                <c:pt idx="483">
                  <c:v>0.150313184629583</c:v>
                </c:pt>
                <c:pt idx="484">
                  <c:v>-0.00964848144581627</c:v>
                </c:pt>
                <c:pt idx="485">
                  <c:v>-0.365118850502262</c:v>
                </c:pt>
                <c:pt idx="486">
                  <c:v>0.0969926292711205</c:v>
                </c:pt>
                <c:pt idx="487">
                  <c:v>-0.134063110615574</c:v>
                </c:pt>
                <c:pt idx="488">
                  <c:v>-0.471759961219199</c:v>
                </c:pt>
                <c:pt idx="489">
                  <c:v>-0.0539312359947745</c:v>
                </c:pt>
                <c:pt idx="490">
                  <c:v>-1.555944586841363</c:v>
                </c:pt>
                <c:pt idx="491">
                  <c:v>0.00812503700700449</c:v>
                </c:pt>
                <c:pt idx="492">
                  <c:v>0.541330590591676</c:v>
                </c:pt>
                <c:pt idx="493">
                  <c:v>-0.347345332049441</c:v>
                </c:pt>
                <c:pt idx="494">
                  <c:v>-0.205157184426863</c:v>
                </c:pt>
                <c:pt idx="495">
                  <c:v>-0.258477739785325</c:v>
                </c:pt>
                <c:pt idx="496">
                  <c:v>-0.471759961219199</c:v>
                </c:pt>
                <c:pt idx="497">
                  <c:v>0.150313184629583</c:v>
                </c:pt>
                <c:pt idx="498">
                  <c:v>-0.631721627294598</c:v>
                </c:pt>
                <c:pt idx="499">
                  <c:v>-0.613948108841777</c:v>
                </c:pt>
                <c:pt idx="500">
                  <c:v>0.0969926292711205</c:v>
                </c:pt>
                <c:pt idx="501">
                  <c:v>-0.578401071936136</c:v>
                </c:pt>
                <c:pt idx="502">
                  <c:v>-0.0807425552571054</c:v>
                </c:pt>
                <c:pt idx="503">
                  <c:v>-0.134063110615574</c:v>
                </c:pt>
                <c:pt idx="504">
                  <c:v>0.27472781379934</c:v>
                </c:pt>
                <c:pt idx="505">
                  <c:v>-0.436212924313551</c:v>
                </c:pt>
                <c:pt idx="506">
                  <c:v>-0.187383665974036</c:v>
                </c:pt>
                <c:pt idx="507">
                  <c:v>-0.471759961219199</c:v>
                </c:pt>
                <c:pt idx="508">
                  <c:v>-0.40066588740791</c:v>
                </c:pt>
                <c:pt idx="509">
                  <c:v>-0.40066588740791</c:v>
                </c:pt>
                <c:pt idx="510">
                  <c:v>-0.48953347967202</c:v>
                </c:pt>
                <c:pt idx="511">
                  <c:v>-0.365118850502262</c:v>
                </c:pt>
                <c:pt idx="512">
                  <c:v>-0.0985160737099323</c:v>
                </c:pt>
                <c:pt idx="513">
                  <c:v>-0.0629690368042847</c:v>
                </c:pt>
                <c:pt idx="514">
                  <c:v>-0.0629690368042847</c:v>
                </c:pt>
                <c:pt idx="515">
                  <c:v>0.0792191108182937</c:v>
                </c:pt>
                <c:pt idx="516">
                  <c:v>-0.382892368955083</c:v>
                </c:pt>
                <c:pt idx="517">
                  <c:v>0.381368924516277</c:v>
                </c:pt>
                <c:pt idx="518">
                  <c:v>-1.271568291596201</c:v>
                </c:pt>
                <c:pt idx="519">
                  <c:v>-0.240704221332511</c:v>
                </c:pt>
                <c:pt idx="520">
                  <c:v>-0.134063110615574</c:v>
                </c:pt>
                <c:pt idx="521">
                  <c:v>-0.365118850502262</c:v>
                </c:pt>
                <c:pt idx="522">
                  <c:v>-1.200474217784911</c:v>
                </c:pt>
                <c:pt idx="523">
                  <c:v>-0.365118850502262</c:v>
                </c:pt>
                <c:pt idx="524">
                  <c:v>-0.0451955183514639</c:v>
                </c:pt>
                <c:pt idx="525">
                  <c:v>0.114766147723935</c:v>
                </c:pt>
                <c:pt idx="526">
                  <c:v>-0.471759961219199</c:v>
                </c:pt>
                <c:pt idx="527">
                  <c:v>-0.542854035030488</c:v>
                </c:pt>
                <c:pt idx="528">
                  <c:v>0.239180776893693</c:v>
                </c:pt>
                <c:pt idx="529">
                  <c:v>0.0614455923654729</c:v>
                </c:pt>
                <c:pt idx="530">
                  <c:v>-0.347345332049441</c:v>
                </c:pt>
                <c:pt idx="531">
                  <c:v>0.434689479874739</c:v>
                </c:pt>
                <c:pt idx="532">
                  <c:v>-0.22293070287969</c:v>
                </c:pt>
                <c:pt idx="533">
                  <c:v>1.02121558881788</c:v>
                </c:pt>
                <c:pt idx="534">
                  <c:v>-0.22293070287969</c:v>
                </c:pt>
                <c:pt idx="535">
                  <c:v>0.27472781379934</c:v>
                </c:pt>
                <c:pt idx="536">
                  <c:v>-0.0629690368042847</c:v>
                </c:pt>
                <c:pt idx="537">
                  <c:v>-1.324888846954669</c:v>
                </c:pt>
                <c:pt idx="538">
                  <c:v>-0.365118850502262</c:v>
                </c:pt>
                <c:pt idx="539">
                  <c:v>-0.276251258238152</c:v>
                </c:pt>
                <c:pt idx="540">
                  <c:v>-0.542854035030488</c:v>
                </c:pt>
                <c:pt idx="541">
                  <c:v>-0.649495145747425</c:v>
                </c:pt>
                <c:pt idx="542">
                  <c:v>0.399142442969098</c:v>
                </c:pt>
                <c:pt idx="543">
                  <c:v>0.0969926292711205</c:v>
                </c:pt>
                <c:pt idx="544">
                  <c:v>-0.187383665974036</c:v>
                </c:pt>
                <c:pt idx="545">
                  <c:v>-0.134063110615574</c:v>
                </c:pt>
                <c:pt idx="546">
                  <c:v>-0.0807425552571054</c:v>
                </c:pt>
                <c:pt idx="547">
                  <c:v>-0.48953347967202</c:v>
                </c:pt>
                <c:pt idx="548">
                  <c:v>-0.0629690368042847</c:v>
                </c:pt>
                <c:pt idx="549">
                  <c:v>-0.134063110615574</c:v>
                </c:pt>
                <c:pt idx="550">
                  <c:v>-0.667268664200246</c:v>
                </c:pt>
                <c:pt idx="551">
                  <c:v>-0.59617459038895</c:v>
                </c:pt>
                <c:pt idx="552">
                  <c:v>-0.791683293369997</c:v>
                </c:pt>
                <c:pt idx="553">
                  <c:v>-1.449303476124427</c:v>
                </c:pt>
                <c:pt idx="554">
                  <c:v>-1.076059588615154</c:v>
                </c:pt>
                <c:pt idx="555">
                  <c:v>-1.111606625520808</c:v>
                </c:pt>
                <c:pt idx="556">
                  <c:v>-0.933871440992582</c:v>
                </c:pt>
                <c:pt idx="557">
                  <c:v>-0.862777367181292</c:v>
                </c:pt>
                <c:pt idx="558">
                  <c:v>-1.076059588615154</c:v>
                </c:pt>
                <c:pt idx="559">
                  <c:v>-1.609265142199826</c:v>
                </c:pt>
                <c:pt idx="560">
                  <c:v>-1.289341810049027</c:v>
                </c:pt>
                <c:pt idx="561">
                  <c:v>-1.076059588615154</c:v>
                </c:pt>
                <c:pt idx="562">
                  <c:v>-0.0539312359947745</c:v>
                </c:pt>
                <c:pt idx="563">
                  <c:v>-0.809456811822824</c:v>
                </c:pt>
                <c:pt idx="564">
                  <c:v>-0.933871440992582</c:v>
                </c:pt>
                <c:pt idx="565">
                  <c:v>-0.845003848728466</c:v>
                </c:pt>
                <c:pt idx="566">
                  <c:v>-0.862777367181292</c:v>
                </c:pt>
                <c:pt idx="567">
                  <c:v>-1.467076994577253</c:v>
                </c:pt>
                <c:pt idx="568">
                  <c:v>-1.324888846954669</c:v>
                </c:pt>
                <c:pt idx="569">
                  <c:v>-0.898324404086934</c:v>
                </c:pt>
                <c:pt idx="570">
                  <c:v>-1.05828607016234</c:v>
                </c:pt>
                <c:pt idx="571">
                  <c:v>-1.040512551709512</c:v>
                </c:pt>
                <c:pt idx="572">
                  <c:v>-0.969418477898223</c:v>
                </c:pt>
                <c:pt idx="573">
                  <c:v>-0.631721627294598</c:v>
                </c:pt>
                <c:pt idx="574">
                  <c:v>-0.738362738011535</c:v>
                </c:pt>
                <c:pt idx="575">
                  <c:v>-0.969418477898223</c:v>
                </c:pt>
                <c:pt idx="576">
                  <c:v>-0.756136256464356</c:v>
                </c:pt>
                <c:pt idx="577">
                  <c:v>-0.294024776690979</c:v>
                </c:pt>
                <c:pt idx="578">
                  <c:v>-0.48953347967202</c:v>
                </c:pt>
                <c:pt idx="579">
                  <c:v>-0.720589219558708</c:v>
                </c:pt>
                <c:pt idx="580">
                  <c:v>-1.093833107067981</c:v>
                </c:pt>
                <c:pt idx="581">
                  <c:v>-0.862777367181292</c:v>
                </c:pt>
                <c:pt idx="582">
                  <c:v>-0.720589219558708</c:v>
                </c:pt>
                <c:pt idx="583">
                  <c:v>-0.0539312359947745</c:v>
                </c:pt>
                <c:pt idx="584">
                  <c:v>-3.617672727368749</c:v>
                </c:pt>
                <c:pt idx="585">
                  <c:v>-3.27997587676513</c:v>
                </c:pt>
                <c:pt idx="586">
                  <c:v>-0.0539312359947745</c:v>
                </c:pt>
                <c:pt idx="587">
                  <c:v>-5.128421795858648</c:v>
                </c:pt>
                <c:pt idx="588">
                  <c:v>-4.772951426802202</c:v>
                </c:pt>
                <c:pt idx="589">
                  <c:v>-4.719630871443734</c:v>
                </c:pt>
                <c:pt idx="590">
                  <c:v>-5.05732772204736</c:v>
                </c:pt>
                <c:pt idx="591">
                  <c:v>-4.790724945255023</c:v>
                </c:pt>
                <c:pt idx="592">
                  <c:v>-4.577442723821155</c:v>
                </c:pt>
                <c:pt idx="593">
                  <c:v>-4.755177908349376</c:v>
                </c:pt>
                <c:pt idx="594">
                  <c:v>-5.412798091103804</c:v>
                </c:pt>
                <c:pt idx="595">
                  <c:v>-5.110648277405827</c:v>
                </c:pt>
                <c:pt idx="596">
                  <c:v>-4.96846012978325</c:v>
                </c:pt>
                <c:pt idx="597">
                  <c:v>-4.684083834538093</c:v>
                </c:pt>
                <c:pt idx="598">
                  <c:v>-4.772951426802202</c:v>
                </c:pt>
                <c:pt idx="599">
                  <c:v>-4.435254576198577</c:v>
                </c:pt>
                <c:pt idx="600">
                  <c:v>-0.0539312359947745</c:v>
                </c:pt>
                <c:pt idx="601">
                  <c:v>-4.915139574424781</c:v>
                </c:pt>
                <c:pt idx="602">
                  <c:v>-5.288383461934047</c:v>
                </c:pt>
                <c:pt idx="603">
                  <c:v>-4.008690133330842</c:v>
                </c:pt>
                <c:pt idx="604">
                  <c:v>-4.630763279179618</c:v>
                </c:pt>
                <c:pt idx="605">
                  <c:v>-5.16396883276429</c:v>
                </c:pt>
                <c:pt idx="606">
                  <c:v>-4.861819019066319</c:v>
                </c:pt>
                <c:pt idx="607">
                  <c:v>-5.110648277405827</c:v>
                </c:pt>
                <c:pt idx="608">
                  <c:v>-4.932913092877601</c:v>
                </c:pt>
                <c:pt idx="609">
                  <c:v>-4.577442723821155</c:v>
                </c:pt>
                <c:pt idx="610">
                  <c:v>-5.128421795858648</c:v>
                </c:pt>
                <c:pt idx="611">
                  <c:v>-4.506348650009866</c:v>
                </c:pt>
                <c:pt idx="612">
                  <c:v>-4.612989760726803</c:v>
                </c:pt>
                <c:pt idx="613">
                  <c:v>-4.755177908349376</c:v>
                </c:pt>
                <c:pt idx="614">
                  <c:v>-4.772951426802202</c:v>
                </c:pt>
                <c:pt idx="615">
                  <c:v>-4.826271982160664</c:v>
                </c:pt>
                <c:pt idx="616">
                  <c:v>-4.293066428575999</c:v>
                </c:pt>
                <c:pt idx="617">
                  <c:v>-5.50166568336792</c:v>
                </c:pt>
                <c:pt idx="618">
                  <c:v>-5.306156980386874</c:v>
                </c:pt>
                <c:pt idx="619">
                  <c:v>-5.892683089330008</c:v>
                </c:pt>
                <c:pt idx="620">
                  <c:v>-5.85713605242436</c:v>
                </c:pt>
                <c:pt idx="621">
                  <c:v>-5.66162734944332</c:v>
                </c:pt>
                <c:pt idx="622">
                  <c:v>-5.341704017292516</c:v>
                </c:pt>
                <c:pt idx="623">
                  <c:v>-5.323930498839696</c:v>
                </c:pt>
                <c:pt idx="624">
                  <c:v>-5.768268460160251</c:v>
                </c:pt>
                <c:pt idx="625">
                  <c:v>-5.946003644688476</c:v>
                </c:pt>
                <c:pt idx="626">
                  <c:v>-5.83936253397154</c:v>
                </c:pt>
                <c:pt idx="627">
                  <c:v>-4.666310316085272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AE20AC"/>
              </a:solidFill>
              <a:bevel/>
            </a:ln>
          </c:spPr>
          <c:marker>
            <c:symbol val="none"/>
          </c:marker>
          <c:xVal>
            <c:numRef>
              <c:f>[5]Examples!$H$2:$H$26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[5]Examples!$O$2:$O$26</c:f>
              <c:numCache>
                <c:formatCode>General</c:formatCode>
                <c:ptCount val="25"/>
                <c:pt idx="0">
                  <c:v>0.0</c:v>
                </c:pt>
                <c:pt idx="1">
                  <c:v>0.147400677204</c:v>
                </c:pt>
                <c:pt idx="2">
                  <c:v>0.1721829772</c:v>
                </c:pt>
                <c:pt idx="3">
                  <c:v>0.257144212723</c:v>
                </c:pt>
                <c:pt idx="4">
                  <c:v>0.308986186981</c:v>
                </c:pt>
                <c:pt idx="5">
                  <c:v>0.313233852386</c:v>
                </c:pt>
                <c:pt idx="6">
                  <c:v>0.378726601601</c:v>
                </c:pt>
                <c:pt idx="7">
                  <c:v>0.304961025715</c:v>
                </c:pt>
                <c:pt idx="8">
                  <c:v>0.494059383869</c:v>
                </c:pt>
                <c:pt idx="9">
                  <c:v>0.795225977898</c:v>
                </c:pt>
                <c:pt idx="10">
                  <c:v>0.539397418499</c:v>
                </c:pt>
                <c:pt idx="11">
                  <c:v>0.324996471405</c:v>
                </c:pt>
                <c:pt idx="12">
                  <c:v>0.370012223721</c:v>
                </c:pt>
                <c:pt idx="13">
                  <c:v>0.38144826889</c:v>
                </c:pt>
                <c:pt idx="14">
                  <c:v>0.574176609516</c:v>
                </c:pt>
                <c:pt idx="15">
                  <c:v>0.598274946213</c:v>
                </c:pt>
                <c:pt idx="16">
                  <c:v>-0.24479663372</c:v>
                </c:pt>
                <c:pt idx="17">
                  <c:v>0.230334460735</c:v>
                </c:pt>
                <c:pt idx="18">
                  <c:v>0.289214968681</c:v>
                </c:pt>
                <c:pt idx="19">
                  <c:v>0.195373475552</c:v>
                </c:pt>
                <c:pt idx="20">
                  <c:v>-0.613577246666</c:v>
                </c:pt>
                <c:pt idx="21">
                  <c:v>-0.208706498146</c:v>
                </c:pt>
                <c:pt idx="22">
                  <c:v>-0.622049331665</c:v>
                </c:pt>
                <c:pt idx="23">
                  <c:v>-1.92514002323</c:v>
                </c:pt>
                <c:pt idx="24">
                  <c:v>-2.89571523666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62264"/>
        <c:axId val="470867688"/>
      </c:scatterChart>
      <c:valAx>
        <c:axId val="470862264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70867688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70867688"/>
        <c:scaling>
          <c:orientation val="minMax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4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160678910249906"/>
              <c:y val="0.15229533494242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086226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cap="all" baseline="0">
                <a:effectLst/>
                <a:latin typeface="Arial"/>
              </a:rPr>
              <a:t>57 La Cova de les Cendres</a:t>
            </a:r>
            <a:endParaRPr lang="fr-FR" sz="1200" cap="all">
              <a:effectLst/>
              <a:latin typeface="Arial"/>
            </a:endParaRPr>
          </a:p>
        </c:rich>
      </c:tx>
      <c:layout>
        <c:manualLayout>
          <c:xMode val="edge"/>
          <c:yMode val="edge"/>
          <c:x val="0.390157990546299"/>
          <c:y val="0.02512562814070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5330072386329"/>
          <c:y val="0.157291804041736"/>
          <c:w val="0.64942193095527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[2]Tann_anom!$C$1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[2]Tann_anom!$B$2:$B$6</c:f>
              <c:numCache>
                <c:formatCode>General</c:formatCode>
                <c:ptCount val="5"/>
                <c:pt idx="0">
                  <c:v>4062.0</c:v>
                </c:pt>
                <c:pt idx="1">
                  <c:v>5406.0</c:v>
                </c:pt>
                <c:pt idx="2">
                  <c:v>6439.0</c:v>
                </c:pt>
                <c:pt idx="3">
                  <c:v>7048.0</c:v>
                </c:pt>
                <c:pt idx="4">
                  <c:v>7346.0</c:v>
                </c:pt>
              </c:numCache>
            </c:numRef>
          </c:xVal>
          <c:yVal>
            <c:numRef>
              <c:f>[2]Tann_anom!$C$2:$C$6</c:f>
              <c:numCache>
                <c:formatCode>General</c:formatCode>
                <c:ptCount val="5"/>
                <c:pt idx="0">
                  <c:v>-0.3</c:v>
                </c:pt>
                <c:pt idx="1">
                  <c:v>-2.0</c:v>
                </c:pt>
                <c:pt idx="2">
                  <c:v>-0.7</c:v>
                </c:pt>
                <c:pt idx="3">
                  <c:v>-0.6</c:v>
                </c:pt>
                <c:pt idx="4">
                  <c:v>-3.0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[2]Tann_anom!$D$1</c:f>
              <c:strCache>
                <c:ptCount val="1"/>
                <c:pt idx="0">
                  <c:v>43_Cova de les Cendres_meso-med-olive</c:v>
                </c:pt>
              </c:strCache>
            </c:strRef>
          </c:tx>
          <c:spPr>
            <a:ln w="2540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[2]Tann_anom!$B$3:$B$6</c:f>
              <c:numCache>
                <c:formatCode>General</c:formatCode>
                <c:ptCount val="4"/>
                <c:pt idx="0">
                  <c:v>5406.0</c:v>
                </c:pt>
                <c:pt idx="1">
                  <c:v>6439.0</c:v>
                </c:pt>
                <c:pt idx="2">
                  <c:v>7048.0</c:v>
                </c:pt>
                <c:pt idx="3">
                  <c:v>7346.0</c:v>
                </c:pt>
              </c:numCache>
            </c:numRef>
          </c:xVal>
          <c:yVal>
            <c:numRef>
              <c:f>[2]Tann_anom!$D$3:$D$6</c:f>
              <c:numCache>
                <c:formatCode>General</c:formatCode>
                <c:ptCount val="4"/>
                <c:pt idx="0">
                  <c:v>-3.3</c:v>
                </c:pt>
                <c:pt idx="1">
                  <c:v>-3.0</c:v>
                </c:pt>
                <c:pt idx="2">
                  <c:v>-2.8</c:v>
                </c:pt>
                <c:pt idx="3">
                  <c:v>-3.7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[2]Tann_anom!$F$1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930AF"/>
              </a:solidFill>
            </a:ln>
          </c:spPr>
          <c:marker>
            <c:symbol val="none"/>
          </c:marker>
          <c:xVal>
            <c:numRef>
              <c:f>[2]Tann_anom!$F$10:$F$17</c:f>
              <c:numCache>
                <c:formatCode>General</c:formatCode>
                <c:ptCount val="8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</c:numCache>
            </c:numRef>
          </c:xVal>
          <c:yVal>
            <c:numRef>
              <c:f>[2]Tann_anom!$N$10:$N$17</c:f>
              <c:numCache>
                <c:formatCode>General</c:formatCode>
                <c:ptCount val="8"/>
                <c:pt idx="0">
                  <c:v>-1.29945111275</c:v>
                </c:pt>
                <c:pt idx="1">
                  <c:v>-1.37267827988</c:v>
                </c:pt>
                <c:pt idx="2">
                  <c:v>-1.29338359833</c:v>
                </c:pt>
                <c:pt idx="3">
                  <c:v>-1.15430569649</c:v>
                </c:pt>
                <c:pt idx="4">
                  <c:v>-1.57508683205</c:v>
                </c:pt>
                <c:pt idx="5">
                  <c:v>-1.96110081673</c:v>
                </c:pt>
                <c:pt idx="6">
                  <c:v>-1.46215891838</c:v>
                </c:pt>
                <c:pt idx="7">
                  <c:v>-0.971824645996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74600"/>
        <c:axId val="511680040"/>
      </c:scatterChart>
      <c:valAx>
        <c:axId val="5116746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11680040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511680040"/>
        <c:scaling>
          <c:orientation val="minMax"/>
          <c:max val="2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393377736976231"/>
              <c:y val="0.13872749574644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1167460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54 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23584065736596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B931A8"/>
              </a:solidFill>
              <a:bevel/>
            </a:ln>
          </c:spPr>
          <c:marker>
            <c:symbol val="none"/>
          </c:marker>
          <c:xVal>
            <c:numRef>
              <c:f>[3]d18O!$F$8:$F$26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[3]d18O!$P$8:$P$26</c:f>
              <c:numCache>
                <c:formatCode>General</c:formatCode>
                <c:ptCount val="19"/>
                <c:pt idx="0">
                  <c:v>0.0</c:v>
                </c:pt>
                <c:pt idx="1">
                  <c:v>-0.52742671966</c:v>
                </c:pt>
                <c:pt idx="2">
                  <c:v>0.3835888505</c:v>
                </c:pt>
                <c:pt idx="3">
                  <c:v>0.10574150086</c:v>
                </c:pt>
                <c:pt idx="4">
                  <c:v>0.20697927475</c:v>
                </c:pt>
                <c:pt idx="5">
                  <c:v>0.0348885059399999</c:v>
                </c:pt>
                <c:pt idx="6">
                  <c:v>0.05115818978</c:v>
                </c:pt>
                <c:pt idx="7">
                  <c:v>-0.73342871666</c:v>
                </c:pt>
                <c:pt idx="8">
                  <c:v>-0.24990010261</c:v>
                </c:pt>
                <c:pt idx="9">
                  <c:v>-0.23864126205</c:v>
                </c:pt>
                <c:pt idx="10">
                  <c:v>-0.0181636810300001</c:v>
                </c:pt>
                <c:pt idx="11">
                  <c:v>-0.03455662727</c:v>
                </c:pt>
                <c:pt idx="12">
                  <c:v>-0.41518163681</c:v>
                </c:pt>
                <c:pt idx="13">
                  <c:v>-0.05489683151</c:v>
                </c:pt>
                <c:pt idx="14">
                  <c:v>-0.21140909195</c:v>
                </c:pt>
                <c:pt idx="15">
                  <c:v>-0.98800420761</c:v>
                </c:pt>
                <c:pt idx="16">
                  <c:v>-0.47421789169</c:v>
                </c:pt>
                <c:pt idx="17">
                  <c:v>-0.2126057148</c:v>
                </c:pt>
                <c:pt idx="18">
                  <c:v>-1.10252809524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81608"/>
        <c:axId val="47103856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[3]d18O!$B$3:$B$121</c:f>
              <c:numCache>
                <c:formatCode>General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[3]d18O!$D$3:$D$121</c:f>
              <c:numCache>
                <c:formatCode>General</c:formatCode>
                <c:ptCount val="119"/>
                <c:pt idx="0">
                  <c:v>-0.0475000000000003</c:v>
                </c:pt>
                <c:pt idx="1">
                  <c:v>0.1955</c:v>
                </c:pt>
                <c:pt idx="2">
                  <c:v>-0.1145</c:v>
                </c:pt>
                <c:pt idx="3">
                  <c:v>-0.3235</c:v>
                </c:pt>
                <c:pt idx="4">
                  <c:v>-0.3525</c:v>
                </c:pt>
                <c:pt idx="5">
                  <c:v>0.6425</c:v>
                </c:pt>
                <c:pt idx="6">
                  <c:v>0.3965</c:v>
                </c:pt>
                <c:pt idx="7">
                  <c:v>0.318499999999999</c:v>
                </c:pt>
                <c:pt idx="8">
                  <c:v>0.1445</c:v>
                </c:pt>
                <c:pt idx="9">
                  <c:v>-0.0285000000000002</c:v>
                </c:pt>
                <c:pt idx="10">
                  <c:v>-0.0765000000000002</c:v>
                </c:pt>
                <c:pt idx="11">
                  <c:v>-0.581500000000001</c:v>
                </c:pt>
                <c:pt idx="12">
                  <c:v>1.0575</c:v>
                </c:pt>
                <c:pt idx="13">
                  <c:v>0.720499999999999</c:v>
                </c:pt>
                <c:pt idx="14">
                  <c:v>-0.2625</c:v>
                </c:pt>
                <c:pt idx="15">
                  <c:v>0.00849999999999973</c:v>
                </c:pt>
                <c:pt idx="16">
                  <c:v>0.0945</c:v>
                </c:pt>
                <c:pt idx="17">
                  <c:v>-0.0834999999999999</c:v>
                </c:pt>
                <c:pt idx="18">
                  <c:v>0.0984999999999996</c:v>
                </c:pt>
                <c:pt idx="19">
                  <c:v>0.1025</c:v>
                </c:pt>
                <c:pt idx="20">
                  <c:v>-0.2045</c:v>
                </c:pt>
                <c:pt idx="21">
                  <c:v>0.4295</c:v>
                </c:pt>
                <c:pt idx="22">
                  <c:v>0.640499999999999</c:v>
                </c:pt>
                <c:pt idx="23">
                  <c:v>0.4265</c:v>
                </c:pt>
                <c:pt idx="24">
                  <c:v>0.2515</c:v>
                </c:pt>
                <c:pt idx="25">
                  <c:v>0.2455</c:v>
                </c:pt>
                <c:pt idx="26">
                  <c:v>0.1655</c:v>
                </c:pt>
                <c:pt idx="27">
                  <c:v>0.568499999999999</c:v>
                </c:pt>
                <c:pt idx="28">
                  <c:v>0.5735</c:v>
                </c:pt>
                <c:pt idx="29">
                  <c:v>0.0114999999999998</c:v>
                </c:pt>
                <c:pt idx="30">
                  <c:v>-0.170500000000001</c:v>
                </c:pt>
                <c:pt idx="31">
                  <c:v>-0.572500000000001</c:v>
                </c:pt>
                <c:pt idx="32">
                  <c:v>-0.2695</c:v>
                </c:pt>
                <c:pt idx="33">
                  <c:v>0.4485</c:v>
                </c:pt>
                <c:pt idx="34">
                  <c:v>0.0975000000000001</c:v>
                </c:pt>
                <c:pt idx="35">
                  <c:v>0.5375</c:v>
                </c:pt>
                <c:pt idx="36">
                  <c:v>0.3975</c:v>
                </c:pt>
                <c:pt idx="37">
                  <c:v>-0.385499999999999</c:v>
                </c:pt>
                <c:pt idx="38">
                  <c:v>0.0984999999999996</c:v>
                </c:pt>
                <c:pt idx="39">
                  <c:v>0.3245</c:v>
                </c:pt>
                <c:pt idx="40">
                  <c:v>-0.1115</c:v>
                </c:pt>
                <c:pt idx="41">
                  <c:v>0.393499999999999</c:v>
                </c:pt>
                <c:pt idx="42">
                  <c:v>0.2465</c:v>
                </c:pt>
                <c:pt idx="43">
                  <c:v>-0.0805000000000007</c:v>
                </c:pt>
                <c:pt idx="44">
                  <c:v>0.6345</c:v>
                </c:pt>
                <c:pt idx="45">
                  <c:v>1.0495</c:v>
                </c:pt>
                <c:pt idx="46">
                  <c:v>0.1685</c:v>
                </c:pt>
                <c:pt idx="47">
                  <c:v>0.2155</c:v>
                </c:pt>
                <c:pt idx="48">
                  <c:v>0.0415000000000001</c:v>
                </c:pt>
                <c:pt idx="49">
                  <c:v>0.1985</c:v>
                </c:pt>
                <c:pt idx="50">
                  <c:v>0.0664999999999995</c:v>
                </c:pt>
                <c:pt idx="51">
                  <c:v>-0.3585</c:v>
                </c:pt>
                <c:pt idx="52">
                  <c:v>0.0484999999999998</c:v>
                </c:pt>
                <c:pt idx="53">
                  <c:v>-0.3135</c:v>
                </c:pt>
                <c:pt idx="54">
                  <c:v>-0.0825000000000004</c:v>
                </c:pt>
                <c:pt idx="55">
                  <c:v>-0.0395000000000003</c:v>
                </c:pt>
                <c:pt idx="56">
                  <c:v>0.0524999999999993</c:v>
                </c:pt>
                <c:pt idx="57">
                  <c:v>0.0895000000000001</c:v>
                </c:pt>
                <c:pt idx="58">
                  <c:v>-0.0274999999999999</c:v>
                </c:pt>
                <c:pt idx="59">
                  <c:v>-0.0225</c:v>
                </c:pt>
                <c:pt idx="60">
                  <c:v>-0.289499999999999</c:v>
                </c:pt>
                <c:pt idx="61">
                  <c:v>-0.3245</c:v>
                </c:pt>
                <c:pt idx="62">
                  <c:v>-0.4545</c:v>
                </c:pt>
                <c:pt idx="63">
                  <c:v>-0.4555</c:v>
                </c:pt>
                <c:pt idx="64">
                  <c:v>-0.418500000000001</c:v>
                </c:pt>
                <c:pt idx="65">
                  <c:v>-0.337499999999999</c:v>
                </c:pt>
                <c:pt idx="66">
                  <c:v>-0.495500000000001</c:v>
                </c:pt>
                <c:pt idx="67">
                  <c:v>-0.3965</c:v>
                </c:pt>
                <c:pt idx="68">
                  <c:v>-0.350499999999999</c:v>
                </c:pt>
                <c:pt idx="69">
                  <c:v>-0.1305</c:v>
                </c:pt>
                <c:pt idx="70">
                  <c:v>0.2595</c:v>
                </c:pt>
                <c:pt idx="71">
                  <c:v>-0.287500000000001</c:v>
                </c:pt>
                <c:pt idx="72">
                  <c:v>-0.7365</c:v>
                </c:pt>
                <c:pt idx="73">
                  <c:v>-0.652500000000001</c:v>
                </c:pt>
                <c:pt idx="74">
                  <c:v>-0.3275</c:v>
                </c:pt>
                <c:pt idx="75">
                  <c:v>-0.5545</c:v>
                </c:pt>
                <c:pt idx="76">
                  <c:v>-0.4225</c:v>
                </c:pt>
                <c:pt idx="77">
                  <c:v>-0.157500000000001</c:v>
                </c:pt>
                <c:pt idx="78">
                  <c:v>-0.626500000000001</c:v>
                </c:pt>
                <c:pt idx="79">
                  <c:v>-0.620500000000001</c:v>
                </c:pt>
                <c:pt idx="80">
                  <c:v>-0.5065</c:v>
                </c:pt>
                <c:pt idx="81">
                  <c:v>-0.9005</c:v>
                </c:pt>
                <c:pt idx="82">
                  <c:v>-0.482500000000001</c:v>
                </c:pt>
                <c:pt idx="83">
                  <c:v>-0.761500000000001</c:v>
                </c:pt>
                <c:pt idx="84">
                  <c:v>-0.3745</c:v>
                </c:pt>
                <c:pt idx="85">
                  <c:v>-1.2275</c:v>
                </c:pt>
                <c:pt idx="86">
                  <c:v>-0.886500000000001</c:v>
                </c:pt>
                <c:pt idx="87">
                  <c:v>-1.0185</c:v>
                </c:pt>
                <c:pt idx="88">
                  <c:v>-0.9255</c:v>
                </c:pt>
                <c:pt idx="89">
                  <c:v>-1.0775</c:v>
                </c:pt>
                <c:pt idx="90">
                  <c:v>-0.7115</c:v>
                </c:pt>
                <c:pt idx="91">
                  <c:v>-1.3145</c:v>
                </c:pt>
                <c:pt idx="92">
                  <c:v>-0.607500000000001</c:v>
                </c:pt>
                <c:pt idx="93">
                  <c:v>-0.620500000000001</c:v>
                </c:pt>
                <c:pt idx="94">
                  <c:v>-0.726500000000001</c:v>
                </c:pt>
                <c:pt idx="95">
                  <c:v>-0.635499999999999</c:v>
                </c:pt>
                <c:pt idx="96">
                  <c:v>-0.834500000000001</c:v>
                </c:pt>
                <c:pt idx="97">
                  <c:v>-0.838500000000001</c:v>
                </c:pt>
                <c:pt idx="98">
                  <c:v>-0.911500000000001</c:v>
                </c:pt>
                <c:pt idx="99">
                  <c:v>-1.004500000000001</c:v>
                </c:pt>
                <c:pt idx="100">
                  <c:v>-1.1125</c:v>
                </c:pt>
                <c:pt idx="101">
                  <c:v>-0.617500000000001</c:v>
                </c:pt>
                <c:pt idx="102">
                  <c:v>-0.902500000000001</c:v>
                </c:pt>
                <c:pt idx="103">
                  <c:v>-1.0645</c:v>
                </c:pt>
                <c:pt idx="104">
                  <c:v>-0.5765</c:v>
                </c:pt>
                <c:pt idx="105">
                  <c:v>-1.337499999999999</c:v>
                </c:pt>
                <c:pt idx="106">
                  <c:v>-1.716500000000001</c:v>
                </c:pt>
                <c:pt idx="107">
                  <c:v>-1.148499999999999</c:v>
                </c:pt>
                <c:pt idx="108">
                  <c:v>-0.9875</c:v>
                </c:pt>
                <c:pt idx="109">
                  <c:v>-1.1895</c:v>
                </c:pt>
                <c:pt idx="110">
                  <c:v>-1.0065</c:v>
                </c:pt>
                <c:pt idx="111">
                  <c:v>-1.2785</c:v>
                </c:pt>
                <c:pt idx="112">
                  <c:v>-0.3005</c:v>
                </c:pt>
                <c:pt idx="113">
                  <c:v>-0.5935</c:v>
                </c:pt>
                <c:pt idx="114">
                  <c:v>-0.9975</c:v>
                </c:pt>
                <c:pt idx="115">
                  <c:v>-1.0165</c:v>
                </c:pt>
                <c:pt idx="116">
                  <c:v>-1.543500000000001</c:v>
                </c:pt>
                <c:pt idx="117">
                  <c:v>-0.773499999999999</c:v>
                </c:pt>
                <c:pt idx="118">
                  <c:v>-2.1125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8392"/>
        <c:axId val="471042056"/>
      </c:scatterChart>
      <c:valAx>
        <c:axId val="471081608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03856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038568"/>
        <c:scaling>
          <c:orientation val="minMax"/>
          <c:max val="3.0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081608"/>
        <c:crosses val="autoZero"/>
        <c:crossBetween val="midCat"/>
        <c:majorUnit val="1.0"/>
        <c:minorUnit val="0.5"/>
      </c:valAx>
      <c:valAx>
        <c:axId val="471042056"/>
        <c:scaling>
          <c:orientation val="minMax"/>
          <c:min val="-3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048392"/>
        <c:crosses val="max"/>
        <c:crossBetween val="midCat"/>
      </c:valAx>
      <c:valAx>
        <c:axId val="47104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4205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>
                <a:latin typeface="Arial"/>
                <a:cs typeface="Arial"/>
              </a:rPr>
              <a:t>22 KLOTJÄRNEN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85913148509049"/>
          <c:y val="0.01945733345831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4413509255709"/>
          <c:y val="0.130338785776778"/>
          <c:w val="0.65293091664844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[4]Cleaning!$AQ$3</c:f>
              <c:strCache>
                <c:ptCount val="1"/>
                <c:pt idx="0">
                  <c:v>8 KLOTJÄRNEN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[4]Cleaning!$AQ$7:$AQ$246</c:f>
              <c:numCache>
                <c:formatCode>General</c:formatCode>
                <c:ptCount val="240"/>
                <c:pt idx="0">
                  <c:v>-48.18752</c:v>
                </c:pt>
                <c:pt idx="1">
                  <c:v>11.15384</c:v>
                </c:pt>
                <c:pt idx="2">
                  <c:v>40.82451</c:v>
                </c:pt>
                <c:pt idx="3">
                  <c:v>159.5072</c:v>
                </c:pt>
                <c:pt idx="4">
                  <c:v>189.1779</c:v>
                </c:pt>
                <c:pt idx="5">
                  <c:v>278.1899</c:v>
                </c:pt>
                <c:pt idx="6">
                  <c:v>337.5313</c:v>
                </c:pt>
                <c:pt idx="7">
                  <c:v>396.8727</c:v>
                </c:pt>
                <c:pt idx="8">
                  <c:v>515.5554</c:v>
                </c:pt>
                <c:pt idx="9">
                  <c:v>634.2381</c:v>
                </c:pt>
                <c:pt idx="10">
                  <c:v>752.9208</c:v>
                </c:pt>
                <c:pt idx="11">
                  <c:v>871.6035</c:v>
                </c:pt>
                <c:pt idx="12">
                  <c:v>990.2862</c:v>
                </c:pt>
                <c:pt idx="13">
                  <c:v>1108.969</c:v>
                </c:pt>
                <c:pt idx="14">
                  <c:v>1227.652</c:v>
                </c:pt>
                <c:pt idx="15">
                  <c:v>1346.334</c:v>
                </c:pt>
                <c:pt idx="16">
                  <c:v>1465.017</c:v>
                </c:pt>
                <c:pt idx="17">
                  <c:v>1583.7</c:v>
                </c:pt>
                <c:pt idx="18">
                  <c:v>1702.382</c:v>
                </c:pt>
                <c:pt idx="19">
                  <c:v>1821.065</c:v>
                </c:pt>
                <c:pt idx="20">
                  <c:v>1939.748</c:v>
                </c:pt>
                <c:pt idx="21">
                  <c:v>2058.431</c:v>
                </c:pt>
                <c:pt idx="22">
                  <c:v>2177.113</c:v>
                </c:pt>
                <c:pt idx="23">
                  <c:v>2266.125</c:v>
                </c:pt>
                <c:pt idx="24">
                  <c:v>2295.796</c:v>
                </c:pt>
                <c:pt idx="25">
                  <c:v>2355.137</c:v>
                </c:pt>
                <c:pt idx="26">
                  <c:v>2414.479</c:v>
                </c:pt>
                <c:pt idx="27">
                  <c:v>2473.82</c:v>
                </c:pt>
                <c:pt idx="28">
                  <c:v>2533.161</c:v>
                </c:pt>
                <c:pt idx="29">
                  <c:v>2592.503</c:v>
                </c:pt>
                <c:pt idx="30">
                  <c:v>2651.844</c:v>
                </c:pt>
                <c:pt idx="31">
                  <c:v>2711.186</c:v>
                </c:pt>
                <c:pt idx="32">
                  <c:v>2770.527</c:v>
                </c:pt>
                <c:pt idx="33">
                  <c:v>2800.198</c:v>
                </c:pt>
                <c:pt idx="34">
                  <c:v>2829.868</c:v>
                </c:pt>
                <c:pt idx="35">
                  <c:v>2889.21</c:v>
                </c:pt>
                <c:pt idx="36">
                  <c:v>2948.551</c:v>
                </c:pt>
                <c:pt idx="37">
                  <c:v>3007.892</c:v>
                </c:pt>
                <c:pt idx="38">
                  <c:v>3067.234</c:v>
                </c:pt>
                <c:pt idx="39">
                  <c:v>3126.575</c:v>
                </c:pt>
                <c:pt idx="40">
                  <c:v>3185.916</c:v>
                </c:pt>
                <c:pt idx="41">
                  <c:v>3215.587</c:v>
                </c:pt>
                <c:pt idx="42">
                  <c:v>3245.258</c:v>
                </c:pt>
                <c:pt idx="43">
                  <c:v>3304.599</c:v>
                </c:pt>
                <c:pt idx="44">
                  <c:v>3363.94</c:v>
                </c:pt>
                <c:pt idx="45">
                  <c:v>3393.611</c:v>
                </c:pt>
                <c:pt idx="46">
                  <c:v>3423.282</c:v>
                </c:pt>
                <c:pt idx="47">
                  <c:v>3482.623</c:v>
                </c:pt>
                <c:pt idx="48">
                  <c:v>3541.965</c:v>
                </c:pt>
                <c:pt idx="49">
                  <c:v>3601.306</c:v>
                </c:pt>
                <c:pt idx="50">
                  <c:v>3660.647</c:v>
                </c:pt>
                <c:pt idx="51">
                  <c:v>3719.989</c:v>
                </c:pt>
                <c:pt idx="52">
                  <c:v>3838.671</c:v>
                </c:pt>
                <c:pt idx="53">
                  <c:v>3957.354</c:v>
                </c:pt>
                <c:pt idx="54">
                  <c:v>4076.037</c:v>
                </c:pt>
                <c:pt idx="55">
                  <c:v>4194.719</c:v>
                </c:pt>
                <c:pt idx="56">
                  <c:v>4313.402</c:v>
                </c:pt>
                <c:pt idx="57">
                  <c:v>4432.085</c:v>
                </c:pt>
                <c:pt idx="58">
                  <c:v>4550.768</c:v>
                </c:pt>
                <c:pt idx="59">
                  <c:v>4669.45</c:v>
                </c:pt>
                <c:pt idx="60">
                  <c:v>4788.133</c:v>
                </c:pt>
                <c:pt idx="61">
                  <c:v>4906.816</c:v>
                </c:pt>
                <c:pt idx="62">
                  <c:v>5025.499</c:v>
                </c:pt>
                <c:pt idx="63">
                  <c:v>5084.84</c:v>
                </c:pt>
                <c:pt idx="64">
                  <c:v>5144.181</c:v>
                </c:pt>
                <c:pt idx="65">
                  <c:v>5203.522</c:v>
                </c:pt>
                <c:pt idx="66">
                  <c:v>5262.864</c:v>
                </c:pt>
                <c:pt idx="67">
                  <c:v>5292.535</c:v>
                </c:pt>
                <c:pt idx="68">
                  <c:v>5322.205</c:v>
                </c:pt>
                <c:pt idx="69">
                  <c:v>5381.546</c:v>
                </c:pt>
                <c:pt idx="70">
                  <c:v>5440.888</c:v>
                </c:pt>
                <c:pt idx="71">
                  <c:v>5500.229</c:v>
                </c:pt>
                <c:pt idx="72">
                  <c:v>5618.912</c:v>
                </c:pt>
                <c:pt idx="73">
                  <c:v>5678.253</c:v>
                </c:pt>
                <c:pt idx="74">
                  <c:v>5737.595</c:v>
                </c:pt>
                <c:pt idx="75">
                  <c:v>5796.936</c:v>
                </c:pt>
                <c:pt idx="76">
                  <c:v>5856.277</c:v>
                </c:pt>
                <c:pt idx="77">
                  <c:v>5974.96</c:v>
                </c:pt>
                <c:pt idx="78">
                  <c:v>6093.643</c:v>
                </c:pt>
                <c:pt idx="79">
                  <c:v>6212.326</c:v>
                </c:pt>
                <c:pt idx="80">
                  <c:v>6331.008</c:v>
                </c:pt>
                <c:pt idx="81">
                  <c:v>6449.691</c:v>
                </c:pt>
                <c:pt idx="82">
                  <c:v>6568.374</c:v>
                </c:pt>
                <c:pt idx="83">
                  <c:v>6687.056</c:v>
                </c:pt>
                <c:pt idx="84">
                  <c:v>6805.739</c:v>
                </c:pt>
                <c:pt idx="85">
                  <c:v>6924.422</c:v>
                </c:pt>
                <c:pt idx="86">
                  <c:v>7043.104</c:v>
                </c:pt>
                <c:pt idx="87">
                  <c:v>7161.787</c:v>
                </c:pt>
                <c:pt idx="88">
                  <c:v>7280.47</c:v>
                </c:pt>
                <c:pt idx="89">
                  <c:v>7399.153</c:v>
                </c:pt>
                <c:pt idx="90">
                  <c:v>7517.835</c:v>
                </c:pt>
                <c:pt idx="91">
                  <c:v>7636.518</c:v>
                </c:pt>
                <c:pt idx="92">
                  <c:v>7755.201</c:v>
                </c:pt>
                <c:pt idx="93">
                  <c:v>7873.883</c:v>
                </c:pt>
                <c:pt idx="94">
                  <c:v>7933.225</c:v>
                </c:pt>
                <c:pt idx="95">
                  <c:v>7992.566</c:v>
                </c:pt>
                <c:pt idx="96">
                  <c:v>8111.249</c:v>
                </c:pt>
                <c:pt idx="97">
                  <c:v>8229.932</c:v>
                </c:pt>
                <c:pt idx="98">
                  <c:v>8348.614</c:v>
                </c:pt>
                <c:pt idx="99">
                  <c:v>8467.297</c:v>
                </c:pt>
                <c:pt idx="100">
                  <c:v>8585.978999999999</c:v>
                </c:pt>
                <c:pt idx="101">
                  <c:v>8704.662</c:v>
                </c:pt>
                <c:pt idx="102">
                  <c:v>8823.344999999999</c:v>
                </c:pt>
                <c:pt idx="103">
                  <c:v>8942.028</c:v>
                </c:pt>
              </c:numCache>
            </c:numRef>
          </c:xVal>
          <c:yVal>
            <c:numRef>
              <c:f>[4]Cleaning!$AT$7:$AT$246</c:f>
              <c:numCache>
                <c:formatCode>General</c:formatCode>
                <c:ptCount val="240"/>
                <c:pt idx="0">
                  <c:v>-0.271928571428571</c:v>
                </c:pt>
                <c:pt idx="1">
                  <c:v>0.0798714285714288</c:v>
                </c:pt>
                <c:pt idx="2">
                  <c:v>0.0113714285714286</c:v>
                </c:pt>
                <c:pt idx="3">
                  <c:v>-0.229828571428571</c:v>
                </c:pt>
                <c:pt idx="4">
                  <c:v>0.036171428571429</c:v>
                </c:pt>
                <c:pt idx="5">
                  <c:v>-0.0618285714285713</c:v>
                </c:pt>
                <c:pt idx="6">
                  <c:v>0.436171428571428</c:v>
                </c:pt>
                <c:pt idx="7">
                  <c:v>0.420271428571429</c:v>
                </c:pt>
                <c:pt idx="8">
                  <c:v>-0.628128571428571</c:v>
                </c:pt>
                <c:pt idx="9">
                  <c:v>0.180871428571429</c:v>
                </c:pt>
                <c:pt idx="10">
                  <c:v>-0.192928571428571</c:v>
                </c:pt>
                <c:pt idx="11">
                  <c:v>-0.243828571428571</c:v>
                </c:pt>
                <c:pt idx="12">
                  <c:v>0.464771428571428</c:v>
                </c:pt>
                <c:pt idx="13">
                  <c:v>0.996471428571429</c:v>
                </c:pt>
                <c:pt idx="14">
                  <c:v>0.889671428571428</c:v>
                </c:pt>
                <c:pt idx="15">
                  <c:v>-0.534728571428571</c:v>
                </c:pt>
                <c:pt idx="16">
                  <c:v>0.758471428571429</c:v>
                </c:pt>
                <c:pt idx="17">
                  <c:v>0.442471428571429</c:v>
                </c:pt>
                <c:pt idx="18">
                  <c:v>-0.225228571428571</c:v>
                </c:pt>
                <c:pt idx="19">
                  <c:v>0.594171428571429</c:v>
                </c:pt>
                <c:pt idx="20">
                  <c:v>0.638071428571429</c:v>
                </c:pt>
                <c:pt idx="21">
                  <c:v>0.192871428571429</c:v>
                </c:pt>
                <c:pt idx="22">
                  <c:v>0.444671428571429</c:v>
                </c:pt>
                <c:pt idx="23">
                  <c:v>1.123671428571428</c:v>
                </c:pt>
                <c:pt idx="24">
                  <c:v>1.364871428571428</c:v>
                </c:pt>
                <c:pt idx="25">
                  <c:v>0.904971428571429</c:v>
                </c:pt>
                <c:pt idx="26">
                  <c:v>1.61347142857143</c:v>
                </c:pt>
                <c:pt idx="27">
                  <c:v>0.172871428571429</c:v>
                </c:pt>
                <c:pt idx="28">
                  <c:v>0.304771428571429</c:v>
                </c:pt>
                <c:pt idx="29">
                  <c:v>1.219171428571429</c:v>
                </c:pt>
                <c:pt idx="30">
                  <c:v>0.846171428571429</c:v>
                </c:pt>
                <c:pt idx="31">
                  <c:v>1.311171428571428</c:v>
                </c:pt>
                <c:pt idx="32">
                  <c:v>1.81127142857143</c:v>
                </c:pt>
                <c:pt idx="33">
                  <c:v>1.951771428571428</c:v>
                </c:pt>
                <c:pt idx="34">
                  <c:v>1.73427142857143</c:v>
                </c:pt>
                <c:pt idx="35">
                  <c:v>1.004271428571429</c:v>
                </c:pt>
                <c:pt idx="36">
                  <c:v>1.315871428571429</c:v>
                </c:pt>
                <c:pt idx="37">
                  <c:v>0.546771428571429</c:v>
                </c:pt>
                <c:pt idx="38">
                  <c:v>0.144471428571429</c:v>
                </c:pt>
                <c:pt idx="39">
                  <c:v>1.314871428571429</c:v>
                </c:pt>
                <c:pt idx="40">
                  <c:v>1.62527142857143</c:v>
                </c:pt>
                <c:pt idx="41">
                  <c:v>1.044371428571428</c:v>
                </c:pt>
                <c:pt idx="42">
                  <c:v>0.814271428571429</c:v>
                </c:pt>
                <c:pt idx="43">
                  <c:v>0.768671428571429</c:v>
                </c:pt>
                <c:pt idx="44">
                  <c:v>1.079271428571429</c:v>
                </c:pt>
                <c:pt idx="45">
                  <c:v>-0.595028571428571</c:v>
                </c:pt>
                <c:pt idx="46">
                  <c:v>0.453171428571429</c:v>
                </c:pt>
                <c:pt idx="47">
                  <c:v>0.830571428571428</c:v>
                </c:pt>
                <c:pt idx="48">
                  <c:v>0.396771428571429</c:v>
                </c:pt>
                <c:pt idx="49">
                  <c:v>-0.165528571428571</c:v>
                </c:pt>
                <c:pt idx="50">
                  <c:v>1.160071428571429</c:v>
                </c:pt>
                <c:pt idx="51">
                  <c:v>0.742271428571429</c:v>
                </c:pt>
                <c:pt idx="52">
                  <c:v>1.176471428571429</c:v>
                </c:pt>
                <c:pt idx="53">
                  <c:v>2.025671428571429</c:v>
                </c:pt>
                <c:pt idx="54">
                  <c:v>1.755071428571429</c:v>
                </c:pt>
                <c:pt idx="55">
                  <c:v>0.840971428571429</c:v>
                </c:pt>
                <c:pt idx="56">
                  <c:v>1.451471428571429</c:v>
                </c:pt>
                <c:pt idx="57">
                  <c:v>1.620971428571428</c:v>
                </c:pt>
                <c:pt idx="58">
                  <c:v>1.43207142857143</c:v>
                </c:pt>
                <c:pt idx="59">
                  <c:v>1.600371428571428</c:v>
                </c:pt>
                <c:pt idx="60">
                  <c:v>1.640471428571428</c:v>
                </c:pt>
                <c:pt idx="61">
                  <c:v>2.10467142857143</c:v>
                </c:pt>
                <c:pt idx="62">
                  <c:v>2.549871428571429</c:v>
                </c:pt>
                <c:pt idx="63">
                  <c:v>1.25447142857143</c:v>
                </c:pt>
                <c:pt idx="64">
                  <c:v>1.975671428571429</c:v>
                </c:pt>
                <c:pt idx="65">
                  <c:v>2.052871428571429</c:v>
                </c:pt>
                <c:pt idx="66">
                  <c:v>1.682171428571429</c:v>
                </c:pt>
                <c:pt idx="67">
                  <c:v>2.074771428571429</c:v>
                </c:pt>
                <c:pt idx="68">
                  <c:v>2.286271428571429</c:v>
                </c:pt>
                <c:pt idx="69">
                  <c:v>1.38137142857143</c:v>
                </c:pt>
                <c:pt idx="70">
                  <c:v>1.207171428571429</c:v>
                </c:pt>
                <c:pt idx="71">
                  <c:v>1.674571428571429</c:v>
                </c:pt>
                <c:pt idx="72">
                  <c:v>1.68127142857143</c:v>
                </c:pt>
                <c:pt idx="73">
                  <c:v>1.72167142857143</c:v>
                </c:pt>
                <c:pt idx="74">
                  <c:v>2.784271428571429</c:v>
                </c:pt>
                <c:pt idx="75">
                  <c:v>2.338971428571428</c:v>
                </c:pt>
                <c:pt idx="76">
                  <c:v>3.692471428571429</c:v>
                </c:pt>
                <c:pt idx="77">
                  <c:v>2.791571428571429</c:v>
                </c:pt>
                <c:pt idx="78">
                  <c:v>1.831971428571429</c:v>
                </c:pt>
                <c:pt idx="79">
                  <c:v>3.335771428571429</c:v>
                </c:pt>
                <c:pt idx="80">
                  <c:v>3.658871428571429</c:v>
                </c:pt>
                <c:pt idx="81">
                  <c:v>3.300271428571429</c:v>
                </c:pt>
                <c:pt idx="82">
                  <c:v>2.519671428571429</c:v>
                </c:pt>
                <c:pt idx="83">
                  <c:v>3.867971428571428</c:v>
                </c:pt>
                <c:pt idx="84">
                  <c:v>2.57997142857143</c:v>
                </c:pt>
                <c:pt idx="85">
                  <c:v>2.436871428571429</c:v>
                </c:pt>
                <c:pt idx="86">
                  <c:v>2.174871428571429</c:v>
                </c:pt>
                <c:pt idx="87">
                  <c:v>3.141171428571428</c:v>
                </c:pt>
                <c:pt idx="88">
                  <c:v>2.864371428571429</c:v>
                </c:pt>
                <c:pt idx="89">
                  <c:v>2.604571428571428</c:v>
                </c:pt>
                <c:pt idx="90">
                  <c:v>2.285871428571429</c:v>
                </c:pt>
                <c:pt idx="91">
                  <c:v>1.289671428571429</c:v>
                </c:pt>
                <c:pt idx="92">
                  <c:v>1.184971428571429</c:v>
                </c:pt>
                <c:pt idx="93">
                  <c:v>0.126571428571429</c:v>
                </c:pt>
                <c:pt idx="94">
                  <c:v>0.639271428571428</c:v>
                </c:pt>
                <c:pt idx="95">
                  <c:v>1.093871428571429</c:v>
                </c:pt>
                <c:pt idx="96">
                  <c:v>1.081171428571429</c:v>
                </c:pt>
                <c:pt idx="97">
                  <c:v>0.737071428571429</c:v>
                </c:pt>
                <c:pt idx="98">
                  <c:v>0.910071428571429</c:v>
                </c:pt>
                <c:pt idx="99">
                  <c:v>1.47207142857143</c:v>
                </c:pt>
                <c:pt idx="100">
                  <c:v>0.0274714285714288</c:v>
                </c:pt>
                <c:pt idx="101">
                  <c:v>2.314271428571429</c:v>
                </c:pt>
                <c:pt idx="102">
                  <c:v>0.593171428571428</c:v>
                </c:pt>
                <c:pt idx="103">
                  <c:v>0.456771428571428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[4]Cleaning!$AV$7:$AV$25</c:f>
              <c:numCache>
                <c:formatCode>General</c:formatCode>
                <c:ptCount val="19"/>
                <c:pt idx="0">
                  <c:v>0.0</c:v>
                </c:pt>
                <c:pt idx="1">
                  <c:v>-0.234062790871</c:v>
                </c:pt>
                <c:pt idx="2">
                  <c:v>-0.607649028301</c:v>
                </c:pt>
                <c:pt idx="3">
                  <c:v>-0.925214588642</c:v>
                </c:pt>
                <c:pt idx="4">
                  <c:v>-0.627947509289</c:v>
                </c:pt>
                <c:pt idx="5">
                  <c:v>-0.88398462534</c:v>
                </c:pt>
                <c:pt idx="6">
                  <c:v>-0.456214249134</c:v>
                </c:pt>
                <c:pt idx="7">
                  <c:v>0.0872956514359</c:v>
                </c:pt>
                <c:pt idx="8">
                  <c:v>0.770143330097</c:v>
                </c:pt>
                <c:pt idx="9">
                  <c:v>1.27410411835</c:v>
                </c:pt>
                <c:pt idx="10">
                  <c:v>1.36428189278</c:v>
                </c:pt>
                <c:pt idx="11">
                  <c:v>1.77065491676</c:v>
                </c:pt>
                <c:pt idx="12">
                  <c:v>1.75050210953</c:v>
                </c:pt>
                <c:pt idx="13">
                  <c:v>2.2212805748</c:v>
                </c:pt>
                <c:pt idx="14">
                  <c:v>1.82318878174</c:v>
                </c:pt>
                <c:pt idx="15">
                  <c:v>1.62403774261</c:v>
                </c:pt>
                <c:pt idx="16">
                  <c:v>-0.442700088024</c:v>
                </c:pt>
                <c:pt idx="17">
                  <c:v>0.74128639698</c:v>
                </c:pt>
                <c:pt idx="18">
                  <c:v>0.177555039525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82584"/>
        <c:axId val="471819656"/>
      </c:scatterChart>
      <c:valAx>
        <c:axId val="4716825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8196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819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2030080349267"/>
              <c:y val="0.1398069059692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6825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>
                <a:latin typeface="Arial"/>
                <a:cs typeface="Arial"/>
              </a:rPr>
              <a:t>23 NAUTAJÄRVI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[4]Cleaning!$G$3</c:f>
              <c:strCache>
                <c:ptCount val="1"/>
                <c:pt idx="0">
                  <c:v>2 NAUTAJÄRVI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[4]Cleaning!$G$7:$G$246</c:f>
              <c:numCache>
                <c:formatCode>General</c:formatCode>
                <c:ptCount val="240"/>
                <c:pt idx="0">
                  <c:v>51.0</c:v>
                </c:pt>
                <c:pt idx="1">
                  <c:v>83.0</c:v>
                </c:pt>
                <c:pt idx="2">
                  <c:v>117.5</c:v>
                </c:pt>
                <c:pt idx="3">
                  <c:v>150.5</c:v>
                </c:pt>
                <c:pt idx="4">
                  <c:v>200.5</c:v>
                </c:pt>
                <c:pt idx="5">
                  <c:v>246.5</c:v>
                </c:pt>
                <c:pt idx="6">
                  <c:v>287.5</c:v>
                </c:pt>
                <c:pt idx="7">
                  <c:v>328.5</c:v>
                </c:pt>
                <c:pt idx="8">
                  <c:v>365.5</c:v>
                </c:pt>
                <c:pt idx="9">
                  <c:v>392.0</c:v>
                </c:pt>
                <c:pt idx="10">
                  <c:v>422.5</c:v>
                </c:pt>
                <c:pt idx="11">
                  <c:v>462.5</c:v>
                </c:pt>
                <c:pt idx="12">
                  <c:v>502.0</c:v>
                </c:pt>
                <c:pt idx="13">
                  <c:v>546.5</c:v>
                </c:pt>
                <c:pt idx="14">
                  <c:v>592.5</c:v>
                </c:pt>
                <c:pt idx="15">
                  <c:v>637.5</c:v>
                </c:pt>
                <c:pt idx="16">
                  <c:v>677.5</c:v>
                </c:pt>
                <c:pt idx="17">
                  <c:v>720.5</c:v>
                </c:pt>
                <c:pt idx="18">
                  <c:v>756.0</c:v>
                </c:pt>
                <c:pt idx="19">
                  <c:v>791.0</c:v>
                </c:pt>
                <c:pt idx="20">
                  <c:v>823.0</c:v>
                </c:pt>
                <c:pt idx="21">
                  <c:v>858.5</c:v>
                </c:pt>
                <c:pt idx="22">
                  <c:v>892.5</c:v>
                </c:pt>
                <c:pt idx="23">
                  <c:v>928.0</c:v>
                </c:pt>
                <c:pt idx="24">
                  <c:v>963.5</c:v>
                </c:pt>
                <c:pt idx="25">
                  <c:v>994.0</c:v>
                </c:pt>
                <c:pt idx="26">
                  <c:v>1026.5</c:v>
                </c:pt>
                <c:pt idx="27">
                  <c:v>1069.5</c:v>
                </c:pt>
                <c:pt idx="28">
                  <c:v>1104.0</c:v>
                </c:pt>
                <c:pt idx="29">
                  <c:v>1143.0</c:v>
                </c:pt>
                <c:pt idx="30">
                  <c:v>1177.5</c:v>
                </c:pt>
                <c:pt idx="31">
                  <c:v>1208.5</c:v>
                </c:pt>
                <c:pt idx="32">
                  <c:v>1249.5</c:v>
                </c:pt>
                <c:pt idx="33">
                  <c:v>1294.0</c:v>
                </c:pt>
                <c:pt idx="34">
                  <c:v>1328.0</c:v>
                </c:pt>
                <c:pt idx="35">
                  <c:v>1363.5</c:v>
                </c:pt>
                <c:pt idx="36">
                  <c:v>1392.0</c:v>
                </c:pt>
                <c:pt idx="37">
                  <c:v>1425.5</c:v>
                </c:pt>
                <c:pt idx="38">
                  <c:v>1459.5</c:v>
                </c:pt>
                <c:pt idx="39">
                  <c:v>1504.5</c:v>
                </c:pt>
                <c:pt idx="40">
                  <c:v>1534.5</c:v>
                </c:pt>
                <c:pt idx="41">
                  <c:v>1558.5</c:v>
                </c:pt>
                <c:pt idx="42">
                  <c:v>1586.0</c:v>
                </c:pt>
                <c:pt idx="43">
                  <c:v>1623.5</c:v>
                </c:pt>
                <c:pt idx="44">
                  <c:v>1656.0</c:v>
                </c:pt>
                <c:pt idx="45">
                  <c:v>1729.5</c:v>
                </c:pt>
                <c:pt idx="46">
                  <c:v>1789.5</c:v>
                </c:pt>
                <c:pt idx="47">
                  <c:v>1837.5</c:v>
                </c:pt>
                <c:pt idx="48">
                  <c:v>1859.0</c:v>
                </c:pt>
                <c:pt idx="49">
                  <c:v>1889.0</c:v>
                </c:pt>
                <c:pt idx="50">
                  <c:v>1920.0</c:v>
                </c:pt>
                <c:pt idx="51">
                  <c:v>1951.0</c:v>
                </c:pt>
                <c:pt idx="52">
                  <c:v>1982.0</c:v>
                </c:pt>
                <c:pt idx="53">
                  <c:v>2014.0</c:v>
                </c:pt>
                <c:pt idx="54">
                  <c:v>2045.0</c:v>
                </c:pt>
                <c:pt idx="55">
                  <c:v>2082.0</c:v>
                </c:pt>
                <c:pt idx="56">
                  <c:v>2114.0</c:v>
                </c:pt>
                <c:pt idx="57">
                  <c:v>2146.0</c:v>
                </c:pt>
                <c:pt idx="58">
                  <c:v>2182.0</c:v>
                </c:pt>
                <c:pt idx="59">
                  <c:v>2223.0</c:v>
                </c:pt>
                <c:pt idx="60">
                  <c:v>2260.0</c:v>
                </c:pt>
                <c:pt idx="61">
                  <c:v>2297.0</c:v>
                </c:pt>
                <c:pt idx="62">
                  <c:v>2341.0</c:v>
                </c:pt>
                <c:pt idx="63">
                  <c:v>2377.0</c:v>
                </c:pt>
                <c:pt idx="64">
                  <c:v>2412.0</c:v>
                </c:pt>
                <c:pt idx="65">
                  <c:v>2448.0</c:v>
                </c:pt>
                <c:pt idx="66">
                  <c:v>2477.0</c:v>
                </c:pt>
                <c:pt idx="67">
                  <c:v>2518.0</c:v>
                </c:pt>
                <c:pt idx="68">
                  <c:v>2552.0</c:v>
                </c:pt>
                <c:pt idx="69">
                  <c:v>2587.0</c:v>
                </c:pt>
                <c:pt idx="70">
                  <c:v>2625.0</c:v>
                </c:pt>
                <c:pt idx="71">
                  <c:v>2657.0</c:v>
                </c:pt>
                <c:pt idx="72">
                  <c:v>2693.0</c:v>
                </c:pt>
                <c:pt idx="73">
                  <c:v>2728.0</c:v>
                </c:pt>
                <c:pt idx="74">
                  <c:v>2762.0</c:v>
                </c:pt>
                <c:pt idx="75">
                  <c:v>2800.0</c:v>
                </c:pt>
                <c:pt idx="76">
                  <c:v>2839.0</c:v>
                </c:pt>
                <c:pt idx="77">
                  <c:v>2878.0</c:v>
                </c:pt>
                <c:pt idx="78">
                  <c:v>2917.0</c:v>
                </c:pt>
                <c:pt idx="79">
                  <c:v>2953.0</c:v>
                </c:pt>
                <c:pt idx="80">
                  <c:v>2979.0</c:v>
                </c:pt>
                <c:pt idx="81">
                  <c:v>3011.0</c:v>
                </c:pt>
                <c:pt idx="82">
                  <c:v>3048.0</c:v>
                </c:pt>
                <c:pt idx="83">
                  <c:v>3082.0</c:v>
                </c:pt>
                <c:pt idx="84">
                  <c:v>3113.0</c:v>
                </c:pt>
                <c:pt idx="85">
                  <c:v>3134.0</c:v>
                </c:pt>
                <c:pt idx="86">
                  <c:v>3181.0</c:v>
                </c:pt>
                <c:pt idx="87">
                  <c:v>3223.0</c:v>
                </c:pt>
                <c:pt idx="88">
                  <c:v>3258.0</c:v>
                </c:pt>
                <c:pt idx="89">
                  <c:v>3295.0</c:v>
                </c:pt>
                <c:pt idx="90">
                  <c:v>3328.0</c:v>
                </c:pt>
                <c:pt idx="91">
                  <c:v>3375.0</c:v>
                </c:pt>
                <c:pt idx="92">
                  <c:v>3424.0</c:v>
                </c:pt>
                <c:pt idx="93">
                  <c:v>3474.0</c:v>
                </c:pt>
                <c:pt idx="94">
                  <c:v>3516.0</c:v>
                </c:pt>
                <c:pt idx="95">
                  <c:v>3560.0</c:v>
                </c:pt>
                <c:pt idx="96">
                  <c:v>3601.0</c:v>
                </c:pt>
                <c:pt idx="97">
                  <c:v>3637.0</c:v>
                </c:pt>
                <c:pt idx="98">
                  <c:v>3688.0</c:v>
                </c:pt>
                <c:pt idx="99">
                  <c:v>3743.0</c:v>
                </c:pt>
                <c:pt idx="100">
                  <c:v>3794.0</c:v>
                </c:pt>
                <c:pt idx="101">
                  <c:v>3831.0</c:v>
                </c:pt>
                <c:pt idx="102">
                  <c:v>3868.0</c:v>
                </c:pt>
                <c:pt idx="103">
                  <c:v>3908.0</c:v>
                </c:pt>
                <c:pt idx="104">
                  <c:v>3947.0</c:v>
                </c:pt>
                <c:pt idx="105">
                  <c:v>3982.0</c:v>
                </c:pt>
                <c:pt idx="106">
                  <c:v>4024.0</c:v>
                </c:pt>
                <c:pt idx="107">
                  <c:v>4072.0</c:v>
                </c:pt>
                <c:pt idx="108">
                  <c:v>4103.0</c:v>
                </c:pt>
                <c:pt idx="109">
                  <c:v>4130.0</c:v>
                </c:pt>
                <c:pt idx="110">
                  <c:v>4160.0</c:v>
                </c:pt>
                <c:pt idx="111">
                  <c:v>4206.0</c:v>
                </c:pt>
                <c:pt idx="112">
                  <c:v>4253.0</c:v>
                </c:pt>
                <c:pt idx="113">
                  <c:v>4286.0</c:v>
                </c:pt>
                <c:pt idx="114">
                  <c:v>4360.0</c:v>
                </c:pt>
                <c:pt idx="115">
                  <c:v>4390.0</c:v>
                </c:pt>
                <c:pt idx="116">
                  <c:v>4418.0</c:v>
                </c:pt>
                <c:pt idx="117">
                  <c:v>4459.0</c:v>
                </c:pt>
                <c:pt idx="118">
                  <c:v>4511.0</c:v>
                </c:pt>
                <c:pt idx="119">
                  <c:v>4552.0</c:v>
                </c:pt>
                <c:pt idx="120">
                  <c:v>4590.0</c:v>
                </c:pt>
                <c:pt idx="121">
                  <c:v>4624.0</c:v>
                </c:pt>
                <c:pt idx="122">
                  <c:v>4714.0</c:v>
                </c:pt>
                <c:pt idx="123">
                  <c:v>4758.0</c:v>
                </c:pt>
                <c:pt idx="124">
                  <c:v>4799.0</c:v>
                </c:pt>
                <c:pt idx="125">
                  <c:v>4841.0</c:v>
                </c:pt>
                <c:pt idx="126">
                  <c:v>4874.0</c:v>
                </c:pt>
                <c:pt idx="127">
                  <c:v>4910.0</c:v>
                </c:pt>
                <c:pt idx="128">
                  <c:v>4956.0</c:v>
                </c:pt>
                <c:pt idx="129">
                  <c:v>4992.0</c:v>
                </c:pt>
                <c:pt idx="130">
                  <c:v>5023.0</c:v>
                </c:pt>
                <c:pt idx="131">
                  <c:v>5090.0</c:v>
                </c:pt>
                <c:pt idx="132">
                  <c:v>5145.0</c:v>
                </c:pt>
                <c:pt idx="133">
                  <c:v>5163.0</c:v>
                </c:pt>
                <c:pt idx="134">
                  <c:v>5206.0</c:v>
                </c:pt>
                <c:pt idx="135">
                  <c:v>5250.0</c:v>
                </c:pt>
                <c:pt idx="136">
                  <c:v>5292.0</c:v>
                </c:pt>
                <c:pt idx="137">
                  <c:v>5336.0</c:v>
                </c:pt>
                <c:pt idx="138">
                  <c:v>5393.0</c:v>
                </c:pt>
                <c:pt idx="139">
                  <c:v>5445.0</c:v>
                </c:pt>
                <c:pt idx="140">
                  <c:v>5497.0</c:v>
                </c:pt>
                <c:pt idx="141">
                  <c:v>5540.0</c:v>
                </c:pt>
                <c:pt idx="142">
                  <c:v>5582.0</c:v>
                </c:pt>
                <c:pt idx="143">
                  <c:v>5620.0</c:v>
                </c:pt>
                <c:pt idx="144">
                  <c:v>5672.0</c:v>
                </c:pt>
                <c:pt idx="145">
                  <c:v>5726.0</c:v>
                </c:pt>
                <c:pt idx="146">
                  <c:v>5776.0</c:v>
                </c:pt>
                <c:pt idx="147">
                  <c:v>5819.0</c:v>
                </c:pt>
                <c:pt idx="148">
                  <c:v>5852.0</c:v>
                </c:pt>
                <c:pt idx="149">
                  <c:v>5895.0</c:v>
                </c:pt>
                <c:pt idx="150">
                  <c:v>5941.0</c:v>
                </c:pt>
                <c:pt idx="151">
                  <c:v>5973.0</c:v>
                </c:pt>
                <c:pt idx="152">
                  <c:v>6000.0</c:v>
                </c:pt>
                <c:pt idx="153">
                  <c:v>6031.0</c:v>
                </c:pt>
                <c:pt idx="154">
                  <c:v>6060.0</c:v>
                </c:pt>
                <c:pt idx="155">
                  <c:v>6094.0</c:v>
                </c:pt>
                <c:pt idx="156">
                  <c:v>6124.0</c:v>
                </c:pt>
                <c:pt idx="157">
                  <c:v>6157.0</c:v>
                </c:pt>
                <c:pt idx="158">
                  <c:v>6188.0</c:v>
                </c:pt>
                <c:pt idx="159">
                  <c:v>6229.0</c:v>
                </c:pt>
                <c:pt idx="160">
                  <c:v>6279.0</c:v>
                </c:pt>
                <c:pt idx="161">
                  <c:v>6335.0</c:v>
                </c:pt>
                <c:pt idx="162">
                  <c:v>6402.0</c:v>
                </c:pt>
                <c:pt idx="163">
                  <c:v>6443.0</c:v>
                </c:pt>
                <c:pt idx="164">
                  <c:v>6506.0</c:v>
                </c:pt>
                <c:pt idx="165">
                  <c:v>6547.0</c:v>
                </c:pt>
                <c:pt idx="166">
                  <c:v>6587.0</c:v>
                </c:pt>
                <c:pt idx="167">
                  <c:v>6631.0</c:v>
                </c:pt>
                <c:pt idx="168">
                  <c:v>6682.0</c:v>
                </c:pt>
                <c:pt idx="169">
                  <c:v>6744.0</c:v>
                </c:pt>
                <c:pt idx="170">
                  <c:v>6799.0</c:v>
                </c:pt>
                <c:pt idx="171">
                  <c:v>6840.0</c:v>
                </c:pt>
                <c:pt idx="172">
                  <c:v>6888.0</c:v>
                </c:pt>
                <c:pt idx="173">
                  <c:v>6943.0</c:v>
                </c:pt>
                <c:pt idx="174">
                  <c:v>6999.0</c:v>
                </c:pt>
                <c:pt idx="175">
                  <c:v>7057.0</c:v>
                </c:pt>
                <c:pt idx="176">
                  <c:v>7112.0</c:v>
                </c:pt>
                <c:pt idx="177">
                  <c:v>7160.0</c:v>
                </c:pt>
                <c:pt idx="178">
                  <c:v>7307.0</c:v>
                </c:pt>
                <c:pt idx="179">
                  <c:v>7344.0</c:v>
                </c:pt>
                <c:pt idx="180">
                  <c:v>7391.0</c:v>
                </c:pt>
                <c:pt idx="181">
                  <c:v>7407.0</c:v>
                </c:pt>
                <c:pt idx="182">
                  <c:v>7440.0</c:v>
                </c:pt>
                <c:pt idx="183">
                  <c:v>7476.0</c:v>
                </c:pt>
                <c:pt idx="184">
                  <c:v>7515.0</c:v>
                </c:pt>
                <c:pt idx="185">
                  <c:v>7553.0</c:v>
                </c:pt>
                <c:pt idx="186">
                  <c:v>7599.0</c:v>
                </c:pt>
                <c:pt idx="187">
                  <c:v>7644.0</c:v>
                </c:pt>
                <c:pt idx="188">
                  <c:v>7684.0</c:v>
                </c:pt>
                <c:pt idx="189">
                  <c:v>7719.0</c:v>
                </c:pt>
                <c:pt idx="190">
                  <c:v>7759.0</c:v>
                </c:pt>
                <c:pt idx="191">
                  <c:v>7788.0</c:v>
                </c:pt>
                <c:pt idx="192">
                  <c:v>7837.0</c:v>
                </c:pt>
                <c:pt idx="193">
                  <c:v>7851.0</c:v>
                </c:pt>
                <c:pt idx="194">
                  <c:v>7869.0</c:v>
                </c:pt>
                <c:pt idx="195">
                  <c:v>7891.0</c:v>
                </c:pt>
                <c:pt idx="196">
                  <c:v>7914.0</c:v>
                </c:pt>
                <c:pt idx="197">
                  <c:v>7934.0</c:v>
                </c:pt>
                <c:pt idx="198">
                  <c:v>7950.0</c:v>
                </c:pt>
                <c:pt idx="199">
                  <c:v>7963.0</c:v>
                </c:pt>
                <c:pt idx="200">
                  <c:v>7977.0</c:v>
                </c:pt>
                <c:pt idx="201">
                  <c:v>7994.0</c:v>
                </c:pt>
                <c:pt idx="202">
                  <c:v>8010.0</c:v>
                </c:pt>
                <c:pt idx="203">
                  <c:v>8031.0</c:v>
                </c:pt>
                <c:pt idx="204">
                  <c:v>8052.0</c:v>
                </c:pt>
                <c:pt idx="205">
                  <c:v>8079.0</c:v>
                </c:pt>
                <c:pt idx="206">
                  <c:v>8106.0</c:v>
                </c:pt>
                <c:pt idx="207">
                  <c:v>8123.0</c:v>
                </c:pt>
                <c:pt idx="208">
                  <c:v>8138.0</c:v>
                </c:pt>
                <c:pt idx="209">
                  <c:v>8150.0</c:v>
                </c:pt>
                <c:pt idx="210">
                  <c:v>8163.0</c:v>
                </c:pt>
                <c:pt idx="211">
                  <c:v>8181.0</c:v>
                </c:pt>
                <c:pt idx="212">
                  <c:v>8199.0</c:v>
                </c:pt>
                <c:pt idx="213">
                  <c:v>8217.0</c:v>
                </c:pt>
                <c:pt idx="214">
                  <c:v>8236.0</c:v>
                </c:pt>
                <c:pt idx="215">
                  <c:v>8252.0</c:v>
                </c:pt>
                <c:pt idx="216">
                  <c:v>8266.0</c:v>
                </c:pt>
                <c:pt idx="217">
                  <c:v>8285.0</c:v>
                </c:pt>
                <c:pt idx="218">
                  <c:v>8323.0</c:v>
                </c:pt>
                <c:pt idx="219">
                  <c:v>8356.0</c:v>
                </c:pt>
                <c:pt idx="220">
                  <c:v>8387.0</c:v>
                </c:pt>
                <c:pt idx="221">
                  <c:v>8419.0</c:v>
                </c:pt>
                <c:pt idx="222">
                  <c:v>8461.0</c:v>
                </c:pt>
                <c:pt idx="223">
                  <c:v>8500.0</c:v>
                </c:pt>
                <c:pt idx="224">
                  <c:v>8530.0</c:v>
                </c:pt>
                <c:pt idx="225">
                  <c:v>8555.0</c:v>
                </c:pt>
                <c:pt idx="226">
                  <c:v>8589.0</c:v>
                </c:pt>
                <c:pt idx="227">
                  <c:v>8619.0</c:v>
                </c:pt>
                <c:pt idx="228">
                  <c:v>8649.0</c:v>
                </c:pt>
                <c:pt idx="229">
                  <c:v>8675.0</c:v>
                </c:pt>
                <c:pt idx="230">
                  <c:v>8714.0</c:v>
                </c:pt>
                <c:pt idx="231">
                  <c:v>8742.0</c:v>
                </c:pt>
                <c:pt idx="232">
                  <c:v>8766.0</c:v>
                </c:pt>
                <c:pt idx="233">
                  <c:v>8797.0</c:v>
                </c:pt>
                <c:pt idx="234">
                  <c:v>8824.0</c:v>
                </c:pt>
                <c:pt idx="235">
                  <c:v>8857.0</c:v>
                </c:pt>
                <c:pt idx="236">
                  <c:v>8886.0</c:v>
                </c:pt>
                <c:pt idx="237">
                  <c:v>8914.0</c:v>
                </c:pt>
                <c:pt idx="238">
                  <c:v>8956.0</c:v>
                </c:pt>
                <c:pt idx="239">
                  <c:v>8998.0</c:v>
                </c:pt>
              </c:numCache>
            </c:numRef>
          </c:xVal>
          <c:yVal>
            <c:numRef>
              <c:f>[4]Cleaning!$J$7:$J$246</c:f>
              <c:numCache>
                <c:formatCode>General</c:formatCode>
                <c:ptCount val="240"/>
                <c:pt idx="0">
                  <c:v>0.6124</c:v>
                </c:pt>
                <c:pt idx="1">
                  <c:v>0.155199999999999</c:v>
                </c:pt>
                <c:pt idx="2">
                  <c:v>-0.204400000000001</c:v>
                </c:pt>
                <c:pt idx="3">
                  <c:v>0.675799999999999</c:v>
                </c:pt>
                <c:pt idx="4">
                  <c:v>-0.4951</c:v>
                </c:pt>
                <c:pt idx="5">
                  <c:v>0.3064</c:v>
                </c:pt>
                <c:pt idx="6">
                  <c:v>-0.2136</c:v>
                </c:pt>
                <c:pt idx="7">
                  <c:v>-0.8367</c:v>
                </c:pt>
                <c:pt idx="8">
                  <c:v>0.613599999999999</c:v>
                </c:pt>
                <c:pt idx="9">
                  <c:v>-0.182700000000001</c:v>
                </c:pt>
                <c:pt idx="10">
                  <c:v>-1.6214</c:v>
                </c:pt>
                <c:pt idx="11">
                  <c:v>0.293899999999999</c:v>
                </c:pt>
                <c:pt idx="12">
                  <c:v>1.0224</c:v>
                </c:pt>
                <c:pt idx="13">
                  <c:v>0.3237</c:v>
                </c:pt>
                <c:pt idx="14">
                  <c:v>0.335799999999999</c:v>
                </c:pt>
                <c:pt idx="15">
                  <c:v>-0.6357</c:v>
                </c:pt>
                <c:pt idx="16">
                  <c:v>-0.9228</c:v>
                </c:pt>
                <c:pt idx="17">
                  <c:v>-0.4692</c:v>
                </c:pt>
                <c:pt idx="18">
                  <c:v>-1.081</c:v>
                </c:pt>
                <c:pt idx="19">
                  <c:v>-0.2157</c:v>
                </c:pt>
                <c:pt idx="20">
                  <c:v>0.294299999999999</c:v>
                </c:pt>
                <c:pt idx="21">
                  <c:v>0.283999999999999</c:v>
                </c:pt>
                <c:pt idx="22">
                  <c:v>-0.7534</c:v>
                </c:pt>
                <c:pt idx="23">
                  <c:v>-1.109</c:v>
                </c:pt>
                <c:pt idx="24">
                  <c:v>-0.8872</c:v>
                </c:pt>
                <c:pt idx="25">
                  <c:v>-0.5393</c:v>
                </c:pt>
                <c:pt idx="26">
                  <c:v>-1.3498</c:v>
                </c:pt>
                <c:pt idx="27">
                  <c:v>-0.8232</c:v>
                </c:pt>
                <c:pt idx="28">
                  <c:v>-0.4821</c:v>
                </c:pt>
                <c:pt idx="29">
                  <c:v>0.194199999999999</c:v>
                </c:pt>
                <c:pt idx="30">
                  <c:v>0.197</c:v>
                </c:pt>
                <c:pt idx="31">
                  <c:v>-0.0551000000000004</c:v>
                </c:pt>
                <c:pt idx="32">
                  <c:v>0.238599999999999</c:v>
                </c:pt>
                <c:pt idx="33">
                  <c:v>-0.3808</c:v>
                </c:pt>
                <c:pt idx="34">
                  <c:v>0.4846</c:v>
                </c:pt>
                <c:pt idx="35">
                  <c:v>0.0564999999999998</c:v>
                </c:pt>
                <c:pt idx="36">
                  <c:v>-0.2837</c:v>
                </c:pt>
                <c:pt idx="37">
                  <c:v>0.5499</c:v>
                </c:pt>
                <c:pt idx="38">
                  <c:v>0.3584</c:v>
                </c:pt>
                <c:pt idx="39">
                  <c:v>-1.161900000000001</c:v>
                </c:pt>
                <c:pt idx="40">
                  <c:v>0.259199999999999</c:v>
                </c:pt>
                <c:pt idx="41">
                  <c:v>0.3652</c:v>
                </c:pt>
                <c:pt idx="42">
                  <c:v>0.850699999999999</c:v>
                </c:pt>
                <c:pt idx="43">
                  <c:v>0.126199999999999</c:v>
                </c:pt>
                <c:pt idx="44">
                  <c:v>0.737499999999999</c:v>
                </c:pt>
                <c:pt idx="45">
                  <c:v>-0.3834</c:v>
                </c:pt>
                <c:pt idx="46">
                  <c:v>-0.2719</c:v>
                </c:pt>
                <c:pt idx="47">
                  <c:v>0.5627</c:v>
                </c:pt>
                <c:pt idx="48">
                  <c:v>-0.0641000000000003</c:v>
                </c:pt>
                <c:pt idx="49">
                  <c:v>-0.6823</c:v>
                </c:pt>
                <c:pt idx="50">
                  <c:v>-0.4261</c:v>
                </c:pt>
                <c:pt idx="51">
                  <c:v>0.5429</c:v>
                </c:pt>
                <c:pt idx="52">
                  <c:v>0.569099999999999</c:v>
                </c:pt>
                <c:pt idx="53">
                  <c:v>0.22</c:v>
                </c:pt>
                <c:pt idx="54">
                  <c:v>-0.4052</c:v>
                </c:pt>
                <c:pt idx="55">
                  <c:v>1.1092</c:v>
                </c:pt>
                <c:pt idx="56">
                  <c:v>0.4222</c:v>
                </c:pt>
                <c:pt idx="57">
                  <c:v>-0.0545000000000004</c:v>
                </c:pt>
                <c:pt idx="58">
                  <c:v>0.2109</c:v>
                </c:pt>
                <c:pt idx="59">
                  <c:v>-0.1466</c:v>
                </c:pt>
                <c:pt idx="60">
                  <c:v>0.0537999999999994</c:v>
                </c:pt>
                <c:pt idx="61">
                  <c:v>0.7975</c:v>
                </c:pt>
                <c:pt idx="62">
                  <c:v>-0.8059</c:v>
                </c:pt>
                <c:pt idx="63">
                  <c:v>0.37</c:v>
                </c:pt>
                <c:pt idx="64">
                  <c:v>1.299599999999999</c:v>
                </c:pt>
                <c:pt idx="65">
                  <c:v>0.209499999999999</c:v>
                </c:pt>
                <c:pt idx="66">
                  <c:v>0.724</c:v>
                </c:pt>
                <c:pt idx="67">
                  <c:v>0.4384</c:v>
                </c:pt>
                <c:pt idx="68">
                  <c:v>0.378299999999999</c:v>
                </c:pt>
                <c:pt idx="69">
                  <c:v>0.452099999999999</c:v>
                </c:pt>
                <c:pt idx="70">
                  <c:v>0.2317</c:v>
                </c:pt>
                <c:pt idx="71">
                  <c:v>0.1008</c:v>
                </c:pt>
                <c:pt idx="72">
                  <c:v>0.531699999999999</c:v>
                </c:pt>
                <c:pt idx="73">
                  <c:v>1.3394</c:v>
                </c:pt>
                <c:pt idx="74">
                  <c:v>0.390699999999999</c:v>
                </c:pt>
                <c:pt idx="75">
                  <c:v>1.0566</c:v>
                </c:pt>
                <c:pt idx="76">
                  <c:v>1.1355</c:v>
                </c:pt>
                <c:pt idx="77">
                  <c:v>0.729899999999999</c:v>
                </c:pt>
                <c:pt idx="78">
                  <c:v>0.1726</c:v>
                </c:pt>
                <c:pt idx="79">
                  <c:v>1.1501</c:v>
                </c:pt>
                <c:pt idx="80">
                  <c:v>0.4365</c:v>
                </c:pt>
                <c:pt idx="81">
                  <c:v>-0.1123</c:v>
                </c:pt>
                <c:pt idx="82">
                  <c:v>0.3187</c:v>
                </c:pt>
                <c:pt idx="83">
                  <c:v>0.6717</c:v>
                </c:pt>
                <c:pt idx="84">
                  <c:v>0.488199999999999</c:v>
                </c:pt>
                <c:pt idx="85">
                  <c:v>0.346499999999999</c:v>
                </c:pt>
                <c:pt idx="86">
                  <c:v>1.1824</c:v>
                </c:pt>
                <c:pt idx="87">
                  <c:v>0.764499999999999</c:v>
                </c:pt>
                <c:pt idx="88">
                  <c:v>1.139599999999999</c:v>
                </c:pt>
                <c:pt idx="89">
                  <c:v>1.671199999999999</c:v>
                </c:pt>
                <c:pt idx="90">
                  <c:v>1.428899999999999</c:v>
                </c:pt>
                <c:pt idx="91">
                  <c:v>0.710499999999999</c:v>
                </c:pt>
                <c:pt idx="92">
                  <c:v>0.705799999999999</c:v>
                </c:pt>
                <c:pt idx="93">
                  <c:v>1.911599999999999</c:v>
                </c:pt>
                <c:pt idx="94">
                  <c:v>0.5471</c:v>
                </c:pt>
                <c:pt idx="95">
                  <c:v>0.956299999999999</c:v>
                </c:pt>
                <c:pt idx="96">
                  <c:v>1.352599999999999</c:v>
                </c:pt>
                <c:pt idx="97">
                  <c:v>1.5437</c:v>
                </c:pt>
                <c:pt idx="98">
                  <c:v>1.0254</c:v>
                </c:pt>
                <c:pt idx="99">
                  <c:v>0.9317</c:v>
                </c:pt>
                <c:pt idx="100">
                  <c:v>0.9314</c:v>
                </c:pt>
                <c:pt idx="101">
                  <c:v>1.527499999999999</c:v>
                </c:pt>
                <c:pt idx="102">
                  <c:v>1.594199999999999</c:v>
                </c:pt>
                <c:pt idx="103">
                  <c:v>1.512299999999999</c:v>
                </c:pt>
                <c:pt idx="104">
                  <c:v>1.521399999999999</c:v>
                </c:pt>
                <c:pt idx="105">
                  <c:v>1.852999999999999</c:v>
                </c:pt>
                <c:pt idx="106">
                  <c:v>1.361399999999999</c:v>
                </c:pt>
                <c:pt idx="107">
                  <c:v>1.144199999999999</c:v>
                </c:pt>
                <c:pt idx="108">
                  <c:v>1.8814</c:v>
                </c:pt>
                <c:pt idx="109">
                  <c:v>2.516499999999999</c:v>
                </c:pt>
                <c:pt idx="110">
                  <c:v>1.328199999999999</c:v>
                </c:pt>
                <c:pt idx="111">
                  <c:v>1.693699999999999</c:v>
                </c:pt>
                <c:pt idx="112">
                  <c:v>1.716599999999999</c:v>
                </c:pt>
                <c:pt idx="113">
                  <c:v>1.821699999999999</c:v>
                </c:pt>
                <c:pt idx="114">
                  <c:v>2.0674</c:v>
                </c:pt>
                <c:pt idx="115">
                  <c:v>2.1199</c:v>
                </c:pt>
                <c:pt idx="116">
                  <c:v>1.690299999999999</c:v>
                </c:pt>
                <c:pt idx="117">
                  <c:v>1.2899</c:v>
                </c:pt>
                <c:pt idx="118">
                  <c:v>1.678499999999999</c:v>
                </c:pt>
                <c:pt idx="119">
                  <c:v>2.2115</c:v>
                </c:pt>
                <c:pt idx="120">
                  <c:v>2.036999999999999</c:v>
                </c:pt>
                <c:pt idx="121">
                  <c:v>1.753499999999999</c:v>
                </c:pt>
                <c:pt idx="122">
                  <c:v>0.8646</c:v>
                </c:pt>
                <c:pt idx="123">
                  <c:v>2.381599999999999</c:v>
                </c:pt>
                <c:pt idx="124">
                  <c:v>1.2991</c:v>
                </c:pt>
                <c:pt idx="125">
                  <c:v>2.164699999999999</c:v>
                </c:pt>
                <c:pt idx="126">
                  <c:v>2.364899999999999</c:v>
                </c:pt>
                <c:pt idx="127">
                  <c:v>2.348799999999999</c:v>
                </c:pt>
                <c:pt idx="128">
                  <c:v>2.1188</c:v>
                </c:pt>
                <c:pt idx="129">
                  <c:v>2.5913</c:v>
                </c:pt>
                <c:pt idx="130">
                  <c:v>1.6977</c:v>
                </c:pt>
                <c:pt idx="131">
                  <c:v>1.4817</c:v>
                </c:pt>
                <c:pt idx="132">
                  <c:v>2.4089</c:v>
                </c:pt>
                <c:pt idx="133">
                  <c:v>1.9767</c:v>
                </c:pt>
                <c:pt idx="134">
                  <c:v>2.0354</c:v>
                </c:pt>
                <c:pt idx="135">
                  <c:v>2.056099999999999</c:v>
                </c:pt>
                <c:pt idx="136">
                  <c:v>1.716</c:v>
                </c:pt>
                <c:pt idx="137">
                  <c:v>1.3577</c:v>
                </c:pt>
                <c:pt idx="138">
                  <c:v>2.0395</c:v>
                </c:pt>
                <c:pt idx="139">
                  <c:v>0.986299999999999</c:v>
                </c:pt>
                <c:pt idx="140">
                  <c:v>2.4435</c:v>
                </c:pt>
                <c:pt idx="141">
                  <c:v>2.4942</c:v>
                </c:pt>
                <c:pt idx="142">
                  <c:v>2.9522</c:v>
                </c:pt>
                <c:pt idx="143">
                  <c:v>2.261</c:v>
                </c:pt>
                <c:pt idx="144">
                  <c:v>2.7936</c:v>
                </c:pt>
                <c:pt idx="145">
                  <c:v>2.367899999999999</c:v>
                </c:pt>
                <c:pt idx="146">
                  <c:v>1.9249</c:v>
                </c:pt>
                <c:pt idx="147">
                  <c:v>1.814199999999999</c:v>
                </c:pt>
                <c:pt idx="148">
                  <c:v>1.201299999999999</c:v>
                </c:pt>
                <c:pt idx="149">
                  <c:v>1.8346</c:v>
                </c:pt>
                <c:pt idx="150">
                  <c:v>1.5574</c:v>
                </c:pt>
                <c:pt idx="151">
                  <c:v>1.675099999999999</c:v>
                </c:pt>
                <c:pt idx="152">
                  <c:v>2.363599999999999</c:v>
                </c:pt>
                <c:pt idx="153">
                  <c:v>1.730999999999999</c:v>
                </c:pt>
                <c:pt idx="154">
                  <c:v>1.756</c:v>
                </c:pt>
                <c:pt idx="155">
                  <c:v>1.557199999999999</c:v>
                </c:pt>
                <c:pt idx="156">
                  <c:v>1.156299999999999</c:v>
                </c:pt>
                <c:pt idx="157">
                  <c:v>1.2525</c:v>
                </c:pt>
                <c:pt idx="158">
                  <c:v>1.4995</c:v>
                </c:pt>
                <c:pt idx="159">
                  <c:v>1.435299999999999</c:v>
                </c:pt>
                <c:pt idx="160">
                  <c:v>1.997899999999999</c:v>
                </c:pt>
                <c:pt idx="161">
                  <c:v>1.450099999999999</c:v>
                </c:pt>
                <c:pt idx="162">
                  <c:v>1.3154</c:v>
                </c:pt>
                <c:pt idx="163">
                  <c:v>1.532199999999999</c:v>
                </c:pt>
                <c:pt idx="164">
                  <c:v>2.363999999999999</c:v>
                </c:pt>
                <c:pt idx="165">
                  <c:v>0.9531</c:v>
                </c:pt>
                <c:pt idx="166">
                  <c:v>1.933799999999999</c:v>
                </c:pt>
                <c:pt idx="167">
                  <c:v>0.548499999999999</c:v>
                </c:pt>
                <c:pt idx="168">
                  <c:v>1.929899999999999</c:v>
                </c:pt>
                <c:pt idx="169">
                  <c:v>1.003499999999999</c:v>
                </c:pt>
                <c:pt idx="170">
                  <c:v>1.5114</c:v>
                </c:pt>
                <c:pt idx="171">
                  <c:v>1.7595</c:v>
                </c:pt>
                <c:pt idx="172">
                  <c:v>0.5823</c:v>
                </c:pt>
                <c:pt idx="173">
                  <c:v>2.154099999999999</c:v>
                </c:pt>
                <c:pt idx="174">
                  <c:v>2.2213</c:v>
                </c:pt>
                <c:pt idx="175">
                  <c:v>1.711</c:v>
                </c:pt>
                <c:pt idx="176">
                  <c:v>1.4119</c:v>
                </c:pt>
                <c:pt idx="177">
                  <c:v>2.754</c:v>
                </c:pt>
                <c:pt idx="178">
                  <c:v>2.0868</c:v>
                </c:pt>
                <c:pt idx="179">
                  <c:v>1.482599999999999</c:v>
                </c:pt>
                <c:pt idx="180">
                  <c:v>0.703</c:v>
                </c:pt>
                <c:pt idx="181">
                  <c:v>1.288199999999999</c:v>
                </c:pt>
                <c:pt idx="182">
                  <c:v>1.1855</c:v>
                </c:pt>
                <c:pt idx="183">
                  <c:v>1.978699999999999</c:v>
                </c:pt>
                <c:pt idx="184">
                  <c:v>1.697</c:v>
                </c:pt>
                <c:pt idx="185">
                  <c:v>2.017699999999999</c:v>
                </c:pt>
                <c:pt idx="186">
                  <c:v>1.577499999999999</c:v>
                </c:pt>
                <c:pt idx="187">
                  <c:v>0.6233</c:v>
                </c:pt>
                <c:pt idx="188">
                  <c:v>1.1649</c:v>
                </c:pt>
                <c:pt idx="189">
                  <c:v>1.583099999999999</c:v>
                </c:pt>
                <c:pt idx="190">
                  <c:v>1.1333</c:v>
                </c:pt>
                <c:pt idx="191">
                  <c:v>0.6096</c:v>
                </c:pt>
                <c:pt idx="192">
                  <c:v>0.748499999999999</c:v>
                </c:pt>
                <c:pt idx="193">
                  <c:v>1.564499999999999</c:v>
                </c:pt>
                <c:pt idx="194">
                  <c:v>0.5857</c:v>
                </c:pt>
                <c:pt idx="195">
                  <c:v>1.247499999999999</c:v>
                </c:pt>
                <c:pt idx="196">
                  <c:v>0.1678</c:v>
                </c:pt>
                <c:pt idx="197">
                  <c:v>1.117899999999999</c:v>
                </c:pt>
                <c:pt idx="198">
                  <c:v>2.073</c:v>
                </c:pt>
                <c:pt idx="199">
                  <c:v>0.9053</c:v>
                </c:pt>
                <c:pt idx="200">
                  <c:v>1.026099999999999</c:v>
                </c:pt>
                <c:pt idx="201">
                  <c:v>0.9358</c:v>
                </c:pt>
                <c:pt idx="202">
                  <c:v>1.067599999999999</c:v>
                </c:pt>
                <c:pt idx="203">
                  <c:v>0.144299999999999</c:v>
                </c:pt>
                <c:pt idx="204">
                  <c:v>1.5346</c:v>
                </c:pt>
                <c:pt idx="205">
                  <c:v>1.8577</c:v>
                </c:pt>
                <c:pt idx="206">
                  <c:v>1.407899999999999</c:v>
                </c:pt>
                <c:pt idx="207">
                  <c:v>0.4805</c:v>
                </c:pt>
                <c:pt idx="208">
                  <c:v>1.0787</c:v>
                </c:pt>
                <c:pt idx="209">
                  <c:v>2.073299999999999</c:v>
                </c:pt>
                <c:pt idx="210">
                  <c:v>0.600999999999999</c:v>
                </c:pt>
                <c:pt idx="211">
                  <c:v>0.7366</c:v>
                </c:pt>
                <c:pt idx="212">
                  <c:v>1.2911</c:v>
                </c:pt>
                <c:pt idx="213">
                  <c:v>1.330899999999999</c:v>
                </c:pt>
                <c:pt idx="214">
                  <c:v>1.254999999999999</c:v>
                </c:pt>
                <c:pt idx="215">
                  <c:v>0.869799999999999</c:v>
                </c:pt>
                <c:pt idx="216">
                  <c:v>1.3483</c:v>
                </c:pt>
                <c:pt idx="217">
                  <c:v>1.3204</c:v>
                </c:pt>
                <c:pt idx="218">
                  <c:v>1.4057</c:v>
                </c:pt>
                <c:pt idx="219">
                  <c:v>1.332099999999999</c:v>
                </c:pt>
                <c:pt idx="220">
                  <c:v>0.480199999999999</c:v>
                </c:pt>
                <c:pt idx="221">
                  <c:v>1.1535</c:v>
                </c:pt>
                <c:pt idx="222">
                  <c:v>0.634599999999999</c:v>
                </c:pt>
                <c:pt idx="223">
                  <c:v>0.7152</c:v>
                </c:pt>
                <c:pt idx="224">
                  <c:v>0.3083</c:v>
                </c:pt>
                <c:pt idx="225">
                  <c:v>1.094299999999999</c:v>
                </c:pt>
                <c:pt idx="226">
                  <c:v>1.340099999999999</c:v>
                </c:pt>
                <c:pt idx="227">
                  <c:v>1.774399999999999</c:v>
                </c:pt>
                <c:pt idx="228">
                  <c:v>1.1772</c:v>
                </c:pt>
                <c:pt idx="229">
                  <c:v>0.3136</c:v>
                </c:pt>
                <c:pt idx="230">
                  <c:v>1.9348</c:v>
                </c:pt>
                <c:pt idx="231">
                  <c:v>1.2838</c:v>
                </c:pt>
                <c:pt idx="232">
                  <c:v>1.0587</c:v>
                </c:pt>
                <c:pt idx="233">
                  <c:v>0.650999999999999</c:v>
                </c:pt>
                <c:pt idx="234">
                  <c:v>0.0854999999999997</c:v>
                </c:pt>
                <c:pt idx="235">
                  <c:v>0.1129</c:v>
                </c:pt>
                <c:pt idx="236">
                  <c:v>1.2037</c:v>
                </c:pt>
                <c:pt idx="237">
                  <c:v>0.3387</c:v>
                </c:pt>
                <c:pt idx="238">
                  <c:v>0.690699999999999</c:v>
                </c:pt>
                <c:pt idx="239">
                  <c:v>0.6009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[4]Cleaning!$L$7:$L$25</c:f>
              <c:numCache>
                <c:formatCode>General</c:formatCode>
                <c:ptCount val="19"/>
                <c:pt idx="0">
                  <c:v>0.0</c:v>
                </c:pt>
                <c:pt idx="1">
                  <c:v>-0.439605951309</c:v>
                </c:pt>
                <c:pt idx="2">
                  <c:v>-0.387367486954</c:v>
                </c:pt>
                <c:pt idx="3">
                  <c:v>-0.674321770668</c:v>
                </c:pt>
                <c:pt idx="4">
                  <c:v>-0.338936209679</c:v>
                </c:pt>
                <c:pt idx="5">
                  <c:v>-0.228215575218</c:v>
                </c:pt>
                <c:pt idx="6">
                  <c:v>-0.151807427406</c:v>
                </c:pt>
                <c:pt idx="7">
                  <c:v>0.461561560631</c:v>
                </c:pt>
                <c:pt idx="8">
                  <c:v>0.53926885128</c:v>
                </c:pt>
                <c:pt idx="9">
                  <c:v>1.24474239349</c:v>
                </c:pt>
                <c:pt idx="10">
                  <c:v>1.48308062553</c:v>
                </c:pt>
                <c:pt idx="11">
                  <c:v>1.34656906128</c:v>
                </c:pt>
                <c:pt idx="12">
                  <c:v>1.4783270359</c:v>
                </c:pt>
                <c:pt idx="13">
                  <c:v>2.19738197327</c:v>
                </c:pt>
                <c:pt idx="14">
                  <c:v>1.98976051807</c:v>
                </c:pt>
                <c:pt idx="15">
                  <c:v>1.52094578743</c:v>
                </c:pt>
                <c:pt idx="16">
                  <c:v>0.988378226757</c:v>
                </c:pt>
                <c:pt idx="17">
                  <c:v>0.921245396137</c:v>
                </c:pt>
                <c:pt idx="18">
                  <c:v>0.648996591568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5592"/>
        <c:axId val="471689736"/>
      </c:scatterChart>
      <c:valAx>
        <c:axId val="47167559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6897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689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67559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25 LAIHALAMPI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[4]Cleaning!$A$3</c:f>
              <c:strCache>
                <c:ptCount val="1"/>
                <c:pt idx="0">
                  <c:v>1 LAIHALAMPI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[4]Cleaning!$A$7:$A$246</c:f>
              <c:numCache>
                <c:formatCode>General</c:formatCode>
                <c:ptCount val="240"/>
                <c:pt idx="0">
                  <c:v>49.043087</c:v>
                </c:pt>
                <c:pt idx="1">
                  <c:v>145.057976</c:v>
                </c:pt>
                <c:pt idx="2">
                  <c:v>241.026827</c:v>
                </c:pt>
                <c:pt idx="3">
                  <c:v>336.926618</c:v>
                </c:pt>
                <c:pt idx="4">
                  <c:v>432.734332</c:v>
                </c:pt>
                <c:pt idx="5">
                  <c:v>528.426948</c:v>
                </c:pt>
                <c:pt idx="6">
                  <c:v>623.981447</c:v>
                </c:pt>
                <c:pt idx="7">
                  <c:v>719.374809</c:v>
                </c:pt>
                <c:pt idx="8">
                  <c:v>814.584015</c:v>
                </c:pt>
                <c:pt idx="9">
                  <c:v>909.586046</c:v>
                </c:pt>
                <c:pt idx="10">
                  <c:v>1004.357881</c:v>
                </c:pt>
                <c:pt idx="11">
                  <c:v>1098.876501</c:v>
                </c:pt>
                <c:pt idx="12">
                  <c:v>1193.118887</c:v>
                </c:pt>
                <c:pt idx="13">
                  <c:v>1287.062018</c:v>
                </c:pt>
                <c:pt idx="14">
                  <c:v>1380.682877</c:v>
                </c:pt>
                <c:pt idx="15">
                  <c:v>1473.958443</c:v>
                </c:pt>
                <c:pt idx="16">
                  <c:v>1566.865696</c:v>
                </c:pt>
                <c:pt idx="17">
                  <c:v>1659.381617</c:v>
                </c:pt>
                <c:pt idx="18">
                  <c:v>1751.483187</c:v>
                </c:pt>
                <c:pt idx="19">
                  <c:v>1843.147386</c:v>
                </c:pt>
                <c:pt idx="20">
                  <c:v>1934.351194</c:v>
                </c:pt>
                <c:pt idx="21">
                  <c:v>2025.071592</c:v>
                </c:pt>
                <c:pt idx="22">
                  <c:v>2115.288693</c:v>
                </c:pt>
                <c:pt idx="23">
                  <c:v>2204.995143</c:v>
                </c:pt>
                <c:pt idx="24">
                  <c:v>2294.18672</c:v>
                </c:pt>
                <c:pt idx="25">
                  <c:v>2382.859203</c:v>
                </c:pt>
                <c:pt idx="26">
                  <c:v>2471.008369</c:v>
                </c:pt>
                <c:pt idx="27">
                  <c:v>2558.629997</c:v>
                </c:pt>
                <c:pt idx="28">
                  <c:v>2645.719866</c:v>
                </c:pt>
                <c:pt idx="29">
                  <c:v>2732.273753</c:v>
                </c:pt>
                <c:pt idx="30">
                  <c:v>2818.287437</c:v>
                </c:pt>
                <c:pt idx="31">
                  <c:v>2903.756697</c:v>
                </c:pt>
                <c:pt idx="32">
                  <c:v>2988.67731</c:v>
                </c:pt>
                <c:pt idx="33">
                  <c:v>3073.045055</c:v>
                </c:pt>
                <c:pt idx="34">
                  <c:v>3156.85571</c:v>
                </c:pt>
                <c:pt idx="35">
                  <c:v>3240.105054</c:v>
                </c:pt>
                <c:pt idx="36">
                  <c:v>3322.788865</c:v>
                </c:pt>
                <c:pt idx="37">
                  <c:v>3404.902921</c:v>
                </c:pt>
                <c:pt idx="38">
                  <c:v>3486.443217</c:v>
                </c:pt>
                <c:pt idx="39">
                  <c:v>3567.410719</c:v>
                </c:pt>
                <c:pt idx="40">
                  <c:v>3647.811364</c:v>
                </c:pt>
                <c:pt idx="41">
                  <c:v>3727.651307</c:v>
                </c:pt>
                <c:pt idx="42">
                  <c:v>3806.9367</c:v>
                </c:pt>
                <c:pt idx="43">
                  <c:v>3885.673699</c:v>
                </c:pt>
                <c:pt idx="44">
                  <c:v>3963.868457</c:v>
                </c:pt>
                <c:pt idx="45">
                  <c:v>4041.527127</c:v>
                </c:pt>
                <c:pt idx="46">
                  <c:v>4118.655864</c:v>
                </c:pt>
                <c:pt idx="47">
                  <c:v>4195.260822</c:v>
                </c:pt>
                <c:pt idx="48">
                  <c:v>4271.348153</c:v>
                </c:pt>
                <c:pt idx="49">
                  <c:v>4346.924013</c:v>
                </c:pt>
                <c:pt idx="50">
                  <c:v>4421.994554</c:v>
                </c:pt>
                <c:pt idx="51">
                  <c:v>4496.565931</c:v>
                </c:pt>
                <c:pt idx="52">
                  <c:v>4570.644298</c:v>
                </c:pt>
                <c:pt idx="53">
                  <c:v>4644.235808</c:v>
                </c:pt>
                <c:pt idx="54">
                  <c:v>4717.346616</c:v>
                </c:pt>
                <c:pt idx="55">
                  <c:v>4789.982874</c:v>
                </c:pt>
                <c:pt idx="56">
                  <c:v>4862.150738</c:v>
                </c:pt>
                <c:pt idx="57">
                  <c:v>4933.85636</c:v>
                </c:pt>
                <c:pt idx="58">
                  <c:v>5005.105895</c:v>
                </c:pt>
                <c:pt idx="59">
                  <c:v>5075.905497</c:v>
                </c:pt>
                <c:pt idx="60">
                  <c:v>5146.261318</c:v>
                </c:pt>
                <c:pt idx="61">
                  <c:v>5216.179514</c:v>
                </c:pt>
                <c:pt idx="62">
                  <c:v>5285.666238</c:v>
                </c:pt>
                <c:pt idx="63">
                  <c:v>5354.727643</c:v>
                </c:pt>
                <c:pt idx="64">
                  <c:v>5423.369929</c:v>
                </c:pt>
                <c:pt idx="65">
                  <c:v>5491.600304</c:v>
                </c:pt>
                <c:pt idx="66">
                  <c:v>5559.426991</c:v>
                </c:pt>
                <c:pt idx="67">
                  <c:v>5626.858256</c:v>
                </c:pt>
                <c:pt idx="68">
                  <c:v>5693.902366</c:v>
                </c:pt>
                <c:pt idx="69">
                  <c:v>5760.567587</c:v>
                </c:pt>
                <c:pt idx="70">
                  <c:v>5826.862186</c:v>
                </c:pt>
                <c:pt idx="71">
                  <c:v>5892.794427</c:v>
                </c:pt>
                <c:pt idx="72">
                  <c:v>5958.372579</c:v>
                </c:pt>
                <c:pt idx="73">
                  <c:v>6023.604907</c:v>
                </c:pt>
                <c:pt idx="74">
                  <c:v>6088.499678</c:v>
                </c:pt>
                <c:pt idx="75">
                  <c:v>6153.065158</c:v>
                </c:pt>
                <c:pt idx="76">
                  <c:v>6217.309612</c:v>
                </c:pt>
                <c:pt idx="77">
                  <c:v>6281.241308</c:v>
                </c:pt>
                <c:pt idx="78">
                  <c:v>6344.868512</c:v>
                </c:pt>
                <c:pt idx="79">
                  <c:v>6408.19949</c:v>
                </c:pt>
                <c:pt idx="80">
                  <c:v>6471.242509</c:v>
                </c:pt>
                <c:pt idx="81">
                  <c:v>6534.005834</c:v>
                </c:pt>
                <c:pt idx="82">
                  <c:v>6596.497732</c:v>
                </c:pt>
                <c:pt idx="83">
                  <c:v>6658.72647</c:v>
                </c:pt>
                <c:pt idx="84">
                  <c:v>6720.700313</c:v>
                </c:pt>
                <c:pt idx="85">
                  <c:v>6782.427528</c:v>
                </c:pt>
                <c:pt idx="86">
                  <c:v>6843.916382</c:v>
                </c:pt>
                <c:pt idx="87">
                  <c:v>6905.17514</c:v>
                </c:pt>
                <c:pt idx="88">
                  <c:v>6966.212069</c:v>
                </c:pt>
                <c:pt idx="89">
                  <c:v>7027.035436</c:v>
                </c:pt>
                <c:pt idx="90">
                  <c:v>7087.653851</c:v>
                </c:pt>
                <c:pt idx="91">
                  <c:v>7148.083879</c:v>
                </c:pt>
                <c:pt idx="92">
                  <c:v>7208.350033</c:v>
                </c:pt>
                <c:pt idx="93">
                  <c:v>7268.477173</c:v>
                </c:pt>
                <c:pt idx="94">
                  <c:v>7328.490159</c:v>
                </c:pt>
                <c:pt idx="95">
                  <c:v>7388.41385</c:v>
                </c:pt>
                <c:pt idx="96">
                  <c:v>7448.273107</c:v>
                </c:pt>
                <c:pt idx="97">
                  <c:v>7508.092788</c:v>
                </c:pt>
                <c:pt idx="98">
                  <c:v>7567.897754</c:v>
                </c:pt>
                <c:pt idx="99">
                  <c:v>7627.712864</c:v>
                </c:pt>
                <c:pt idx="100">
                  <c:v>7687.562979</c:v>
                </c:pt>
                <c:pt idx="101">
                  <c:v>7747.472956</c:v>
                </c:pt>
                <c:pt idx="102">
                  <c:v>7807.467658</c:v>
                </c:pt>
                <c:pt idx="103">
                  <c:v>7867.571942</c:v>
                </c:pt>
                <c:pt idx="104">
                  <c:v>7927.81067</c:v>
                </c:pt>
                <c:pt idx="105">
                  <c:v>7988.2087</c:v>
                </c:pt>
                <c:pt idx="106">
                  <c:v>8048.790892</c:v>
                </c:pt>
                <c:pt idx="107">
                  <c:v>8109.582107</c:v>
                </c:pt>
                <c:pt idx="108">
                  <c:v>8170.607203</c:v>
                </c:pt>
                <c:pt idx="109">
                  <c:v>8231.89104</c:v>
                </c:pt>
                <c:pt idx="110">
                  <c:v>8293.458479000001</c:v>
                </c:pt>
                <c:pt idx="111">
                  <c:v>8355.334379</c:v>
                </c:pt>
                <c:pt idx="112">
                  <c:v>8417.543599</c:v>
                </c:pt>
                <c:pt idx="113">
                  <c:v>8480.111</c:v>
                </c:pt>
                <c:pt idx="114">
                  <c:v>8543.061439999999</c:v>
                </c:pt>
                <c:pt idx="115">
                  <c:v>8606.419781</c:v>
                </c:pt>
                <c:pt idx="116">
                  <c:v>8670.210006</c:v>
                </c:pt>
                <c:pt idx="117">
                  <c:v>8734.435985</c:v>
                </c:pt>
                <c:pt idx="118">
                  <c:v>8799.081469</c:v>
                </c:pt>
                <c:pt idx="119">
                  <c:v>8864.129336</c:v>
                </c:pt>
                <c:pt idx="120">
                  <c:v>8929.562462</c:v>
                </c:pt>
                <c:pt idx="121">
                  <c:v>8995.363726</c:v>
                </c:pt>
              </c:numCache>
            </c:numRef>
          </c:xVal>
          <c:yVal>
            <c:numRef>
              <c:f>[4]Cleaning!$D$7:$D$246</c:f>
              <c:numCache>
                <c:formatCode>General</c:formatCode>
                <c:ptCount val="240"/>
                <c:pt idx="0">
                  <c:v>-0.26165</c:v>
                </c:pt>
                <c:pt idx="1">
                  <c:v>-0.420950000000001</c:v>
                </c:pt>
                <c:pt idx="2">
                  <c:v>-0.23535</c:v>
                </c:pt>
                <c:pt idx="3">
                  <c:v>0.917949999999999</c:v>
                </c:pt>
                <c:pt idx="4">
                  <c:v>-0.286550000000001</c:v>
                </c:pt>
                <c:pt idx="5">
                  <c:v>0.0148499999999991</c:v>
                </c:pt>
                <c:pt idx="6">
                  <c:v>-0.203550000000001</c:v>
                </c:pt>
                <c:pt idx="7">
                  <c:v>-0.877150000000001</c:v>
                </c:pt>
                <c:pt idx="8">
                  <c:v>-0.93385</c:v>
                </c:pt>
                <c:pt idx="9">
                  <c:v>-0.87935</c:v>
                </c:pt>
                <c:pt idx="10">
                  <c:v>-0.976650000000001</c:v>
                </c:pt>
                <c:pt idx="11">
                  <c:v>-0.0382500000000006</c:v>
                </c:pt>
                <c:pt idx="12">
                  <c:v>1.955649999999999</c:v>
                </c:pt>
                <c:pt idx="13">
                  <c:v>-0.914450000000001</c:v>
                </c:pt>
                <c:pt idx="14">
                  <c:v>-0.204750000000001</c:v>
                </c:pt>
                <c:pt idx="15">
                  <c:v>-1.858450000000001</c:v>
                </c:pt>
                <c:pt idx="16">
                  <c:v>-0.919450000000001</c:v>
                </c:pt>
                <c:pt idx="17">
                  <c:v>-0.943450000000001</c:v>
                </c:pt>
                <c:pt idx="18">
                  <c:v>0.596849999999999</c:v>
                </c:pt>
                <c:pt idx="19">
                  <c:v>-0.507250000000001</c:v>
                </c:pt>
                <c:pt idx="20">
                  <c:v>-0.435350000000001</c:v>
                </c:pt>
                <c:pt idx="21">
                  <c:v>0.218249999999999</c:v>
                </c:pt>
                <c:pt idx="22">
                  <c:v>0.935549999999999</c:v>
                </c:pt>
                <c:pt idx="23">
                  <c:v>0.0302499999999997</c:v>
                </c:pt>
                <c:pt idx="24">
                  <c:v>1.761649999999999</c:v>
                </c:pt>
                <c:pt idx="25">
                  <c:v>0.0119499999999997</c:v>
                </c:pt>
                <c:pt idx="26">
                  <c:v>0.51805</c:v>
                </c:pt>
                <c:pt idx="27">
                  <c:v>0.146549999999999</c:v>
                </c:pt>
                <c:pt idx="28">
                  <c:v>0.827349999999999</c:v>
                </c:pt>
                <c:pt idx="29">
                  <c:v>0.334249999999999</c:v>
                </c:pt>
                <c:pt idx="30">
                  <c:v>0.778249999999999</c:v>
                </c:pt>
                <c:pt idx="31">
                  <c:v>-0.68215</c:v>
                </c:pt>
                <c:pt idx="32">
                  <c:v>1.256849999999999</c:v>
                </c:pt>
                <c:pt idx="33">
                  <c:v>1.536149999999999</c:v>
                </c:pt>
                <c:pt idx="34">
                  <c:v>0.45745</c:v>
                </c:pt>
                <c:pt idx="35">
                  <c:v>0.582549999999999</c:v>
                </c:pt>
                <c:pt idx="36">
                  <c:v>0.524349999999999</c:v>
                </c:pt>
                <c:pt idx="37">
                  <c:v>-0.0766500000000008</c:v>
                </c:pt>
                <c:pt idx="38">
                  <c:v>0.216349999999999</c:v>
                </c:pt>
                <c:pt idx="39">
                  <c:v>-0.150550000000001</c:v>
                </c:pt>
                <c:pt idx="40">
                  <c:v>0.889949999999999</c:v>
                </c:pt>
                <c:pt idx="41">
                  <c:v>0.60415</c:v>
                </c:pt>
                <c:pt idx="42">
                  <c:v>0.603649999999999</c:v>
                </c:pt>
                <c:pt idx="43">
                  <c:v>0.607749999999999</c:v>
                </c:pt>
                <c:pt idx="44">
                  <c:v>1.388749999999999</c:v>
                </c:pt>
                <c:pt idx="45">
                  <c:v>0.401249999999999</c:v>
                </c:pt>
                <c:pt idx="46">
                  <c:v>-0.0179500000000008</c:v>
                </c:pt>
                <c:pt idx="47">
                  <c:v>0.424749999999999</c:v>
                </c:pt>
                <c:pt idx="48">
                  <c:v>0.223349999999999</c:v>
                </c:pt>
                <c:pt idx="49">
                  <c:v>0.904949999999999</c:v>
                </c:pt>
                <c:pt idx="50">
                  <c:v>1.097149999999999</c:v>
                </c:pt>
                <c:pt idx="51">
                  <c:v>0.289149999999999</c:v>
                </c:pt>
                <c:pt idx="52">
                  <c:v>1.98985</c:v>
                </c:pt>
                <c:pt idx="53">
                  <c:v>0.739149999999999</c:v>
                </c:pt>
                <c:pt idx="54">
                  <c:v>1.483049999999999</c:v>
                </c:pt>
                <c:pt idx="55">
                  <c:v>2.00285</c:v>
                </c:pt>
                <c:pt idx="56">
                  <c:v>1.05925</c:v>
                </c:pt>
                <c:pt idx="57">
                  <c:v>1.01155</c:v>
                </c:pt>
                <c:pt idx="58">
                  <c:v>1.49215</c:v>
                </c:pt>
                <c:pt idx="59">
                  <c:v>0.19605</c:v>
                </c:pt>
                <c:pt idx="60">
                  <c:v>1.35765</c:v>
                </c:pt>
                <c:pt idx="61">
                  <c:v>0.608449999999999</c:v>
                </c:pt>
                <c:pt idx="62">
                  <c:v>1.328849999999999</c:v>
                </c:pt>
                <c:pt idx="63">
                  <c:v>0.598349999999999</c:v>
                </c:pt>
                <c:pt idx="64">
                  <c:v>1.819249999999999</c:v>
                </c:pt>
                <c:pt idx="65">
                  <c:v>1.692349999999999</c:v>
                </c:pt>
                <c:pt idx="66">
                  <c:v>0.41435</c:v>
                </c:pt>
                <c:pt idx="67">
                  <c:v>0.979249999999999</c:v>
                </c:pt>
                <c:pt idx="68">
                  <c:v>1.415749999999999</c:v>
                </c:pt>
                <c:pt idx="69">
                  <c:v>-0.520250000000001</c:v>
                </c:pt>
                <c:pt idx="70">
                  <c:v>1.847449999999999</c:v>
                </c:pt>
                <c:pt idx="71">
                  <c:v>1.76575</c:v>
                </c:pt>
                <c:pt idx="72">
                  <c:v>2.467849999999999</c:v>
                </c:pt>
                <c:pt idx="73">
                  <c:v>0.621449999999999</c:v>
                </c:pt>
                <c:pt idx="74">
                  <c:v>1.596649999999999</c:v>
                </c:pt>
                <c:pt idx="75">
                  <c:v>0.552149999999999</c:v>
                </c:pt>
                <c:pt idx="76">
                  <c:v>2.136849999999999</c:v>
                </c:pt>
                <c:pt idx="77">
                  <c:v>1.117849999999999</c:v>
                </c:pt>
                <c:pt idx="78">
                  <c:v>1.67505</c:v>
                </c:pt>
                <c:pt idx="79">
                  <c:v>1.511849999999999</c:v>
                </c:pt>
                <c:pt idx="80">
                  <c:v>2.054749999999999</c:v>
                </c:pt>
                <c:pt idx="81">
                  <c:v>0.743949999999999</c:v>
                </c:pt>
                <c:pt idx="82">
                  <c:v>2.554349999999999</c:v>
                </c:pt>
                <c:pt idx="83">
                  <c:v>1.417149999999999</c:v>
                </c:pt>
                <c:pt idx="84">
                  <c:v>0.384549999999999</c:v>
                </c:pt>
                <c:pt idx="85">
                  <c:v>0.19145</c:v>
                </c:pt>
                <c:pt idx="86">
                  <c:v>0.404549999999999</c:v>
                </c:pt>
                <c:pt idx="87">
                  <c:v>0.700149999999999</c:v>
                </c:pt>
                <c:pt idx="88">
                  <c:v>0.90755</c:v>
                </c:pt>
                <c:pt idx="89">
                  <c:v>1.638749999999999</c:v>
                </c:pt>
                <c:pt idx="90">
                  <c:v>1.77035</c:v>
                </c:pt>
                <c:pt idx="91">
                  <c:v>0.71055</c:v>
                </c:pt>
                <c:pt idx="92">
                  <c:v>1.39195</c:v>
                </c:pt>
                <c:pt idx="93">
                  <c:v>0.37895</c:v>
                </c:pt>
                <c:pt idx="94">
                  <c:v>2.056349999999999</c:v>
                </c:pt>
                <c:pt idx="95">
                  <c:v>0.753749999999999</c:v>
                </c:pt>
                <c:pt idx="96">
                  <c:v>1.58585</c:v>
                </c:pt>
                <c:pt idx="97">
                  <c:v>1.678549999999999</c:v>
                </c:pt>
                <c:pt idx="98">
                  <c:v>1.440049999999999</c:v>
                </c:pt>
                <c:pt idx="99">
                  <c:v>1.09275</c:v>
                </c:pt>
                <c:pt idx="100">
                  <c:v>2.188849999999999</c:v>
                </c:pt>
                <c:pt idx="101">
                  <c:v>-0.827750000000001</c:v>
                </c:pt>
                <c:pt idx="102">
                  <c:v>1.24635</c:v>
                </c:pt>
                <c:pt idx="103">
                  <c:v>1.917649999999999</c:v>
                </c:pt>
                <c:pt idx="104">
                  <c:v>1.090949999999999</c:v>
                </c:pt>
                <c:pt idx="105">
                  <c:v>-0.234450000000001</c:v>
                </c:pt>
                <c:pt idx="106">
                  <c:v>0.795649999999999</c:v>
                </c:pt>
                <c:pt idx="107">
                  <c:v>0.16285</c:v>
                </c:pt>
                <c:pt idx="108">
                  <c:v>0.797849999999999</c:v>
                </c:pt>
                <c:pt idx="109">
                  <c:v>-1.29265</c:v>
                </c:pt>
                <c:pt idx="110">
                  <c:v>-1.230050000000001</c:v>
                </c:pt>
                <c:pt idx="111">
                  <c:v>-0.116550000000001</c:v>
                </c:pt>
                <c:pt idx="112">
                  <c:v>0.465349999999999</c:v>
                </c:pt>
                <c:pt idx="113">
                  <c:v>-0.326650000000001</c:v>
                </c:pt>
                <c:pt idx="114">
                  <c:v>-1.483450000000001</c:v>
                </c:pt>
                <c:pt idx="115">
                  <c:v>0.592149999999999</c:v>
                </c:pt>
                <c:pt idx="116">
                  <c:v>-0.00365000000000037</c:v>
                </c:pt>
                <c:pt idx="117">
                  <c:v>-0.0832500000000005</c:v>
                </c:pt>
                <c:pt idx="118">
                  <c:v>-0.753350000000001</c:v>
                </c:pt>
                <c:pt idx="119">
                  <c:v>-0.30775</c:v>
                </c:pt>
                <c:pt idx="120">
                  <c:v>-0.720550000000001</c:v>
                </c:pt>
                <c:pt idx="121">
                  <c:v>-1.136750000000001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[4]Cleaning!$F$7:$F$25</c:f>
              <c:numCache>
                <c:formatCode>General</c:formatCode>
                <c:ptCount val="19"/>
                <c:pt idx="0">
                  <c:v>0.0</c:v>
                </c:pt>
                <c:pt idx="1">
                  <c:v>-0.439605951309</c:v>
                </c:pt>
                <c:pt idx="2">
                  <c:v>-0.387367486954</c:v>
                </c:pt>
                <c:pt idx="3">
                  <c:v>-0.674321770668</c:v>
                </c:pt>
                <c:pt idx="4">
                  <c:v>-0.338936209679</c:v>
                </c:pt>
                <c:pt idx="5">
                  <c:v>-0.228215575218</c:v>
                </c:pt>
                <c:pt idx="6">
                  <c:v>-0.151807427406</c:v>
                </c:pt>
                <c:pt idx="7">
                  <c:v>0.461561560631</c:v>
                </c:pt>
                <c:pt idx="8">
                  <c:v>0.53926885128</c:v>
                </c:pt>
                <c:pt idx="9">
                  <c:v>1.24474239349</c:v>
                </c:pt>
                <c:pt idx="10">
                  <c:v>1.48308062553</c:v>
                </c:pt>
                <c:pt idx="11">
                  <c:v>1.34656906128</c:v>
                </c:pt>
                <c:pt idx="12">
                  <c:v>1.4783270359</c:v>
                </c:pt>
                <c:pt idx="13">
                  <c:v>2.19738197327</c:v>
                </c:pt>
                <c:pt idx="14">
                  <c:v>1.98976051807</c:v>
                </c:pt>
                <c:pt idx="15">
                  <c:v>1.52094578743</c:v>
                </c:pt>
                <c:pt idx="16">
                  <c:v>0.988378226757</c:v>
                </c:pt>
                <c:pt idx="17">
                  <c:v>0.921245396137</c:v>
                </c:pt>
                <c:pt idx="18">
                  <c:v>0.648996591568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37752"/>
        <c:axId val="471746984"/>
      </c:scatterChart>
      <c:valAx>
        <c:axId val="47173775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74698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746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73775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>
                <a:latin typeface="Arial"/>
                <a:cs typeface="Arial"/>
              </a:rPr>
              <a:t>29 KUIVAJÄRVI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92966783737876"/>
          <c:y val="0.0387471697595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427828770561"/>
          <c:y val="0.157291804041736"/>
          <c:w val="0.655916733786057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[4]Cleaning!$S$3</c:f>
              <c:strCache>
                <c:ptCount val="1"/>
                <c:pt idx="0">
                  <c:v>4 KUIVAJÄRVI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[4]Cleaning!$S$7:$S$246</c:f>
              <c:numCache>
                <c:formatCode>General</c:formatCode>
                <c:ptCount val="240"/>
                <c:pt idx="0">
                  <c:v>0.0</c:v>
                </c:pt>
                <c:pt idx="1">
                  <c:v>120.58</c:v>
                </c:pt>
                <c:pt idx="2">
                  <c:v>239.9</c:v>
                </c:pt>
                <c:pt idx="3">
                  <c:v>357.97</c:v>
                </c:pt>
                <c:pt idx="4">
                  <c:v>474.81</c:v>
                </c:pt>
                <c:pt idx="5">
                  <c:v>590.4299999999999</c:v>
                </c:pt>
                <c:pt idx="6">
                  <c:v>704.84</c:v>
                </c:pt>
                <c:pt idx="7">
                  <c:v>818.04</c:v>
                </c:pt>
                <c:pt idx="8">
                  <c:v>930.05</c:v>
                </c:pt>
                <c:pt idx="9">
                  <c:v>1040.88</c:v>
                </c:pt>
                <c:pt idx="10">
                  <c:v>1150.54</c:v>
                </c:pt>
                <c:pt idx="11">
                  <c:v>1259.04</c:v>
                </c:pt>
                <c:pt idx="12">
                  <c:v>1366.39</c:v>
                </c:pt>
                <c:pt idx="13">
                  <c:v>1472.6</c:v>
                </c:pt>
                <c:pt idx="14">
                  <c:v>1577.69</c:v>
                </c:pt>
                <c:pt idx="15">
                  <c:v>1681.66</c:v>
                </c:pt>
                <c:pt idx="16">
                  <c:v>1784.53</c:v>
                </c:pt>
                <c:pt idx="17">
                  <c:v>1886.3</c:v>
                </c:pt>
                <c:pt idx="18">
                  <c:v>1986.98</c:v>
                </c:pt>
                <c:pt idx="19">
                  <c:v>2086.59</c:v>
                </c:pt>
                <c:pt idx="20">
                  <c:v>2185.14</c:v>
                </c:pt>
                <c:pt idx="21">
                  <c:v>2282.64</c:v>
                </c:pt>
                <c:pt idx="22">
                  <c:v>2379.09</c:v>
                </c:pt>
                <c:pt idx="23">
                  <c:v>2474.52</c:v>
                </c:pt>
                <c:pt idx="24">
                  <c:v>2568.92</c:v>
                </c:pt>
                <c:pt idx="25">
                  <c:v>2662.31</c:v>
                </c:pt>
                <c:pt idx="26">
                  <c:v>2754.71</c:v>
                </c:pt>
                <c:pt idx="27">
                  <c:v>2846.12</c:v>
                </c:pt>
                <c:pt idx="28">
                  <c:v>2936.55</c:v>
                </c:pt>
                <c:pt idx="29">
                  <c:v>3026.01</c:v>
                </c:pt>
                <c:pt idx="30">
                  <c:v>3114.52</c:v>
                </c:pt>
                <c:pt idx="31">
                  <c:v>3202.08</c:v>
                </c:pt>
                <c:pt idx="32">
                  <c:v>3288.71</c:v>
                </c:pt>
                <c:pt idx="33">
                  <c:v>3374.42</c:v>
                </c:pt>
                <c:pt idx="34">
                  <c:v>3459.21</c:v>
                </c:pt>
                <c:pt idx="35">
                  <c:v>3543.1</c:v>
                </c:pt>
                <c:pt idx="36">
                  <c:v>3626.1</c:v>
                </c:pt>
                <c:pt idx="37">
                  <c:v>3708.22</c:v>
                </c:pt>
                <c:pt idx="38">
                  <c:v>3789.47</c:v>
                </c:pt>
                <c:pt idx="39">
                  <c:v>3869.86</c:v>
                </c:pt>
                <c:pt idx="40">
                  <c:v>3949.4</c:v>
                </c:pt>
                <c:pt idx="41">
                  <c:v>4028.1</c:v>
                </c:pt>
                <c:pt idx="42">
                  <c:v>4105.97</c:v>
                </c:pt>
                <c:pt idx="43">
                  <c:v>4183.03</c:v>
                </c:pt>
                <c:pt idx="44">
                  <c:v>4259.28</c:v>
                </c:pt>
                <c:pt idx="45">
                  <c:v>4334.74</c:v>
                </c:pt>
                <c:pt idx="46">
                  <c:v>4409.41</c:v>
                </c:pt>
                <c:pt idx="47">
                  <c:v>4483.31</c:v>
                </c:pt>
                <c:pt idx="48">
                  <c:v>4556.45</c:v>
                </c:pt>
                <c:pt idx="49">
                  <c:v>4628.83</c:v>
                </c:pt>
                <c:pt idx="50">
                  <c:v>4700.48</c:v>
                </c:pt>
                <c:pt idx="51">
                  <c:v>4771.39</c:v>
                </c:pt>
                <c:pt idx="52">
                  <c:v>4841.58</c:v>
                </c:pt>
                <c:pt idx="53">
                  <c:v>4911.06</c:v>
                </c:pt>
                <c:pt idx="54">
                  <c:v>4979.85</c:v>
                </c:pt>
                <c:pt idx="55">
                  <c:v>5047.94</c:v>
                </c:pt>
                <c:pt idx="56">
                  <c:v>5115.36</c:v>
                </c:pt>
                <c:pt idx="57">
                  <c:v>5182.12</c:v>
                </c:pt>
                <c:pt idx="58">
                  <c:v>5248.21</c:v>
                </c:pt>
                <c:pt idx="59">
                  <c:v>5313.66</c:v>
                </c:pt>
                <c:pt idx="60">
                  <c:v>5378.48</c:v>
                </c:pt>
                <c:pt idx="61">
                  <c:v>5442.67</c:v>
                </c:pt>
                <c:pt idx="62">
                  <c:v>5506.25</c:v>
                </c:pt>
                <c:pt idx="63">
                  <c:v>5569.23</c:v>
                </c:pt>
                <c:pt idx="64">
                  <c:v>5693.43</c:v>
                </c:pt>
                <c:pt idx="65">
                  <c:v>5815.34</c:v>
                </c:pt>
                <c:pt idx="66">
                  <c:v>5935.06</c:v>
                </c:pt>
                <c:pt idx="67">
                  <c:v>6052.67</c:v>
                </c:pt>
                <c:pt idx="68">
                  <c:v>6168.25</c:v>
                </c:pt>
                <c:pt idx="69">
                  <c:v>6281.9</c:v>
                </c:pt>
                <c:pt idx="70">
                  <c:v>6393.7</c:v>
                </c:pt>
                <c:pt idx="71">
                  <c:v>6503.73</c:v>
                </c:pt>
                <c:pt idx="72">
                  <c:v>6612.08</c:v>
                </c:pt>
                <c:pt idx="73">
                  <c:v>6718.84</c:v>
                </c:pt>
                <c:pt idx="74">
                  <c:v>6824.09</c:v>
                </c:pt>
                <c:pt idx="75">
                  <c:v>6927.91</c:v>
                </c:pt>
                <c:pt idx="76">
                  <c:v>7030.4</c:v>
                </c:pt>
                <c:pt idx="77">
                  <c:v>7131.64</c:v>
                </c:pt>
                <c:pt idx="78">
                  <c:v>7231.71</c:v>
                </c:pt>
                <c:pt idx="79">
                  <c:v>7330.7</c:v>
                </c:pt>
                <c:pt idx="80">
                  <c:v>7428.69</c:v>
                </c:pt>
                <c:pt idx="81">
                  <c:v>7525.78</c:v>
                </c:pt>
                <c:pt idx="82">
                  <c:v>7622.04</c:v>
                </c:pt>
                <c:pt idx="83">
                  <c:v>7717.57</c:v>
                </c:pt>
                <c:pt idx="84">
                  <c:v>7812.44</c:v>
                </c:pt>
                <c:pt idx="85">
                  <c:v>7906.75</c:v>
                </c:pt>
                <c:pt idx="86">
                  <c:v>8000.58</c:v>
                </c:pt>
                <c:pt idx="87">
                  <c:v>8094.01</c:v>
                </c:pt>
                <c:pt idx="88">
                  <c:v>8187.14</c:v>
                </c:pt>
                <c:pt idx="89">
                  <c:v>8280.04</c:v>
                </c:pt>
                <c:pt idx="90">
                  <c:v>8372.809999999999</c:v>
                </c:pt>
                <c:pt idx="91">
                  <c:v>8465.52</c:v>
                </c:pt>
                <c:pt idx="92">
                  <c:v>8558.27</c:v>
                </c:pt>
                <c:pt idx="93">
                  <c:v>8651.129999999999</c:v>
                </c:pt>
                <c:pt idx="94">
                  <c:v>8744.209999999999</c:v>
                </c:pt>
                <c:pt idx="95">
                  <c:v>8837.57</c:v>
                </c:pt>
                <c:pt idx="96">
                  <c:v>8931.309999999999</c:v>
                </c:pt>
              </c:numCache>
            </c:numRef>
          </c:xVal>
          <c:yVal>
            <c:numRef>
              <c:f>[4]Cleaning!$V$7:$V$246</c:f>
              <c:numCache>
                <c:formatCode>General</c:formatCode>
                <c:ptCount val="240"/>
                <c:pt idx="0">
                  <c:v>-0.451033333333333</c:v>
                </c:pt>
                <c:pt idx="1">
                  <c:v>0.481226666666667</c:v>
                </c:pt>
                <c:pt idx="2">
                  <c:v>-0.0301933333333331</c:v>
                </c:pt>
                <c:pt idx="3">
                  <c:v>0.522146666666667</c:v>
                </c:pt>
                <c:pt idx="4">
                  <c:v>-0.951743333333333</c:v>
                </c:pt>
                <c:pt idx="5">
                  <c:v>-0.405003333333333</c:v>
                </c:pt>
                <c:pt idx="6">
                  <c:v>0.165026666666667</c:v>
                </c:pt>
                <c:pt idx="7">
                  <c:v>0.125476666666667</c:v>
                </c:pt>
                <c:pt idx="8">
                  <c:v>-0.767513333333333</c:v>
                </c:pt>
                <c:pt idx="9">
                  <c:v>0.503576666666667</c:v>
                </c:pt>
                <c:pt idx="10">
                  <c:v>0.564216666666667</c:v>
                </c:pt>
                <c:pt idx="11">
                  <c:v>0.671716666666667</c:v>
                </c:pt>
                <c:pt idx="12">
                  <c:v>0.477476666666667</c:v>
                </c:pt>
                <c:pt idx="13">
                  <c:v>-0.460363333333333</c:v>
                </c:pt>
                <c:pt idx="14">
                  <c:v>-0.105233333333333</c:v>
                </c:pt>
                <c:pt idx="15">
                  <c:v>0.926526666666667</c:v>
                </c:pt>
                <c:pt idx="16">
                  <c:v>0.150646666666667</c:v>
                </c:pt>
                <c:pt idx="17">
                  <c:v>1.077926666666667</c:v>
                </c:pt>
                <c:pt idx="18">
                  <c:v>0.191446666666667</c:v>
                </c:pt>
                <c:pt idx="19">
                  <c:v>0.623306666666667</c:v>
                </c:pt>
                <c:pt idx="20">
                  <c:v>0.944286666666667</c:v>
                </c:pt>
                <c:pt idx="21">
                  <c:v>0.925776666666667</c:v>
                </c:pt>
                <c:pt idx="22">
                  <c:v>1.540476666666667</c:v>
                </c:pt>
                <c:pt idx="23">
                  <c:v>0.854156666666667</c:v>
                </c:pt>
                <c:pt idx="24">
                  <c:v>1.111546666666667</c:v>
                </c:pt>
                <c:pt idx="25">
                  <c:v>0.622956666666667</c:v>
                </c:pt>
                <c:pt idx="26">
                  <c:v>0.674126666666667</c:v>
                </c:pt>
                <c:pt idx="27">
                  <c:v>1.001796666666667</c:v>
                </c:pt>
                <c:pt idx="28">
                  <c:v>0.783376666666667</c:v>
                </c:pt>
                <c:pt idx="29">
                  <c:v>0.601786666666667</c:v>
                </c:pt>
                <c:pt idx="30">
                  <c:v>1.011296666666667</c:v>
                </c:pt>
                <c:pt idx="31">
                  <c:v>1.352766666666667</c:v>
                </c:pt>
                <c:pt idx="32">
                  <c:v>1.429396666666667</c:v>
                </c:pt>
                <c:pt idx="33">
                  <c:v>1.521036666666667</c:v>
                </c:pt>
                <c:pt idx="34">
                  <c:v>1.158746666666667</c:v>
                </c:pt>
                <c:pt idx="35">
                  <c:v>0.851076666666667</c:v>
                </c:pt>
                <c:pt idx="36">
                  <c:v>1.542786666666667</c:v>
                </c:pt>
                <c:pt idx="37">
                  <c:v>0.436996666666667</c:v>
                </c:pt>
                <c:pt idx="38">
                  <c:v>1.049086666666667</c:v>
                </c:pt>
                <c:pt idx="39">
                  <c:v>1.494516666666667</c:v>
                </c:pt>
                <c:pt idx="40">
                  <c:v>2.551526666666667</c:v>
                </c:pt>
                <c:pt idx="41">
                  <c:v>2.031426666666667</c:v>
                </c:pt>
                <c:pt idx="42">
                  <c:v>2.020616666666667</c:v>
                </c:pt>
                <c:pt idx="43">
                  <c:v>1.341396666666667</c:v>
                </c:pt>
                <c:pt idx="44">
                  <c:v>2.875416666666667</c:v>
                </c:pt>
                <c:pt idx="45">
                  <c:v>0.681126666666667</c:v>
                </c:pt>
                <c:pt idx="46">
                  <c:v>2.349406666666667</c:v>
                </c:pt>
                <c:pt idx="47">
                  <c:v>0.701666666666667</c:v>
                </c:pt>
                <c:pt idx="48">
                  <c:v>2.616776666666667</c:v>
                </c:pt>
                <c:pt idx="49">
                  <c:v>1.456186666666667</c:v>
                </c:pt>
                <c:pt idx="50">
                  <c:v>1.504526666666667</c:v>
                </c:pt>
                <c:pt idx="51">
                  <c:v>1.647166666666667</c:v>
                </c:pt>
                <c:pt idx="52">
                  <c:v>2.006896666666667</c:v>
                </c:pt>
                <c:pt idx="53">
                  <c:v>2.266716666666667</c:v>
                </c:pt>
                <c:pt idx="54">
                  <c:v>2.530706666666667</c:v>
                </c:pt>
                <c:pt idx="55">
                  <c:v>2.047196666666666</c:v>
                </c:pt>
                <c:pt idx="56">
                  <c:v>2.091556666666667</c:v>
                </c:pt>
                <c:pt idx="57">
                  <c:v>2.444226666666667</c:v>
                </c:pt>
                <c:pt idx="58">
                  <c:v>2.577366666666667</c:v>
                </c:pt>
                <c:pt idx="59">
                  <c:v>2.005556666666667</c:v>
                </c:pt>
                <c:pt idx="60">
                  <c:v>1.538706666666667</c:v>
                </c:pt>
                <c:pt idx="61">
                  <c:v>1.734346666666667</c:v>
                </c:pt>
                <c:pt idx="62">
                  <c:v>2.200006666666667</c:v>
                </c:pt>
                <c:pt idx="63">
                  <c:v>2.536666666666667</c:v>
                </c:pt>
                <c:pt idx="64">
                  <c:v>2.301756666666667</c:v>
                </c:pt>
                <c:pt idx="65">
                  <c:v>1.274496666666667</c:v>
                </c:pt>
                <c:pt idx="66">
                  <c:v>1.622266666666667</c:v>
                </c:pt>
                <c:pt idx="67">
                  <c:v>2.302046666666667</c:v>
                </c:pt>
                <c:pt idx="68">
                  <c:v>2.086076666666667</c:v>
                </c:pt>
                <c:pt idx="69">
                  <c:v>2.154366666666667</c:v>
                </c:pt>
                <c:pt idx="70">
                  <c:v>1.871586666666667</c:v>
                </c:pt>
                <c:pt idx="71">
                  <c:v>2.189176666666667</c:v>
                </c:pt>
                <c:pt idx="72">
                  <c:v>1.216876666666667</c:v>
                </c:pt>
                <c:pt idx="73">
                  <c:v>2.093376666666667</c:v>
                </c:pt>
                <c:pt idx="74">
                  <c:v>0.617746666666667</c:v>
                </c:pt>
                <c:pt idx="75">
                  <c:v>1.692366666666667</c:v>
                </c:pt>
                <c:pt idx="76">
                  <c:v>1.231586666666667</c:v>
                </c:pt>
                <c:pt idx="77">
                  <c:v>2.141256666666667</c:v>
                </c:pt>
                <c:pt idx="78">
                  <c:v>2.098896666666667</c:v>
                </c:pt>
                <c:pt idx="79">
                  <c:v>1.541286666666667</c:v>
                </c:pt>
                <c:pt idx="80">
                  <c:v>1.422916666666667</c:v>
                </c:pt>
                <c:pt idx="81">
                  <c:v>1.949256666666667</c:v>
                </c:pt>
                <c:pt idx="82">
                  <c:v>2.189196666666667</c:v>
                </c:pt>
                <c:pt idx="83">
                  <c:v>2.252266666666667</c:v>
                </c:pt>
                <c:pt idx="84">
                  <c:v>1.055886666666667</c:v>
                </c:pt>
                <c:pt idx="85">
                  <c:v>1.785956666666667</c:v>
                </c:pt>
                <c:pt idx="86">
                  <c:v>1.014236666666667</c:v>
                </c:pt>
                <c:pt idx="87">
                  <c:v>1.578776666666667</c:v>
                </c:pt>
                <c:pt idx="88">
                  <c:v>0.100006666666667</c:v>
                </c:pt>
                <c:pt idx="89">
                  <c:v>-0.565213333333333</c:v>
                </c:pt>
                <c:pt idx="90">
                  <c:v>-0.161163333333333</c:v>
                </c:pt>
                <c:pt idx="91">
                  <c:v>1.592896666666667</c:v>
                </c:pt>
                <c:pt idx="92">
                  <c:v>1.020056666666667</c:v>
                </c:pt>
                <c:pt idx="93">
                  <c:v>1.007606666666667</c:v>
                </c:pt>
                <c:pt idx="94">
                  <c:v>0.836236666666667</c:v>
                </c:pt>
                <c:pt idx="95">
                  <c:v>0.828046666666667</c:v>
                </c:pt>
                <c:pt idx="96">
                  <c:v>1.133036666666667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[4]Cleaning!$F$7:$F$25</c:f>
              <c:numCache>
                <c:formatCode>General</c:formatCode>
                <c:ptCount val="19"/>
                <c:pt idx="0">
                  <c:v>0.0</c:v>
                </c:pt>
                <c:pt idx="1">
                  <c:v>-0.439605951309</c:v>
                </c:pt>
                <c:pt idx="2">
                  <c:v>-0.387367486954</c:v>
                </c:pt>
                <c:pt idx="3">
                  <c:v>-0.674321770668</c:v>
                </c:pt>
                <c:pt idx="4">
                  <c:v>-0.338936209679</c:v>
                </c:pt>
                <c:pt idx="5">
                  <c:v>-0.228215575218</c:v>
                </c:pt>
                <c:pt idx="6">
                  <c:v>-0.151807427406</c:v>
                </c:pt>
                <c:pt idx="7">
                  <c:v>0.461561560631</c:v>
                </c:pt>
                <c:pt idx="8">
                  <c:v>0.53926885128</c:v>
                </c:pt>
                <c:pt idx="9">
                  <c:v>1.24474239349</c:v>
                </c:pt>
                <c:pt idx="10">
                  <c:v>1.48308062553</c:v>
                </c:pt>
                <c:pt idx="11">
                  <c:v>1.34656906128</c:v>
                </c:pt>
                <c:pt idx="12">
                  <c:v>1.4783270359</c:v>
                </c:pt>
                <c:pt idx="13">
                  <c:v>2.19738197327</c:v>
                </c:pt>
                <c:pt idx="14">
                  <c:v>1.98976051807</c:v>
                </c:pt>
                <c:pt idx="15">
                  <c:v>1.52094578743</c:v>
                </c:pt>
                <c:pt idx="16">
                  <c:v>0.988378226757</c:v>
                </c:pt>
                <c:pt idx="17">
                  <c:v>0.921245396137</c:v>
                </c:pt>
                <c:pt idx="18">
                  <c:v>0.648996591568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96168"/>
        <c:axId val="471805736"/>
      </c:scatterChart>
      <c:valAx>
        <c:axId val="47179616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718057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71805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159067905197396"/>
              <c:y val="0.1669758240018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7179616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31 ARAPISTO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[4]Cleaning!$M$3</c:f>
              <c:strCache>
                <c:ptCount val="1"/>
                <c:pt idx="0">
                  <c:v>3 ARAPISTO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[4]Cleaning!$M$7:$M$246</c:f>
              <c:numCache>
                <c:formatCode>General</c:formatCode>
                <c:ptCount val="240"/>
                <c:pt idx="0">
                  <c:v>0.0</c:v>
                </c:pt>
                <c:pt idx="1">
                  <c:v>277.53</c:v>
                </c:pt>
                <c:pt idx="2">
                  <c:v>553.41</c:v>
                </c:pt>
                <c:pt idx="3">
                  <c:v>827.5599999999999</c:v>
                </c:pt>
                <c:pt idx="4">
                  <c:v>1099.9</c:v>
                </c:pt>
                <c:pt idx="5">
                  <c:v>1370.3</c:v>
                </c:pt>
                <c:pt idx="6">
                  <c:v>1638.7</c:v>
                </c:pt>
                <c:pt idx="7">
                  <c:v>1904.9</c:v>
                </c:pt>
                <c:pt idx="8">
                  <c:v>2169.0</c:v>
                </c:pt>
                <c:pt idx="9">
                  <c:v>2430.7</c:v>
                </c:pt>
                <c:pt idx="10">
                  <c:v>2690.1</c:v>
                </c:pt>
                <c:pt idx="11">
                  <c:v>2947.0</c:v>
                </c:pt>
                <c:pt idx="12">
                  <c:v>3201.3</c:v>
                </c:pt>
                <c:pt idx="13">
                  <c:v>3452.9</c:v>
                </c:pt>
                <c:pt idx="14">
                  <c:v>3701.7</c:v>
                </c:pt>
                <c:pt idx="15">
                  <c:v>3947.7</c:v>
                </c:pt>
                <c:pt idx="16">
                  <c:v>4190.7</c:v>
                </c:pt>
                <c:pt idx="17">
                  <c:v>4430.6</c:v>
                </c:pt>
                <c:pt idx="18">
                  <c:v>4667.4</c:v>
                </c:pt>
                <c:pt idx="19">
                  <c:v>4900.9</c:v>
                </c:pt>
                <c:pt idx="20">
                  <c:v>5131.1</c:v>
                </c:pt>
                <c:pt idx="21">
                  <c:v>5357.9</c:v>
                </c:pt>
                <c:pt idx="22">
                  <c:v>5581.2</c:v>
                </c:pt>
                <c:pt idx="23">
                  <c:v>5800.8</c:v>
                </c:pt>
                <c:pt idx="24">
                  <c:v>6016.7</c:v>
                </c:pt>
                <c:pt idx="25">
                  <c:v>6228.8</c:v>
                </c:pt>
                <c:pt idx="26">
                  <c:v>6437.0</c:v>
                </c:pt>
                <c:pt idx="27">
                  <c:v>6641.1</c:v>
                </c:pt>
                <c:pt idx="28">
                  <c:v>6841.2</c:v>
                </c:pt>
                <c:pt idx="29">
                  <c:v>7037.1</c:v>
                </c:pt>
                <c:pt idx="30">
                  <c:v>7228.7</c:v>
                </c:pt>
                <c:pt idx="31">
                  <c:v>7416.0</c:v>
                </c:pt>
                <c:pt idx="32">
                  <c:v>7598.7</c:v>
                </c:pt>
                <c:pt idx="33">
                  <c:v>7724.0</c:v>
                </c:pt>
                <c:pt idx="34">
                  <c:v>7741.7</c:v>
                </c:pt>
                <c:pt idx="35">
                  <c:v>7759.3</c:v>
                </c:pt>
                <c:pt idx="36">
                  <c:v>7776.9</c:v>
                </c:pt>
                <c:pt idx="37">
                  <c:v>7794.5</c:v>
                </c:pt>
                <c:pt idx="38">
                  <c:v>7812.0</c:v>
                </c:pt>
                <c:pt idx="39">
                  <c:v>7829.5</c:v>
                </c:pt>
                <c:pt idx="40">
                  <c:v>7846.9</c:v>
                </c:pt>
                <c:pt idx="41">
                  <c:v>7864.3</c:v>
                </c:pt>
                <c:pt idx="42">
                  <c:v>7881.6</c:v>
                </c:pt>
                <c:pt idx="43">
                  <c:v>7898.9</c:v>
                </c:pt>
                <c:pt idx="44">
                  <c:v>7916.2</c:v>
                </c:pt>
                <c:pt idx="45">
                  <c:v>7933.3</c:v>
                </c:pt>
                <c:pt idx="46">
                  <c:v>7950.5</c:v>
                </c:pt>
                <c:pt idx="47">
                  <c:v>7967.6</c:v>
                </c:pt>
                <c:pt idx="48">
                  <c:v>7984.6</c:v>
                </c:pt>
                <c:pt idx="49">
                  <c:v>8001.6</c:v>
                </c:pt>
                <c:pt idx="50">
                  <c:v>8018.6</c:v>
                </c:pt>
                <c:pt idx="51">
                  <c:v>8035.5</c:v>
                </c:pt>
                <c:pt idx="52">
                  <c:v>8052.3</c:v>
                </c:pt>
                <c:pt idx="53">
                  <c:v>8069.1</c:v>
                </c:pt>
                <c:pt idx="54">
                  <c:v>8085.9</c:v>
                </c:pt>
                <c:pt idx="55">
                  <c:v>8102.6</c:v>
                </c:pt>
                <c:pt idx="56">
                  <c:v>8119.3</c:v>
                </c:pt>
                <c:pt idx="57">
                  <c:v>8135.9</c:v>
                </c:pt>
                <c:pt idx="58">
                  <c:v>8152.4</c:v>
                </c:pt>
                <c:pt idx="59">
                  <c:v>8169.0</c:v>
                </c:pt>
                <c:pt idx="60">
                  <c:v>8185.4</c:v>
                </c:pt>
                <c:pt idx="61">
                  <c:v>8201.799999999999</c:v>
                </c:pt>
                <c:pt idx="62">
                  <c:v>8218.2</c:v>
                </c:pt>
                <c:pt idx="63">
                  <c:v>8234.5</c:v>
                </c:pt>
                <c:pt idx="64">
                  <c:v>8250.799999999999</c:v>
                </c:pt>
                <c:pt idx="65">
                  <c:v>8267.0</c:v>
                </c:pt>
                <c:pt idx="66">
                  <c:v>8283.2</c:v>
                </c:pt>
                <c:pt idx="67">
                  <c:v>8315.4</c:v>
                </c:pt>
                <c:pt idx="68">
                  <c:v>8331.4</c:v>
                </c:pt>
                <c:pt idx="69">
                  <c:v>8347.4</c:v>
                </c:pt>
                <c:pt idx="70">
                  <c:v>8363.299999999999</c:v>
                </c:pt>
                <c:pt idx="71">
                  <c:v>8379.2</c:v>
                </c:pt>
                <c:pt idx="72">
                  <c:v>8395.0</c:v>
                </c:pt>
                <c:pt idx="73">
                  <c:v>8410.799999999999</c:v>
                </c:pt>
                <c:pt idx="74">
                  <c:v>8426.5</c:v>
                </c:pt>
                <c:pt idx="75">
                  <c:v>8442.2</c:v>
                </c:pt>
                <c:pt idx="76">
                  <c:v>8457.799999999999</c:v>
                </c:pt>
                <c:pt idx="77">
                  <c:v>8473.4</c:v>
                </c:pt>
                <c:pt idx="78">
                  <c:v>8488.9</c:v>
                </c:pt>
                <c:pt idx="79">
                  <c:v>8596.1</c:v>
                </c:pt>
                <c:pt idx="80">
                  <c:v>8744.9</c:v>
                </c:pt>
                <c:pt idx="81">
                  <c:v>8888.5</c:v>
                </c:pt>
              </c:numCache>
            </c:numRef>
          </c:xVal>
          <c:yVal>
            <c:numRef>
              <c:f>[4]Cleaning!$P$7:$P$246</c:f>
              <c:numCache>
                <c:formatCode>General</c:formatCode>
                <c:ptCount val="240"/>
                <c:pt idx="0">
                  <c:v>-0.3573</c:v>
                </c:pt>
                <c:pt idx="1">
                  <c:v>0.3573</c:v>
                </c:pt>
                <c:pt idx="2">
                  <c:v>0.4488</c:v>
                </c:pt>
                <c:pt idx="3">
                  <c:v>-0.7541</c:v>
                </c:pt>
                <c:pt idx="4">
                  <c:v>0.281</c:v>
                </c:pt>
                <c:pt idx="5">
                  <c:v>0.5927</c:v>
                </c:pt>
                <c:pt idx="6">
                  <c:v>-0.1785</c:v>
                </c:pt>
                <c:pt idx="7">
                  <c:v>0.9418</c:v>
                </c:pt>
                <c:pt idx="8">
                  <c:v>0.7829</c:v>
                </c:pt>
                <c:pt idx="9">
                  <c:v>1.4469</c:v>
                </c:pt>
                <c:pt idx="10">
                  <c:v>0.9415</c:v>
                </c:pt>
                <c:pt idx="11">
                  <c:v>0.8652</c:v>
                </c:pt>
                <c:pt idx="12">
                  <c:v>0.9105</c:v>
                </c:pt>
                <c:pt idx="13">
                  <c:v>1.95</c:v>
                </c:pt>
                <c:pt idx="14">
                  <c:v>1.6428</c:v>
                </c:pt>
                <c:pt idx="15">
                  <c:v>0.5345</c:v>
                </c:pt>
                <c:pt idx="16">
                  <c:v>2.5595</c:v>
                </c:pt>
                <c:pt idx="17">
                  <c:v>2.5183</c:v>
                </c:pt>
                <c:pt idx="18">
                  <c:v>3.0745</c:v>
                </c:pt>
                <c:pt idx="19">
                  <c:v>3.0258</c:v>
                </c:pt>
                <c:pt idx="20">
                  <c:v>1.7292</c:v>
                </c:pt>
                <c:pt idx="21">
                  <c:v>2.0781</c:v>
                </c:pt>
                <c:pt idx="22">
                  <c:v>2.5193</c:v>
                </c:pt>
                <c:pt idx="23">
                  <c:v>3.3438</c:v>
                </c:pt>
                <c:pt idx="24">
                  <c:v>2.8355</c:v>
                </c:pt>
                <c:pt idx="25">
                  <c:v>2.865</c:v>
                </c:pt>
                <c:pt idx="26">
                  <c:v>2.9868</c:v>
                </c:pt>
                <c:pt idx="27">
                  <c:v>3.899</c:v>
                </c:pt>
                <c:pt idx="28">
                  <c:v>2.7006</c:v>
                </c:pt>
                <c:pt idx="29">
                  <c:v>1.5273</c:v>
                </c:pt>
                <c:pt idx="30">
                  <c:v>2.386</c:v>
                </c:pt>
                <c:pt idx="31">
                  <c:v>2.6703</c:v>
                </c:pt>
                <c:pt idx="32">
                  <c:v>2.7202</c:v>
                </c:pt>
                <c:pt idx="33">
                  <c:v>1.9334</c:v>
                </c:pt>
                <c:pt idx="34">
                  <c:v>2.9282</c:v>
                </c:pt>
                <c:pt idx="35">
                  <c:v>1.9948</c:v>
                </c:pt>
                <c:pt idx="36">
                  <c:v>1.9221</c:v>
                </c:pt>
                <c:pt idx="37">
                  <c:v>2.8226</c:v>
                </c:pt>
                <c:pt idx="38">
                  <c:v>2.0855</c:v>
                </c:pt>
                <c:pt idx="39">
                  <c:v>3.2208</c:v>
                </c:pt>
                <c:pt idx="40">
                  <c:v>3.1697</c:v>
                </c:pt>
                <c:pt idx="41">
                  <c:v>2.5403</c:v>
                </c:pt>
                <c:pt idx="42">
                  <c:v>2.0302</c:v>
                </c:pt>
                <c:pt idx="43">
                  <c:v>2.6106</c:v>
                </c:pt>
                <c:pt idx="44">
                  <c:v>3.0734</c:v>
                </c:pt>
                <c:pt idx="45">
                  <c:v>2.5708</c:v>
                </c:pt>
                <c:pt idx="46">
                  <c:v>3.1218</c:v>
                </c:pt>
                <c:pt idx="47">
                  <c:v>3.1192</c:v>
                </c:pt>
                <c:pt idx="48">
                  <c:v>1.9223</c:v>
                </c:pt>
                <c:pt idx="49">
                  <c:v>2.5399</c:v>
                </c:pt>
                <c:pt idx="50">
                  <c:v>2.4167</c:v>
                </c:pt>
                <c:pt idx="51">
                  <c:v>2.2296</c:v>
                </c:pt>
                <c:pt idx="52">
                  <c:v>2.2279</c:v>
                </c:pt>
                <c:pt idx="53">
                  <c:v>2.5158</c:v>
                </c:pt>
                <c:pt idx="54">
                  <c:v>2.9008</c:v>
                </c:pt>
                <c:pt idx="55">
                  <c:v>1.2999</c:v>
                </c:pt>
                <c:pt idx="56">
                  <c:v>1.5221</c:v>
                </c:pt>
                <c:pt idx="57">
                  <c:v>1.7553</c:v>
                </c:pt>
                <c:pt idx="58">
                  <c:v>1.3507</c:v>
                </c:pt>
                <c:pt idx="59">
                  <c:v>1.0043</c:v>
                </c:pt>
                <c:pt idx="60">
                  <c:v>0.6731</c:v>
                </c:pt>
                <c:pt idx="61">
                  <c:v>1.5569</c:v>
                </c:pt>
                <c:pt idx="62">
                  <c:v>1.108200000000001</c:v>
                </c:pt>
                <c:pt idx="63">
                  <c:v>1.3166</c:v>
                </c:pt>
                <c:pt idx="64">
                  <c:v>1.5118</c:v>
                </c:pt>
                <c:pt idx="65">
                  <c:v>1.6781</c:v>
                </c:pt>
                <c:pt idx="66">
                  <c:v>0.9369</c:v>
                </c:pt>
                <c:pt idx="67">
                  <c:v>0.3462</c:v>
                </c:pt>
                <c:pt idx="68">
                  <c:v>1.0939</c:v>
                </c:pt>
                <c:pt idx="69">
                  <c:v>1.9532</c:v>
                </c:pt>
                <c:pt idx="70">
                  <c:v>1.5979</c:v>
                </c:pt>
                <c:pt idx="71">
                  <c:v>0.8725</c:v>
                </c:pt>
                <c:pt idx="72">
                  <c:v>2.6705</c:v>
                </c:pt>
                <c:pt idx="73">
                  <c:v>1.4207</c:v>
                </c:pt>
                <c:pt idx="74">
                  <c:v>2.2424</c:v>
                </c:pt>
                <c:pt idx="75">
                  <c:v>2.2909</c:v>
                </c:pt>
                <c:pt idx="76">
                  <c:v>1.7337</c:v>
                </c:pt>
                <c:pt idx="77">
                  <c:v>3.7569</c:v>
                </c:pt>
                <c:pt idx="78">
                  <c:v>2.9685</c:v>
                </c:pt>
                <c:pt idx="79">
                  <c:v>2.8489</c:v>
                </c:pt>
                <c:pt idx="80">
                  <c:v>2.1007</c:v>
                </c:pt>
                <c:pt idx="81">
                  <c:v>1.2425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[4]Cleaning!$R$7:$R$25</c:f>
              <c:numCache>
                <c:formatCode>General</c:formatCode>
                <c:ptCount val="19"/>
                <c:pt idx="0">
                  <c:v>0.0</c:v>
                </c:pt>
                <c:pt idx="1">
                  <c:v>-0.446927189827</c:v>
                </c:pt>
                <c:pt idx="2">
                  <c:v>-0.527525901794</c:v>
                </c:pt>
                <c:pt idx="3">
                  <c:v>-0.677623033524</c:v>
                </c:pt>
                <c:pt idx="4">
                  <c:v>-0.363822817802</c:v>
                </c:pt>
                <c:pt idx="5">
                  <c:v>-0.242143630981</c:v>
                </c:pt>
                <c:pt idx="6">
                  <c:v>-0.223179936409</c:v>
                </c:pt>
                <c:pt idx="7">
                  <c:v>0.54545289278</c:v>
                </c:pt>
                <c:pt idx="8">
                  <c:v>0.702582597733</c:v>
                </c:pt>
                <c:pt idx="9">
                  <c:v>1.3674390316</c:v>
                </c:pt>
                <c:pt idx="10">
                  <c:v>1.63114595413</c:v>
                </c:pt>
                <c:pt idx="11">
                  <c:v>1.63322639465</c:v>
                </c:pt>
                <c:pt idx="12">
                  <c:v>1.79389238358</c:v>
                </c:pt>
                <c:pt idx="13">
                  <c:v>2.44594907761</c:v>
                </c:pt>
                <c:pt idx="14">
                  <c:v>2.15621185303</c:v>
                </c:pt>
                <c:pt idx="15">
                  <c:v>2.13338828087</c:v>
                </c:pt>
                <c:pt idx="16">
                  <c:v>1.5311075449</c:v>
                </c:pt>
                <c:pt idx="17">
                  <c:v>1.17181420326</c:v>
                </c:pt>
                <c:pt idx="18">
                  <c:v>0.640016913414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9784"/>
        <c:axId val="511655176"/>
      </c:scatterChart>
      <c:valAx>
        <c:axId val="5116497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1165517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11655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116497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32  STORA</a:t>
            </a:r>
            <a:r>
              <a:rPr lang="en-US" sz="1200" baseline="0">
                <a:latin typeface="Arial"/>
                <a:cs typeface="Arial"/>
              </a:rPr>
              <a:t> GILLTJÅRNEN (a)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[4]Cleaning!$AW$3</c:f>
              <c:strCache>
                <c:ptCount val="1"/>
                <c:pt idx="0">
                  <c:v>9  STORA GILLTJÄRNEN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[4]Cleaning!$AW$7:$AW$246</c:f>
              <c:numCache>
                <c:formatCode>General</c:formatCode>
                <c:ptCount val="240"/>
                <c:pt idx="0">
                  <c:v>0.0</c:v>
                </c:pt>
                <c:pt idx="1">
                  <c:v>210.870512</c:v>
                </c:pt>
                <c:pt idx="2">
                  <c:v>470.206521</c:v>
                </c:pt>
                <c:pt idx="3">
                  <c:v>726.526217</c:v>
                </c:pt>
                <c:pt idx="4">
                  <c:v>978.321441</c:v>
                </c:pt>
                <c:pt idx="5">
                  <c:v>1224.084036</c:v>
                </c:pt>
                <c:pt idx="6">
                  <c:v>1462.305847</c:v>
                </c:pt>
                <c:pt idx="7">
                  <c:v>1691.478715</c:v>
                </c:pt>
                <c:pt idx="8">
                  <c:v>1910.094483</c:v>
                </c:pt>
                <c:pt idx="9">
                  <c:v>2116.644996</c:v>
                </c:pt>
                <c:pt idx="10">
                  <c:v>2309.622094</c:v>
                </c:pt>
                <c:pt idx="11">
                  <c:v>2487.517622</c:v>
                </c:pt>
                <c:pt idx="12">
                  <c:v>2648.830944</c:v>
                </c:pt>
                <c:pt idx="13">
                  <c:v>2792.971545</c:v>
                </c:pt>
                <c:pt idx="14">
                  <c:v>2921.116499</c:v>
                </c:pt>
                <c:pt idx="15">
                  <c:v>3034.645964</c:v>
                </c:pt>
                <c:pt idx="16">
                  <c:v>3134.9401</c:v>
                </c:pt>
                <c:pt idx="17">
                  <c:v>3223.379064</c:v>
                </c:pt>
                <c:pt idx="18">
                  <c:v>3296.0</c:v>
                </c:pt>
                <c:pt idx="19">
                  <c:v>3370.212115</c:v>
                </c:pt>
                <c:pt idx="20">
                  <c:v>3486.186385</c:v>
                </c:pt>
                <c:pt idx="21">
                  <c:v>3582.343145</c:v>
                </c:pt>
                <c:pt idx="22">
                  <c:v>3669.723664</c:v>
                </c:pt>
                <c:pt idx="23">
                  <c:v>3759.369212</c:v>
                </c:pt>
                <c:pt idx="24">
                  <c:v>3808.491768</c:v>
                </c:pt>
                <c:pt idx="25">
                  <c:v>3862.200288</c:v>
                </c:pt>
                <c:pt idx="26">
                  <c:v>3920.703026</c:v>
                </c:pt>
                <c:pt idx="27">
                  <c:v>3983.667011</c:v>
                </c:pt>
                <c:pt idx="28">
                  <c:v>4050.754802</c:v>
                </c:pt>
                <c:pt idx="29">
                  <c:v>4121.628954</c:v>
                </c:pt>
                <c:pt idx="30">
                  <c:v>4273.38657</c:v>
                </c:pt>
                <c:pt idx="31">
                  <c:v>4436.240317</c:v>
                </c:pt>
                <c:pt idx="32">
                  <c:v>4607.490652</c:v>
                </c:pt>
                <c:pt idx="33">
                  <c:v>4695.420931</c:v>
                </c:pt>
                <c:pt idx="34">
                  <c:v>4784.437514</c:v>
                </c:pt>
                <c:pt idx="35">
                  <c:v>4874.140195</c:v>
                </c:pt>
                <c:pt idx="36">
                  <c:v>4964.007874</c:v>
                </c:pt>
                <c:pt idx="37">
                  <c:v>5053.50556</c:v>
                </c:pt>
                <c:pt idx="38">
                  <c:v>5142.098263</c:v>
                </c:pt>
                <c:pt idx="39">
                  <c:v>5229.250993</c:v>
                </c:pt>
                <c:pt idx="40">
                  <c:v>5314.428761</c:v>
                </c:pt>
                <c:pt idx="41">
                  <c:v>5397.096575</c:v>
                </c:pt>
                <c:pt idx="42">
                  <c:v>5476.719445</c:v>
                </c:pt>
                <c:pt idx="43">
                  <c:v>5552.762381</c:v>
                </c:pt>
                <c:pt idx="44">
                  <c:v>5624.690394</c:v>
                </c:pt>
                <c:pt idx="45">
                  <c:v>5691.968492</c:v>
                </c:pt>
                <c:pt idx="46">
                  <c:v>5754.065458</c:v>
                </c:pt>
                <c:pt idx="47">
                  <c:v>5810.906529</c:v>
                </c:pt>
                <c:pt idx="48">
                  <c:v>5863.30344</c:v>
                </c:pt>
                <c:pt idx="49">
                  <c:v>5912.169785</c:v>
                </c:pt>
                <c:pt idx="50">
                  <c:v>5958.419153</c:v>
                </c:pt>
                <c:pt idx="51">
                  <c:v>6002.965136</c:v>
                </c:pt>
                <c:pt idx="52">
                  <c:v>6046.721325</c:v>
                </c:pt>
                <c:pt idx="53">
                  <c:v>6135.516578</c:v>
                </c:pt>
                <c:pt idx="54">
                  <c:v>6230.584786</c:v>
                </c:pt>
                <c:pt idx="55">
                  <c:v>6281.0</c:v>
                </c:pt>
                <c:pt idx="56">
                  <c:v>6333.487783</c:v>
                </c:pt>
                <c:pt idx="57">
                  <c:v>6445.065094</c:v>
                </c:pt>
                <c:pt idx="58">
                  <c:v>6505.0</c:v>
                </c:pt>
                <c:pt idx="59">
                  <c:v>6566.156242</c:v>
                </c:pt>
                <c:pt idx="60">
                  <c:v>6697.600753</c:v>
                </c:pt>
                <c:pt idx="61">
                  <c:v>6840.23815</c:v>
                </c:pt>
                <c:pt idx="62">
                  <c:v>6994.907959</c:v>
                </c:pt>
                <c:pt idx="63">
                  <c:v>7162.449702</c:v>
                </c:pt>
                <c:pt idx="64">
                  <c:v>7343.702904</c:v>
                </c:pt>
                <c:pt idx="65">
                  <c:v>7439.733654</c:v>
                </c:pt>
                <c:pt idx="66">
                  <c:v>7539.507091</c:v>
                </c:pt>
                <c:pt idx="67">
                  <c:v>7643.128154</c:v>
                </c:pt>
                <c:pt idx="68">
                  <c:v>7750.701785</c:v>
                </c:pt>
                <c:pt idx="69">
                  <c:v>7806.003608</c:v>
                </c:pt>
                <c:pt idx="70">
                  <c:v>7862.332924</c:v>
                </c:pt>
                <c:pt idx="71">
                  <c:v>7919.702853</c:v>
                </c:pt>
                <c:pt idx="72">
                  <c:v>7978.123359</c:v>
                </c:pt>
                <c:pt idx="73">
                  <c:v>8037.531885</c:v>
                </c:pt>
                <c:pt idx="74">
                  <c:v>8097.793353</c:v>
                </c:pt>
                <c:pt idx="75">
                  <c:v>8158.769532</c:v>
                </c:pt>
                <c:pt idx="76">
                  <c:v>8220.322193</c:v>
                </c:pt>
                <c:pt idx="77">
                  <c:v>8344.604033</c:v>
                </c:pt>
                <c:pt idx="78">
                  <c:v>8469.533027</c:v>
                </c:pt>
                <c:pt idx="79">
                  <c:v>8594.003328</c:v>
                </c:pt>
                <c:pt idx="80">
                  <c:v>8716.909091</c:v>
                </c:pt>
                <c:pt idx="81">
                  <c:v>8837.235592</c:v>
                </c:pt>
                <c:pt idx="82">
                  <c:v>8954.76121</c:v>
                </c:pt>
              </c:numCache>
            </c:numRef>
          </c:xVal>
          <c:yVal>
            <c:numRef>
              <c:f>[4]Cleaning!$AZ$7:$AZ$246</c:f>
              <c:numCache>
                <c:formatCode>General</c:formatCode>
                <c:ptCount val="240"/>
                <c:pt idx="0">
                  <c:v>0.184</c:v>
                </c:pt>
                <c:pt idx="1">
                  <c:v>-0.184</c:v>
                </c:pt>
                <c:pt idx="2">
                  <c:v>0.160600000000001</c:v>
                </c:pt>
                <c:pt idx="3">
                  <c:v>0.2262</c:v>
                </c:pt>
                <c:pt idx="4">
                  <c:v>0.4023</c:v>
                </c:pt>
                <c:pt idx="5">
                  <c:v>1.5855</c:v>
                </c:pt>
                <c:pt idx="6">
                  <c:v>0.4796</c:v>
                </c:pt>
                <c:pt idx="7">
                  <c:v>-0.1823</c:v>
                </c:pt>
                <c:pt idx="8">
                  <c:v>0.3276</c:v>
                </c:pt>
                <c:pt idx="9">
                  <c:v>0.8626</c:v>
                </c:pt>
                <c:pt idx="10">
                  <c:v>0.4594</c:v>
                </c:pt>
                <c:pt idx="11">
                  <c:v>1.4293</c:v>
                </c:pt>
                <c:pt idx="12">
                  <c:v>0.3759</c:v>
                </c:pt>
                <c:pt idx="13">
                  <c:v>1.4284</c:v>
                </c:pt>
                <c:pt idx="14">
                  <c:v>0.7728</c:v>
                </c:pt>
                <c:pt idx="15">
                  <c:v>1.428</c:v>
                </c:pt>
                <c:pt idx="16">
                  <c:v>0.4388</c:v>
                </c:pt>
                <c:pt idx="17">
                  <c:v>0.8422</c:v>
                </c:pt>
                <c:pt idx="18">
                  <c:v>1.2968</c:v>
                </c:pt>
                <c:pt idx="19">
                  <c:v>0.8475</c:v>
                </c:pt>
                <c:pt idx="20">
                  <c:v>-0.1128</c:v>
                </c:pt>
                <c:pt idx="21">
                  <c:v>1.7769</c:v>
                </c:pt>
                <c:pt idx="22">
                  <c:v>0.9236</c:v>
                </c:pt>
                <c:pt idx="23">
                  <c:v>0.4007</c:v>
                </c:pt>
                <c:pt idx="24">
                  <c:v>0.8565</c:v>
                </c:pt>
                <c:pt idx="25">
                  <c:v>0.4102</c:v>
                </c:pt>
                <c:pt idx="26">
                  <c:v>0.5617</c:v>
                </c:pt>
                <c:pt idx="27">
                  <c:v>1.0579</c:v>
                </c:pt>
                <c:pt idx="28">
                  <c:v>0.1191</c:v>
                </c:pt>
                <c:pt idx="29">
                  <c:v>1.3641</c:v>
                </c:pt>
                <c:pt idx="30">
                  <c:v>0.6045</c:v>
                </c:pt>
                <c:pt idx="31">
                  <c:v>1.2691</c:v>
                </c:pt>
                <c:pt idx="32">
                  <c:v>-0.1821</c:v>
                </c:pt>
                <c:pt idx="33">
                  <c:v>0.4856</c:v>
                </c:pt>
                <c:pt idx="34">
                  <c:v>1.1727</c:v>
                </c:pt>
                <c:pt idx="35">
                  <c:v>1.063</c:v>
                </c:pt>
                <c:pt idx="36">
                  <c:v>0.9083</c:v>
                </c:pt>
                <c:pt idx="37">
                  <c:v>1.8103</c:v>
                </c:pt>
                <c:pt idx="38">
                  <c:v>1.7496</c:v>
                </c:pt>
                <c:pt idx="39">
                  <c:v>0.8896</c:v>
                </c:pt>
                <c:pt idx="40">
                  <c:v>0.4534</c:v>
                </c:pt>
                <c:pt idx="41">
                  <c:v>1.1621</c:v>
                </c:pt>
                <c:pt idx="42">
                  <c:v>1.458</c:v>
                </c:pt>
                <c:pt idx="43">
                  <c:v>0.8507</c:v>
                </c:pt>
                <c:pt idx="44">
                  <c:v>0.7766</c:v>
                </c:pt>
                <c:pt idx="45">
                  <c:v>1.2274</c:v>
                </c:pt>
                <c:pt idx="46">
                  <c:v>1.8244</c:v>
                </c:pt>
                <c:pt idx="47">
                  <c:v>1.4613</c:v>
                </c:pt>
                <c:pt idx="48">
                  <c:v>1.5026</c:v>
                </c:pt>
                <c:pt idx="49">
                  <c:v>1.3763</c:v>
                </c:pt>
                <c:pt idx="50">
                  <c:v>1.0659</c:v>
                </c:pt>
                <c:pt idx="51">
                  <c:v>0.4082</c:v>
                </c:pt>
                <c:pt idx="52">
                  <c:v>1.1498</c:v>
                </c:pt>
                <c:pt idx="53">
                  <c:v>1.5713</c:v>
                </c:pt>
                <c:pt idx="54">
                  <c:v>1.0345</c:v>
                </c:pt>
                <c:pt idx="55">
                  <c:v>1.2312</c:v>
                </c:pt>
                <c:pt idx="56">
                  <c:v>1.3044</c:v>
                </c:pt>
                <c:pt idx="57">
                  <c:v>1.7025</c:v>
                </c:pt>
                <c:pt idx="58">
                  <c:v>0.8823</c:v>
                </c:pt>
                <c:pt idx="59">
                  <c:v>1.3744</c:v>
                </c:pt>
                <c:pt idx="60">
                  <c:v>0.9313</c:v>
                </c:pt>
                <c:pt idx="61">
                  <c:v>0.9313</c:v>
                </c:pt>
                <c:pt idx="62">
                  <c:v>1.1869</c:v>
                </c:pt>
                <c:pt idx="63">
                  <c:v>0.7353</c:v>
                </c:pt>
                <c:pt idx="64">
                  <c:v>0.9595</c:v>
                </c:pt>
                <c:pt idx="65">
                  <c:v>0.4096</c:v>
                </c:pt>
                <c:pt idx="66">
                  <c:v>0.8562</c:v>
                </c:pt>
                <c:pt idx="67">
                  <c:v>0.2609</c:v>
                </c:pt>
                <c:pt idx="68">
                  <c:v>0.2412</c:v>
                </c:pt>
                <c:pt idx="69">
                  <c:v>-0.7454</c:v>
                </c:pt>
                <c:pt idx="70">
                  <c:v>0.3497</c:v>
                </c:pt>
                <c:pt idx="71">
                  <c:v>-0.3612</c:v>
                </c:pt>
                <c:pt idx="72">
                  <c:v>-0.8829</c:v>
                </c:pt>
                <c:pt idx="73">
                  <c:v>0.3923</c:v>
                </c:pt>
                <c:pt idx="74">
                  <c:v>1.0243</c:v>
                </c:pt>
                <c:pt idx="75">
                  <c:v>0.6577</c:v>
                </c:pt>
                <c:pt idx="76">
                  <c:v>0.0621</c:v>
                </c:pt>
                <c:pt idx="77">
                  <c:v>0.5809</c:v>
                </c:pt>
                <c:pt idx="78">
                  <c:v>-0.0614999999999997</c:v>
                </c:pt>
                <c:pt idx="79">
                  <c:v>-0.4716</c:v>
                </c:pt>
                <c:pt idx="80">
                  <c:v>0.86</c:v>
                </c:pt>
                <c:pt idx="81">
                  <c:v>0.7279</c:v>
                </c:pt>
                <c:pt idx="82">
                  <c:v>0.2505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B126AD"/>
              </a:solidFill>
              <a:bevel/>
            </a:ln>
          </c:spPr>
          <c:marker>
            <c:symbol val="none"/>
          </c:marker>
          <c:xVal>
            <c:numRef>
              <c:f>[4]Cleaning!$E$7:$E$25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[4]Cleaning!$BB$7:$BB$25</c:f>
              <c:numCache>
                <c:formatCode>General</c:formatCode>
                <c:ptCount val="19"/>
                <c:pt idx="0">
                  <c:v>0.0</c:v>
                </c:pt>
                <c:pt idx="1">
                  <c:v>-0.153699159622</c:v>
                </c:pt>
                <c:pt idx="2">
                  <c:v>-0.834259271622</c:v>
                </c:pt>
                <c:pt idx="3">
                  <c:v>-1.30356502533</c:v>
                </c:pt>
                <c:pt idx="4">
                  <c:v>-0.66549384594</c:v>
                </c:pt>
                <c:pt idx="5">
                  <c:v>-0.886498451233</c:v>
                </c:pt>
                <c:pt idx="6">
                  <c:v>-0.0751363635063</c:v>
                </c:pt>
                <c:pt idx="7">
                  <c:v>0.263433784246</c:v>
                </c:pt>
                <c:pt idx="8">
                  <c:v>0.997786402702</c:v>
                </c:pt>
                <c:pt idx="9">
                  <c:v>1.32736563683</c:v>
                </c:pt>
                <c:pt idx="10">
                  <c:v>1.48838996887</c:v>
                </c:pt>
                <c:pt idx="11">
                  <c:v>1.8021761179</c:v>
                </c:pt>
                <c:pt idx="12">
                  <c:v>1.90505290031</c:v>
                </c:pt>
                <c:pt idx="13">
                  <c:v>2.1297326088</c:v>
                </c:pt>
                <c:pt idx="14">
                  <c:v>1.75294220448</c:v>
                </c:pt>
                <c:pt idx="15">
                  <c:v>1.43589830399</c:v>
                </c:pt>
                <c:pt idx="16">
                  <c:v>-0.585361838341</c:v>
                </c:pt>
                <c:pt idx="17">
                  <c:v>0.556954979897</c:v>
                </c:pt>
                <c:pt idx="18">
                  <c:v>0.0205766707659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[4]Cleaning!$BA$7:$BA$25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[4]Cleaning!$BC$7:$BC$25</c:f>
              <c:numCache>
                <c:formatCode>General</c:formatCode>
                <c:ptCount val="19"/>
                <c:pt idx="0">
                  <c:v>0.0</c:v>
                </c:pt>
                <c:pt idx="1">
                  <c:v>0.324030965567</c:v>
                </c:pt>
                <c:pt idx="2">
                  <c:v>0.597978174686</c:v>
                </c:pt>
                <c:pt idx="3">
                  <c:v>0.302916586399</c:v>
                </c:pt>
                <c:pt idx="4">
                  <c:v>0.679127633572</c:v>
                </c:pt>
                <c:pt idx="5">
                  <c:v>0.455786049366</c:v>
                </c:pt>
                <c:pt idx="6">
                  <c:v>0.285666614771</c:v>
                </c:pt>
                <c:pt idx="7">
                  <c:v>0.344425588846</c:v>
                </c:pt>
                <c:pt idx="8">
                  <c:v>0.992211222649</c:v>
                </c:pt>
                <c:pt idx="9">
                  <c:v>0.979343175888</c:v>
                </c:pt>
                <c:pt idx="10">
                  <c:v>1.34790015221</c:v>
                </c:pt>
                <c:pt idx="11">
                  <c:v>1.33831310272</c:v>
                </c:pt>
                <c:pt idx="12">
                  <c:v>1.40456461906</c:v>
                </c:pt>
                <c:pt idx="13">
                  <c:v>1.26130533218</c:v>
                </c:pt>
                <c:pt idx="14">
                  <c:v>1.48053002357</c:v>
                </c:pt>
                <c:pt idx="15">
                  <c:v>0.871464014053</c:v>
                </c:pt>
                <c:pt idx="16">
                  <c:v>-0.152205169201</c:v>
                </c:pt>
                <c:pt idx="17">
                  <c:v>0.570329606533</c:v>
                </c:pt>
                <c:pt idx="18">
                  <c:v>-0.607563555241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34920"/>
        <c:axId val="429344424"/>
      </c:scatterChart>
      <c:valAx>
        <c:axId val="48333492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934442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9344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8333492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169333</xdr:colOff>
      <xdr:row>61</xdr:row>
      <xdr:rowOff>169333</xdr:rowOff>
    </xdr:from>
    <xdr:to>
      <xdr:col>18</xdr:col>
      <xdr:colOff>757766</xdr:colOff>
      <xdr:row>75</xdr:row>
      <xdr:rowOff>88900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50799</xdr:colOff>
      <xdr:row>77</xdr:row>
      <xdr:rowOff>0</xdr:rowOff>
    </xdr:from>
    <xdr:to>
      <xdr:col>6</xdr:col>
      <xdr:colOff>808565</xdr:colOff>
      <xdr:row>90</xdr:row>
      <xdr:rowOff>105833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237066</xdr:colOff>
      <xdr:row>61</xdr:row>
      <xdr:rowOff>169333</xdr:rowOff>
    </xdr:from>
    <xdr:to>
      <xdr:col>13</xdr:col>
      <xdr:colOff>457200</xdr:colOff>
      <xdr:row>75</xdr:row>
      <xdr:rowOff>101600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84667</xdr:colOff>
      <xdr:row>2</xdr:row>
      <xdr:rowOff>50800</xdr:rowOff>
    </xdr:from>
    <xdr:to>
      <xdr:col>7</xdr:col>
      <xdr:colOff>25401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372533</xdr:colOff>
      <xdr:row>1</xdr:row>
      <xdr:rowOff>169333</xdr:rowOff>
    </xdr:from>
    <xdr:to>
      <xdr:col>12</xdr:col>
      <xdr:colOff>817033</xdr:colOff>
      <xdr:row>15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</xdr:row>
      <xdr:rowOff>169333</xdr:rowOff>
    </xdr:from>
    <xdr:to>
      <xdr:col>18</xdr:col>
      <xdr:colOff>749300</xdr:colOff>
      <xdr:row>15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118533</xdr:colOff>
      <xdr:row>16</xdr:row>
      <xdr:rowOff>135467</xdr:rowOff>
    </xdr:from>
    <xdr:to>
      <xdr:col>7</xdr:col>
      <xdr:colOff>4234</xdr:colOff>
      <xdr:row>30</xdr:row>
      <xdr:rowOff>55034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372533</xdr:colOff>
      <xdr:row>17</xdr:row>
      <xdr:rowOff>1</xdr:rowOff>
    </xdr:from>
    <xdr:to>
      <xdr:col>12</xdr:col>
      <xdr:colOff>817033</xdr:colOff>
      <xdr:row>30</xdr:row>
      <xdr:rowOff>105834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304800</xdr:colOff>
      <xdr:row>16</xdr:row>
      <xdr:rowOff>169334</xdr:rowOff>
    </xdr:from>
    <xdr:to>
      <xdr:col>18</xdr:col>
      <xdr:colOff>749300</xdr:colOff>
      <xdr:row>30</xdr:row>
      <xdr:rowOff>88901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118533</xdr:colOff>
      <xdr:row>32</xdr:row>
      <xdr:rowOff>0</xdr:rowOff>
    </xdr:from>
    <xdr:to>
      <xdr:col>7</xdr:col>
      <xdr:colOff>4235</xdr:colOff>
      <xdr:row>45</xdr:row>
      <xdr:rowOff>105833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372533</xdr:colOff>
      <xdr:row>31</xdr:row>
      <xdr:rowOff>169333</xdr:rowOff>
    </xdr:from>
    <xdr:to>
      <xdr:col>12</xdr:col>
      <xdr:colOff>817033</xdr:colOff>
      <xdr:row>45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304800</xdr:colOff>
      <xdr:row>31</xdr:row>
      <xdr:rowOff>169333</xdr:rowOff>
    </xdr:from>
    <xdr:to>
      <xdr:col>18</xdr:col>
      <xdr:colOff>749300</xdr:colOff>
      <xdr:row>45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118534</xdr:colOff>
      <xdr:row>47</xdr:row>
      <xdr:rowOff>0</xdr:rowOff>
    </xdr:from>
    <xdr:to>
      <xdr:col>7</xdr:col>
      <xdr:colOff>4235</xdr:colOff>
      <xdr:row>60</xdr:row>
      <xdr:rowOff>105833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372533</xdr:colOff>
      <xdr:row>47</xdr:row>
      <xdr:rowOff>6773</xdr:rowOff>
    </xdr:from>
    <xdr:to>
      <xdr:col>12</xdr:col>
      <xdr:colOff>817033</xdr:colOff>
      <xdr:row>60</xdr:row>
      <xdr:rowOff>119380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304800</xdr:colOff>
      <xdr:row>46</xdr:row>
      <xdr:rowOff>169333</xdr:rowOff>
    </xdr:from>
    <xdr:to>
      <xdr:col>18</xdr:col>
      <xdr:colOff>749300</xdr:colOff>
      <xdr:row>60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62</xdr:row>
      <xdr:rowOff>0</xdr:rowOff>
    </xdr:from>
    <xdr:to>
      <xdr:col>7</xdr:col>
      <xdr:colOff>4234</xdr:colOff>
      <xdr:row>75</xdr:row>
      <xdr:rowOff>105833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164254</xdr:colOff>
      <xdr:row>4</xdr:row>
      <xdr:rowOff>110067</xdr:rowOff>
    </xdr:from>
    <xdr:to>
      <xdr:col>6</xdr:col>
      <xdr:colOff>291592</xdr:colOff>
      <xdr:row>5</xdr:row>
      <xdr:rowOff>38947</xdr:rowOff>
    </xdr:to>
    <xdr:sp macro="" textlink="">
      <xdr:nvSpPr>
        <xdr:cNvPr id="37" name="Rectangle 36"/>
        <xdr:cNvSpPr/>
      </xdr:nvSpPr>
      <xdr:spPr>
        <a:xfrm>
          <a:off x="5102014" y="882227"/>
          <a:ext cx="127338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12</xdr:col>
      <xdr:colOff>237068</xdr:colOff>
      <xdr:row>4</xdr:row>
      <xdr:rowOff>89747</xdr:rowOff>
    </xdr:from>
    <xdr:to>
      <xdr:col>12</xdr:col>
      <xdr:colOff>371180</xdr:colOff>
      <xdr:row>5</xdr:row>
      <xdr:rowOff>18627</xdr:rowOff>
    </xdr:to>
    <xdr:sp macro="" textlink="">
      <xdr:nvSpPr>
        <xdr:cNvPr id="38" name="Rectangle 37"/>
        <xdr:cNvSpPr/>
      </xdr:nvSpPr>
      <xdr:spPr>
        <a:xfrm>
          <a:off x="10112588" y="861907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147322</xdr:colOff>
      <xdr:row>19</xdr:row>
      <xdr:rowOff>76200</xdr:rowOff>
    </xdr:from>
    <xdr:to>
      <xdr:col>6</xdr:col>
      <xdr:colOff>281434</xdr:colOff>
      <xdr:row>20</xdr:row>
      <xdr:rowOff>5080</xdr:rowOff>
    </xdr:to>
    <xdr:sp macro="" textlink="">
      <xdr:nvSpPr>
        <xdr:cNvPr id="39" name="Rectangle 38"/>
        <xdr:cNvSpPr/>
      </xdr:nvSpPr>
      <xdr:spPr>
        <a:xfrm>
          <a:off x="5085082" y="3743960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12</xdr:col>
      <xdr:colOff>228601</xdr:colOff>
      <xdr:row>19</xdr:row>
      <xdr:rowOff>98214</xdr:rowOff>
    </xdr:from>
    <xdr:to>
      <xdr:col>12</xdr:col>
      <xdr:colOff>362713</xdr:colOff>
      <xdr:row>20</xdr:row>
      <xdr:rowOff>27094</xdr:rowOff>
    </xdr:to>
    <xdr:sp macro="" textlink="">
      <xdr:nvSpPr>
        <xdr:cNvPr id="40" name="Rectangle 39"/>
        <xdr:cNvSpPr/>
      </xdr:nvSpPr>
      <xdr:spPr>
        <a:xfrm>
          <a:off x="10104121" y="3765974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12</xdr:col>
      <xdr:colOff>228602</xdr:colOff>
      <xdr:row>34</xdr:row>
      <xdr:rowOff>72813</xdr:rowOff>
    </xdr:from>
    <xdr:to>
      <xdr:col>12</xdr:col>
      <xdr:colOff>362714</xdr:colOff>
      <xdr:row>35</xdr:row>
      <xdr:rowOff>1693</xdr:rowOff>
    </xdr:to>
    <xdr:sp macro="" textlink="">
      <xdr:nvSpPr>
        <xdr:cNvPr id="41" name="Rectangle 40"/>
        <xdr:cNvSpPr/>
      </xdr:nvSpPr>
      <xdr:spPr>
        <a:xfrm>
          <a:off x="10104122" y="6636173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18</xdr:col>
      <xdr:colOff>143935</xdr:colOff>
      <xdr:row>4</xdr:row>
      <xdr:rowOff>94827</xdr:rowOff>
    </xdr:from>
    <xdr:to>
      <xdr:col>18</xdr:col>
      <xdr:colOff>278047</xdr:colOff>
      <xdr:row>5</xdr:row>
      <xdr:rowOff>32173</xdr:rowOff>
    </xdr:to>
    <xdr:sp macro="" textlink="">
      <xdr:nvSpPr>
        <xdr:cNvPr id="42" name="Rectangle 41"/>
        <xdr:cNvSpPr/>
      </xdr:nvSpPr>
      <xdr:spPr>
        <a:xfrm>
          <a:off x="14957215" y="866987"/>
          <a:ext cx="134112" cy="130386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18</xdr:col>
      <xdr:colOff>115148</xdr:colOff>
      <xdr:row>34</xdr:row>
      <xdr:rowOff>110067</xdr:rowOff>
    </xdr:from>
    <xdr:to>
      <xdr:col>18</xdr:col>
      <xdr:colOff>249260</xdr:colOff>
      <xdr:row>35</xdr:row>
      <xdr:rowOff>47413</xdr:rowOff>
    </xdr:to>
    <xdr:sp macro="" textlink="">
      <xdr:nvSpPr>
        <xdr:cNvPr id="44" name="Rectangle 43"/>
        <xdr:cNvSpPr/>
      </xdr:nvSpPr>
      <xdr:spPr>
        <a:xfrm>
          <a:off x="14928428" y="6673427"/>
          <a:ext cx="134112" cy="130386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18</xdr:col>
      <xdr:colOff>115148</xdr:colOff>
      <xdr:row>49</xdr:row>
      <xdr:rowOff>93134</xdr:rowOff>
    </xdr:from>
    <xdr:to>
      <xdr:col>18</xdr:col>
      <xdr:colOff>249260</xdr:colOff>
      <xdr:row>50</xdr:row>
      <xdr:rowOff>30480</xdr:rowOff>
    </xdr:to>
    <xdr:sp macro="" textlink="">
      <xdr:nvSpPr>
        <xdr:cNvPr id="51" name="Rectangle 50"/>
        <xdr:cNvSpPr/>
      </xdr:nvSpPr>
      <xdr:spPr>
        <a:xfrm>
          <a:off x="14928428" y="9552094"/>
          <a:ext cx="134112" cy="130386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18</xdr:col>
      <xdr:colOff>120650</xdr:colOff>
      <xdr:row>64</xdr:row>
      <xdr:rowOff>82550</xdr:rowOff>
    </xdr:from>
    <xdr:to>
      <xdr:col>18</xdr:col>
      <xdr:colOff>246380</xdr:colOff>
      <xdr:row>65</xdr:row>
      <xdr:rowOff>30480</xdr:rowOff>
    </xdr:to>
    <xdr:sp macro="" textlink="">
      <xdr:nvSpPr>
        <xdr:cNvPr id="62" name="Decision 61"/>
        <xdr:cNvSpPr/>
      </xdr:nvSpPr>
      <xdr:spPr>
        <a:xfrm>
          <a:off x="14933930" y="12437110"/>
          <a:ext cx="125730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186689</xdr:colOff>
      <xdr:row>64</xdr:row>
      <xdr:rowOff>57150</xdr:rowOff>
    </xdr:from>
    <xdr:to>
      <xdr:col>6</xdr:col>
      <xdr:colOff>305645</xdr:colOff>
      <xdr:row>65</xdr:row>
      <xdr:rowOff>5080</xdr:rowOff>
    </xdr:to>
    <xdr:sp macro="" textlink="">
      <xdr:nvSpPr>
        <xdr:cNvPr id="67" name="Decision 66"/>
        <xdr:cNvSpPr/>
      </xdr:nvSpPr>
      <xdr:spPr>
        <a:xfrm>
          <a:off x="5124449" y="12411710"/>
          <a:ext cx="118956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178223</xdr:colOff>
      <xdr:row>79</xdr:row>
      <xdr:rowOff>82550</xdr:rowOff>
    </xdr:from>
    <xdr:to>
      <xdr:col>6</xdr:col>
      <xdr:colOff>297179</xdr:colOff>
      <xdr:row>80</xdr:row>
      <xdr:rowOff>30480</xdr:rowOff>
    </xdr:to>
    <xdr:sp macro="" textlink="">
      <xdr:nvSpPr>
        <xdr:cNvPr id="68" name="Decision 67"/>
        <xdr:cNvSpPr/>
      </xdr:nvSpPr>
      <xdr:spPr>
        <a:xfrm>
          <a:off x="5115983" y="15332710"/>
          <a:ext cx="118956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142240</xdr:colOff>
      <xdr:row>34</xdr:row>
      <xdr:rowOff>121920</xdr:rowOff>
    </xdr:from>
    <xdr:to>
      <xdr:col>6</xdr:col>
      <xdr:colOff>276352</xdr:colOff>
      <xdr:row>35</xdr:row>
      <xdr:rowOff>62653</xdr:rowOff>
    </xdr:to>
    <xdr:sp macro="" textlink="">
      <xdr:nvSpPr>
        <xdr:cNvPr id="69" name="Rectangle 68"/>
        <xdr:cNvSpPr/>
      </xdr:nvSpPr>
      <xdr:spPr>
        <a:xfrm>
          <a:off x="5080000" y="6685280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142240</xdr:colOff>
      <xdr:row>49</xdr:row>
      <xdr:rowOff>101600</xdr:rowOff>
    </xdr:from>
    <xdr:to>
      <xdr:col>6</xdr:col>
      <xdr:colOff>276352</xdr:colOff>
      <xdr:row>50</xdr:row>
      <xdr:rowOff>42333</xdr:rowOff>
    </xdr:to>
    <xdr:sp macro="" textlink="">
      <xdr:nvSpPr>
        <xdr:cNvPr id="70" name="Rectangle 69"/>
        <xdr:cNvSpPr/>
      </xdr:nvSpPr>
      <xdr:spPr>
        <a:xfrm>
          <a:off x="5080000" y="9560560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12</xdr:col>
      <xdr:colOff>240030</xdr:colOff>
      <xdr:row>64</xdr:row>
      <xdr:rowOff>66040</xdr:rowOff>
    </xdr:from>
    <xdr:to>
      <xdr:col>12</xdr:col>
      <xdr:colOff>380577</xdr:colOff>
      <xdr:row>64</xdr:row>
      <xdr:rowOff>192193</xdr:rowOff>
    </xdr:to>
    <xdr:sp macro="" textlink="">
      <xdr:nvSpPr>
        <xdr:cNvPr id="72" name="Oval 71"/>
        <xdr:cNvSpPr/>
      </xdr:nvSpPr>
      <xdr:spPr>
        <a:xfrm>
          <a:off x="10115550" y="12420600"/>
          <a:ext cx="140547" cy="12615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12</xdr:col>
      <xdr:colOff>233680</xdr:colOff>
      <xdr:row>49</xdr:row>
      <xdr:rowOff>101600</xdr:rowOff>
    </xdr:from>
    <xdr:to>
      <xdr:col>12</xdr:col>
      <xdr:colOff>367792</xdr:colOff>
      <xdr:row>50</xdr:row>
      <xdr:rowOff>35559</xdr:rowOff>
    </xdr:to>
    <xdr:sp macro="" textlink="">
      <xdr:nvSpPr>
        <xdr:cNvPr id="36" name="Rectangle 35"/>
        <xdr:cNvSpPr/>
      </xdr:nvSpPr>
      <xdr:spPr>
        <a:xfrm>
          <a:off x="10109200" y="9560560"/>
          <a:ext cx="134112" cy="126999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18</xdr:col>
      <xdr:colOff>118533</xdr:colOff>
      <xdr:row>19</xdr:row>
      <xdr:rowOff>98214</xdr:rowOff>
    </xdr:from>
    <xdr:to>
      <xdr:col>18</xdr:col>
      <xdr:colOff>252645</xdr:colOff>
      <xdr:row>20</xdr:row>
      <xdr:rowOff>38946</xdr:rowOff>
    </xdr:to>
    <xdr:sp macro="" textlink="">
      <xdr:nvSpPr>
        <xdr:cNvPr id="45" name="Rectangle 44"/>
        <xdr:cNvSpPr/>
      </xdr:nvSpPr>
      <xdr:spPr>
        <a:xfrm>
          <a:off x="14931813" y="3765974"/>
          <a:ext cx="134112" cy="133772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7</xdr:row>
      <xdr:rowOff>67733</xdr:rowOff>
    </xdr:from>
    <xdr:to>
      <xdr:col>1</xdr:col>
      <xdr:colOff>176446</xdr:colOff>
      <xdr:row>8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5</xdr:row>
      <xdr:rowOff>42332</xdr:rowOff>
    </xdr:from>
    <xdr:to>
      <xdr:col>1</xdr:col>
      <xdr:colOff>176445</xdr:colOff>
      <xdr:row>5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318769</xdr:colOff>
      <xdr:row>5</xdr:row>
      <xdr:rowOff>29634</xdr:rowOff>
    </xdr:from>
    <xdr:to>
      <xdr:col>2</xdr:col>
      <xdr:colOff>467783</xdr:colOff>
      <xdr:row>5</xdr:row>
      <xdr:rowOff>153246</xdr:rowOff>
    </xdr:to>
    <xdr:sp macro="" textlink="">
      <xdr:nvSpPr>
        <xdr:cNvPr id="6" name="Isosceles Triangle 5"/>
        <xdr:cNvSpPr/>
      </xdr:nvSpPr>
      <xdr:spPr>
        <a:xfrm>
          <a:off x="1652269" y="9821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325119</xdr:colOff>
      <xdr:row>7</xdr:row>
      <xdr:rowOff>33867</xdr:rowOff>
    </xdr:from>
    <xdr:to>
      <xdr:col>2</xdr:col>
      <xdr:colOff>474133</xdr:colOff>
      <xdr:row>7</xdr:row>
      <xdr:rowOff>157479</xdr:rowOff>
    </xdr:to>
    <xdr:sp macro="" textlink="">
      <xdr:nvSpPr>
        <xdr:cNvPr id="7" name="Isosceles Triangle 6"/>
        <xdr:cNvSpPr/>
      </xdr:nvSpPr>
      <xdr:spPr>
        <a:xfrm>
          <a:off x="1658619" y="13673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354753</xdr:colOff>
      <xdr:row>3</xdr:row>
      <xdr:rowOff>44449</xdr:rowOff>
    </xdr:from>
    <xdr:to>
      <xdr:col>3</xdr:col>
      <xdr:colOff>495300</xdr:colOff>
      <xdr:row>3</xdr:row>
      <xdr:rowOff>168062</xdr:rowOff>
    </xdr:to>
    <xdr:sp macro="" textlink="">
      <xdr:nvSpPr>
        <xdr:cNvPr id="8" name="Oval 7"/>
        <xdr:cNvSpPr/>
      </xdr:nvSpPr>
      <xdr:spPr>
        <a:xfrm>
          <a:off x="2526453" y="61594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172720</xdr:colOff>
      <xdr:row>3</xdr:row>
      <xdr:rowOff>44450</xdr:rowOff>
    </xdr:from>
    <xdr:to>
      <xdr:col>4</xdr:col>
      <xdr:colOff>298450</xdr:colOff>
      <xdr:row>3</xdr:row>
      <xdr:rowOff>187114</xdr:rowOff>
    </xdr:to>
    <xdr:sp macro="" textlink="">
      <xdr:nvSpPr>
        <xdr:cNvPr id="9" name="Decision 8"/>
        <xdr:cNvSpPr/>
      </xdr:nvSpPr>
      <xdr:spPr>
        <a:xfrm>
          <a:off x="3233420" y="61595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355600</xdr:colOff>
      <xdr:row>5</xdr:row>
      <xdr:rowOff>50800</xdr:rowOff>
    </xdr:from>
    <xdr:to>
      <xdr:col>3</xdr:col>
      <xdr:colOff>496147</xdr:colOff>
      <xdr:row>5</xdr:row>
      <xdr:rowOff>174413</xdr:rowOff>
    </xdr:to>
    <xdr:sp macro="" textlink="">
      <xdr:nvSpPr>
        <xdr:cNvPr id="10" name="Oval 9"/>
        <xdr:cNvSpPr/>
      </xdr:nvSpPr>
      <xdr:spPr>
        <a:xfrm>
          <a:off x="2527300" y="100330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361950</xdr:colOff>
      <xdr:row>7</xdr:row>
      <xdr:rowOff>38100</xdr:rowOff>
    </xdr:from>
    <xdr:to>
      <xdr:col>3</xdr:col>
      <xdr:colOff>502497</xdr:colOff>
      <xdr:row>7</xdr:row>
      <xdr:rowOff>161713</xdr:rowOff>
    </xdr:to>
    <xdr:sp macro="" textlink="">
      <xdr:nvSpPr>
        <xdr:cNvPr id="11" name="Oval 10"/>
        <xdr:cNvSpPr/>
      </xdr:nvSpPr>
      <xdr:spPr>
        <a:xfrm>
          <a:off x="2533650" y="13716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179070</xdr:colOff>
      <xdr:row>7</xdr:row>
      <xdr:rowOff>31750</xdr:rowOff>
    </xdr:from>
    <xdr:to>
      <xdr:col>4</xdr:col>
      <xdr:colOff>304800</xdr:colOff>
      <xdr:row>7</xdr:row>
      <xdr:rowOff>174414</xdr:rowOff>
    </xdr:to>
    <xdr:sp macro="" textlink="">
      <xdr:nvSpPr>
        <xdr:cNvPr id="12" name="Decision 11"/>
        <xdr:cNvSpPr/>
      </xdr:nvSpPr>
      <xdr:spPr>
        <a:xfrm>
          <a:off x="3239770" y="13652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179070</xdr:colOff>
      <xdr:row>5</xdr:row>
      <xdr:rowOff>25400</xdr:rowOff>
    </xdr:from>
    <xdr:to>
      <xdr:col>4</xdr:col>
      <xdr:colOff>304800</xdr:colOff>
      <xdr:row>5</xdr:row>
      <xdr:rowOff>168064</xdr:rowOff>
    </xdr:to>
    <xdr:sp macro="" textlink="">
      <xdr:nvSpPr>
        <xdr:cNvPr id="13" name="Decision 12"/>
        <xdr:cNvSpPr/>
      </xdr:nvSpPr>
      <xdr:spPr>
        <a:xfrm>
          <a:off x="3239770" y="97790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4_Montou&amp;Cova_de_L_Espirit_Terra&amp;Mengual_199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6_La_Cova_de_les_Cendres_Terra&amp;Mengual_199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3_Poleva_cave_Constantin_etal_20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ppa_pollen_sites_anom100b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9_Ammersee_Grafstein_etal_XXX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>
        <row r="1">
          <cell r="C1" t="str">
            <v>Montou_CovaEspirit_thermo-med-olive</v>
          </cell>
          <cell r="D1" t="str">
            <v>Montou_CovaEspirit_meso-med-olive</v>
          </cell>
          <cell r="F1" t="str">
            <v>arve</v>
          </cell>
        </row>
        <row r="2">
          <cell r="B2">
            <v>2700</v>
          </cell>
          <cell r="D2">
            <v>0.6</v>
          </cell>
        </row>
        <row r="3">
          <cell r="B3">
            <v>3350</v>
          </cell>
          <cell r="D3">
            <v>-0.8</v>
          </cell>
        </row>
        <row r="4">
          <cell r="B4">
            <v>3978</v>
          </cell>
          <cell r="C4">
            <v>-1.1000000000000001</v>
          </cell>
          <cell r="D4">
            <v>-0.7</v>
          </cell>
        </row>
        <row r="5">
          <cell r="B5">
            <v>4461</v>
          </cell>
          <cell r="C5">
            <v>-1.1000000000000001</v>
          </cell>
        </row>
        <row r="6">
          <cell r="B6">
            <v>6842</v>
          </cell>
          <cell r="C6">
            <v>-1.42</v>
          </cell>
          <cell r="D6">
            <v>-0.6</v>
          </cell>
        </row>
        <row r="7">
          <cell r="B7">
            <v>7495</v>
          </cell>
          <cell r="C7">
            <v>-1.7</v>
          </cell>
        </row>
        <row r="8">
          <cell r="B8">
            <v>8100</v>
          </cell>
          <cell r="C8">
            <v>-1.65</v>
          </cell>
          <cell r="F8">
            <v>2500</v>
          </cell>
          <cell r="M8">
            <v>-0.20993435382799999</v>
          </cell>
        </row>
        <row r="9">
          <cell r="F9">
            <v>3000</v>
          </cell>
          <cell r="M9">
            <v>6.6810488700900006E-2</v>
          </cell>
        </row>
        <row r="10">
          <cell r="F10">
            <v>3500</v>
          </cell>
          <cell r="M10">
            <v>-0.35213017463700003</v>
          </cell>
        </row>
        <row r="11">
          <cell r="F11">
            <v>4000</v>
          </cell>
          <cell r="M11">
            <v>-0.31000101566299998</v>
          </cell>
        </row>
        <row r="12">
          <cell r="F12">
            <v>4500</v>
          </cell>
          <cell r="M12">
            <v>-0.32357072830200001</v>
          </cell>
        </row>
        <row r="13">
          <cell r="F13">
            <v>5000</v>
          </cell>
          <cell r="M13">
            <v>-0.51395821571400002</v>
          </cell>
        </row>
        <row r="14">
          <cell r="F14">
            <v>5500</v>
          </cell>
          <cell r="M14">
            <v>-0.75207102298700002</v>
          </cell>
        </row>
        <row r="15">
          <cell r="F15">
            <v>6000</v>
          </cell>
          <cell r="M15">
            <v>-1.26083505154</v>
          </cell>
        </row>
        <row r="16">
          <cell r="F16">
            <v>6500</v>
          </cell>
          <cell r="M16">
            <v>-1.3723148107500001</v>
          </cell>
        </row>
        <row r="17">
          <cell r="F17">
            <v>7000</v>
          </cell>
          <cell r="M17">
            <v>-0.923317074776</v>
          </cell>
        </row>
        <row r="18">
          <cell r="F18">
            <v>7500</v>
          </cell>
          <cell r="M18">
            <v>-1.3589335680000001</v>
          </cell>
        </row>
        <row r="19">
          <cell r="F19">
            <v>8000</v>
          </cell>
          <cell r="M19">
            <v>-0.42566430568699998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n_anom"/>
      <sheetName val="Pann_anom"/>
    </sheetNames>
    <sheetDataSet>
      <sheetData sheetId="0">
        <row r="1">
          <cell r="C1" t="str">
            <v>43_Cova de les Cendres_thermo-med-olive</v>
          </cell>
          <cell r="D1" t="str">
            <v>43_Cova de les Cendres_meso-med-olive</v>
          </cell>
          <cell r="F1" t="str">
            <v>arve</v>
          </cell>
        </row>
        <row r="2">
          <cell r="B2">
            <v>4062</v>
          </cell>
          <cell r="C2">
            <v>-0.3</v>
          </cell>
        </row>
        <row r="3">
          <cell r="B3">
            <v>5406</v>
          </cell>
          <cell r="C3">
            <v>-2</v>
          </cell>
          <cell r="D3">
            <v>-3.3</v>
          </cell>
        </row>
        <row r="4">
          <cell r="B4">
            <v>6439</v>
          </cell>
          <cell r="C4">
            <v>-0.7</v>
          </cell>
          <cell r="D4">
            <v>-3</v>
          </cell>
        </row>
        <row r="5">
          <cell r="B5">
            <v>7048</v>
          </cell>
          <cell r="C5">
            <v>-0.6</v>
          </cell>
          <cell r="D5">
            <v>-2.8</v>
          </cell>
        </row>
        <row r="6">
          <cell r="B6">
            <v>7346</v>
          </cell>
          <cell r="C6">
            <v>-3</v>
          </cell>
          <cell r="D6">
            <v>-3.7</v>
          </cell>
        </row>
        <row r="10">
          <cell r="F10">
            <v>4000</v>
          </cell>
          <cell r="N10">
            <v>-1.2994511127499999</v>
          </cell>
        </row>
        <row r="11">
          <cell r="F11">
            <v>4500</v>
          </cell>
          <cell r="N11">
            <v>-1.3726782798799999</v>
          </cell>
        </row>
        <row r="12">
          <cell r="F12">
            <v>5000</v>
          </cell>
          <cell r="N12">
            <v>-1.2933835983299999</v>
          </cell>
        </row>
        <row r="13">
          <cell r="F13">
            <v>5500</v>
          </cell>
          <cell r="N13">
            <v>-1.15430569649</v>
          </cell>
        </row>
        <row r="14">
          <cell r="F14">
            <v>6000</v>
          </cell>
          <cell r="N14">
            <v>-1.57508683205</v>
          </cell>
        </row>
        <row r="15">
          <cell r="F15">
            <v>6500</v>
          </cell>
          <cell r="N15">
            <v>-1.9611008167299999</v>
          </cell>
        </row>
        <row r="16">
          <cell r="F16">
            <v>7000</v>
          </cell>
          <cell r="N16">
            <v>-1.4621589183799999</v>
          </cell>
        </row>
        <row r="17">
          <cell r="F17">
            <v>7500</v>
          </cell>
          <cell r="N17">
            <v>-0.97182464599600005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ge"/>
      <sheetName val="Isotopes"/>
      <sheetName val="d18O"/>
      <sheetName val="d13C"/>
      <sheetName val="polarve_climate_arve"/>
    </sheetNames>
    <sheetDataSet>
      <sheetData sheetId="0"/>
      <sheetData sheetId="1"/>
      <sheetData sheetId="2"/>
      <sheetData sheetId="3">
        <row r="3">
          <cell r="B3">
            <v>2405.2972</v>
          </cell>
          <cell r="D3">
            <v>-4.750000000000032E-2</v>
          </cell>
        </row>
        <row r="4">
          <cell r="B4">
            <v>2465.4323399999998</v>
          </cell>
          <cell r="D4">
            <v>0.19550000000000001</v>
          </cell>
        </row>
        <row r="5">
          <cell r="B5">
            <v>2525.5674799999997</v>
          </cell>
          <cell r="D5">
            <v>-0.11450000000000049</v>
          </cell>
        </row>
        <row r="6">
          <cell r="B6">
            <v>2585.70262</v>
          </cell>
          <cell r="D6">
            <v>-0.32350000000000012</v>
          </cell>
        </row>
        <row r="7">
          <cell r="B7">
            <v>2645.8377599999999</v>
          </cell>
          <cell r="D7">
            <v>-0.35250000000000004</v>
          </cell>
        </row>
        <row r="8">
          <cell r="B8">
            <v>2705.9728999999998</v>
          </cell>
          <cell r="D8">
            <v>0.64250000000000007</v>
          </cell>
          <cell r="F8">
            <v>2500</v>
          </cell>
          <cell r="P8">
            <v>0</v>
          </cell>
        </row>
        <row r="9">
          <cell r="B9">
            <v>2766.1080400000001</v>
          </cell>
          <cell r="D9">
            <v>0.39649999999999963</v>
          </cell>
          <cell r="F9">
            <v>3000</v>
          </cell>
          <cell r="P9">
            <v>-0.52742671965999999</v>
          </cell>
        </row>
        <row r="10">
          <cell r="B10">
            <v>2826.2431799999999</v>
          </cell>
          <cell r="D10">
            <v>0.31849999999999934</v>
          </cell>
          <cell r="F10">
            <v>3500</v>
          </cell>
          <cell r="P10">
            <v>0.38358885049999991</v>
          </cell>
        </row>
        <row r="11">
          <cell r="B11">
            <v>2886.3783199999998</v>
          </cell>
          <cell r="D11">
            <v>0.14449999999999985</v>
          </cell>
          <cell r="F11">
            <v>4000</v>
          </cell>
          <cell r="P11">
            <v>0.10574150086</v>
          </cell>
        </row>
        <row r="12">
          <cell r="B12">
            <v>2946.5134599999997</v>
          </cell>
          <cell r="D12">
            <v>-2.8500000000000192E-2</v>
          </cell>
          <cell r="F12">
            <v>4500</v>
          </cell>
          <cell r="P12">
            <v>0.20697927474999989</v>
          </cell>
        </row>
        <row r="13">
          <cell r="B13">
            <v>3006.6486</v>
          </cell>
          <cell r="D13">
            <v>-7.6500000000000234E-2</v>
          </cell>
          <cell r="F13">
            <v>5000</v>
          </cell>
          <cell r="P13">
            <v>3.4888505939999925E-2</v>
          </cell>
        </row>
        <row r="14">
          <cell r="B14">
            <v>3066.7837399999999</v>
          </cell>
          <cell r="D14">
            <v>-0.58150000000000102</v>
          </cell>
          <cell r="F14">
            <v>5500</v>
          </cell>
          <cell r="P14">
            <v>5.1158189779999974E-2</v>
          </cell>
        </row>
        <row r="15">
          <cell r="B15">
            <v>3126.9188799999997</v>
          </cell>
          <cell r="D15">
            <v>1.0575000000000001</v>
          </cell>
          <cell r="F15">
            <v>6000</v>
          </cell>
          <cell r="P15">
            <v>-0.7334287166600002</v>
          </cell>
        </row>
        <row r="16">
          <cell r="B16">
            <v>3187.05402</v>
          </cell>
          <cell r="D16">
            <v>0.72049999999999947</v>
          </cell>
          <cell r="F16">
            <v>6500</v>
          </cell>
          <cell r="P16">
            <v>-0.24990010261000006</v>
          </cell>
        </row>
        <row r="17">
          <cell r="B17">
            <v>3247.1891599999999</v>
          </cell>
          <cell r="D17">
            <v>-0.26250000000000018</v>
          </cell>
          <cell r="F17">
            <v>7000</v>
          </cell>
          <cell r="P17">
            <v>-0.23864126205000002</v>
          </cell>
        </row>
        <row r="18">
          <cell r="B18">
            <v>3307.3242999999998</v>
          </cell>
          <cell r="D18">
            <v>8.49999999999973E-3</v>
          </cell>
          <cell r="F18">
            <v>7500</v>
          </cell>
          <cell r="P18">
            <v>-1.8163681030000101E-2</v>
          </cell>
        </row>
        <row r="19">
          <cell r="B19">
            <v>3367.4594400000001</v>
          </cell>
          <cell r="D19">
            <v>9.4500000000000028E-2</v>
          </cell>
          <cell r="F19">
            <v>8000</v>
          </cell>
          <cell r="P19">
            <v>-3.4556627269999973E-2</v>
          </cell>
        </row>
        <row r="20">
          <cell r="B20">
            <v>3427.59458</v>
          </cell>
          <cell r="D20">
            <v>-8.3499999999999908E-2</v>
          </cell>
          <cell r="F20">
            <v>8500</v>
          </cell>
          <cell r="P20">
            <v>-0.41518163681000009</v>
          </cell>
        </row>
        <row r="21">
          <cell r="B21">
            <v>3487.7297199999998</v>
          </cell>
          <cell r="D21">
            <v>9.8499999999999588E-2</v>
          </cell>
          <cell r="F21">
            <v>9000</v>
          </cell>
          <cell r="P21">
            <v>-5.4896831510000021E-2</v>
          </cell>
        </row>
        <row r="22">
          <cell r="B22">
            <v>3547.8648599999997</v>
          </cell>
          <cell r="D22">
            <v>0.10250000000000004</v>
          </cell>
          <cell r="F22">
            <v>9500</v>
          </cell>
          <cell r="P22">
            <v>-0.21140909195000002</v>
          </cell>
        </row>
        <row r="23">
          <cell r="B23">
            <v>3608</v>
          </cell>
          <cell r="D23">
            <v>-0.20450000000000035</v>
          </cell>
          <cell r="F23">
            <v>10000</v>
          </cell>
          <cell r="P23">
            <v>-0.98800420760999996</v>
          </cell>
        </row>
        <row r="24">
          <cell r="B24">
            <v>3668.1349600000003</v>
          </cell>
          <cell r="D24">
            <v>0.42949999999999999</v>
          </cell>
          <cell r="F24">
            <v>10500</v>
          </cell>
          <cell r="P24">
            <v>-0.47421789169000017</v>
          </cell>
        </row>
        <row r="25">
          <cell r="B25">
            <v>3728.2701000000002</v>
          </cell>
          <cell r="D25">
            <v>0.6404999999999994</v>
          </cell>
          <cell r="F25">
            <v>11000</v>
          </cell>
          <cell r="P25">
            <v>-0.21260571480000001</v>
          </cell>
        </row>
        <row r="26">
          <cell r="B26">
            <v>3788.40524</v>
          </cell>
          <cell r="D26">
            <v>0.42649999999999988</v>
          </cell>
          <cell r="F26">
            <v>11500</v>
          </cell>
          <cell r="P26">
            <v>-1.1025280952400003</v>
          </cell>
        </row>
        <row r="27">
          <cell r="B27">
            <v>3848.5403800000004</v>
          </cell>
          <cell r="D27">
            <v>0.25150000000000006</v>
          </cell>
        </row>
        <row r="28">
          <cell r="B28">
            <v>3908.6755200000002</v>
          </cell>
          <cell r="D28">
            <v>0.24549999999999983</v>
          </cell>
        </row>
        <row r="29">
          <cell r="B29">
            <v>3968.8106600000001</v>
          </cell>
          <cell r="D29">
            <v>0.16549999999999976</v>
          </cell>
        </row>
        <row r="30">
          <cell r="B30">
            <v>4028.9458</v>
          </cell>
          <cell r="D30">
            <v>0.56849999999999934</v>
          </cell>
        </row>
        <row r="31">
          <cell r="B31">
            <v>4089.0809399999998</v>
          </cell>
          <cell r="D31">
            <v>0.57350000000000012</v>
          </cell>
        </row>
        <row r="32">
          <cell r="B32">
            <v>4149.2160800000001</v>
          </cell>
          <cell r="D32">
            <v>1.1499999999999844E-2</v>
          </cell>
        </row>
        <row r="33">
          <cell r="B33">
            <v>4209.3512200000005</v>
          </cell>
          <cell r="D33">
            <v>-0.17050000000000054</v>
          </cell>
        </row>
        <row r="34">
          <cell r="B34">
            <v>4269.4863599999999</v>
          </cell>
          <cell r="D34">
            <v>-0.57250000000000068</v>
          </cell>
        </row>
        <row r="35">
          <cell r="B35">
            <v>4329.6215000000002</v>
          </cell>
          <cell r="D35">
            <v>-0.26949999999999985</v>
          </cell>
        </row>
        <row r="36">
          <cell r="B36">
            <v>4389.7566399999996</v>
          </cell>
          <cell r="D36">
            <v>0.44850000000000012</v>
          </cell>
        </row>
        <row r="37">
          <cell r="B37">
            <v>4449.8917799999999</v>
          </cell>
          <cell r="D37">
            <v>9.7500000000000142E-2</v>
          </cell>
        </row>
        <row r="38">
          <cell r="B38">
            <v>4510.0269199999993</v>
          </cell>
          <cell r="D38">
            <v>0.53749999999999964</v>
          </cell>
        </row>
        <row r="39">
          <cell r="B39">
            <v>4570.1620600000006</v>
          </cell>
          <cell r="D39">
            <v>0.39749999999999996</v>
          </cell>
        </row>
        <row r="40">
          <cell r="B40">
            <v>4630.2972</v>
          </cell>
          <cell r="D40">
            <v>-0.38549999999999951</v>
          </cell>
        </row>
        <row r="41">
          <cell r="B41">
            <v>4690.4323400000003</v>
          </cell>
          <cell r="D41">
            <v>9.8499999999999588E-2</v>
          </cell>
        </row>
        <row r="42">
          <cell r="B42">
            <v>4750.5674799999997</v>
          </cell>
          <cell r="D42">
            <v>0.32449999999999957</v>
          </cell>
        </row>
        <row r="43">
          <cell r="B43">
            <v>4810.70262</v>
          </cell>
          <cell r="D43">
            <v>-0.11150000000000038</v>
          </cell>
        </row>
        <row r="44">
          <cell r="B44">
            <v>4870.8377599999994</v>
          </cell>
          <cell r="D44">
            <v>0.39349999999999952</v>
          </cell>
        </row>
        <row r="45">
          <cell r="B45">
            <v>4930.9729000000007</v>
          </cell>
          <cell r="D45">
            <v>0.24650000000000016</v>
          </cell>
        </row>
        <row r="46">
          <cell r="B46">
            <v>4991.1080400000001</v>
          </cell>
          <cell r="D46">
            <v>-8.0500000000000682E-2</v>
          </cell>
        </row>
        <row r="47">
          <cell r="B47">
            <v>5051.2431800000004</v>
          </cell>
          <cell r="D47">
            <v>0.63450000000000006</v>
          </cell>
        </row>
        <row r="48">
          <cell r="B48">
            <v>5111.3783199999998</v>
          </cell>
          <cell r="D48">
            <v>1.0495000000000001</v>
          </cell>
        </row>
        <row r="49">
          <cell r="B49">
            <v>5171.5134600000001</v>
          </cell>
          <cell r="D49">
            <v>0.16849999999999987</v>
          </cell>
        </row>
        <row r="50">
          <cell r="B50">
            <v>5231.6485999999995</v>
          </cell>
          <cell r="D50">
            <v>0.21549999999999958</v>
          </cell>
        </row>
        <row r="51">
          <cell r="B51">
            <v>5291.7837399999999</v>
          </cell>
          <cell r="D51">
            <v>4.1500000000000092E-2</v>
          </cell>
        </row>
        <row r="52">
          <cell r="B52">
            <v>5351.9188800000002</v>
          </cell>
          <cell r="D52">
            <v>0.19850000000000012</v>
          </cell>
        </row>
        <row r="53">
          <cell r="B53">
            <v>5412.0540200000005</v>
          </cell>
          <cell r="D53">
            <v>6.6499999999999559E-2</v>
          </cell>
        </row>
        <row r="54">
          <cell r="B54">
            <v>5472.1891599999999</v>
          </cell>
          <cell r="D54">
            <v>-0.35850000000000026</v>
          </cell>
        </row>
        <row r="55">
          <cell r="B55">
            <v>5532.3243000000002</v>
          </cell>
          <cell r="D55">
            <v>4.8499999999999766E-2</v>
          </cell>
        </row>
        <row r="56">
          <cell r="B56">
            <v>5592.4594399999996</v>
          </cell>
          <cell r="D56">
            <v>-0.31350000000000033</v>
          </cell>
        </row>
        <row r="57">
          <cell r="B57">
            <v>5652.59458</v>
          </cell>
          <cell r="D57">
            <v>-8.2500000000000462E-2</v>
          </cell>
        </row>
        <row r="58">
          <cell r="B58">
            <v>5712.7297199999994</v>
          </cell>
          <cell r="D58">
            <v>-3.9500000000000313E-2</v>
          </cell>
        </row>
        <row r="59">
          <cell r="B59">
            <v>5772.8648600000006</v>
          </cell>
          <cell r="D59">
            <v>5.2499999999999325E-2</v>
          </cell>
        </row>
        <row r="60">
          <cell r="B60">
            <v>5833</v>
          </cell>
          <cell r="D60">
            <v>8.9500000000000135E-2</v>
          </cell>
        </row>
        <row r="61">
          <cell r="B61">
            <v>5872.1817799999999</v>
          </cell>
          <cell r="D61">
            <v>-2.7499999999999858E-2</v>
          </cell>
        </row>
        <row r="62">
          <cell r="B62">
            <v>5911.3635999999997</v>
          </cell>
          <cell r="D62">
            <v>-2.2499999999999964E-2</v>
          </cell>
        </row>
        <row r="63">
          <cell r="B63">
            <v>5950.5454200000004</v>
          </cell>
          <cell r="D63">
            <v>-0.28949999999999942</v>
          </cell>
        </row>
        <row r="64">
          <cell r="B64">
            <v>5989.7272399999993</v>
          </cell>
          <cell r="D64">
            <v>-0.32449999999999957</v>
          </cell>
        </row>
        <row r="65">
          <cell r="B65">
            <v>6028.90906</v>
          </cell>
          <cell r="D65">
            <v>-0.45450000000000035</v>
          </cell>
        </row>
        <row r="66">
          <cell r="B66">
            <v>6068.0908799999997</v>
          </cell>
          <cell r="D66">
            <v>-0.45549999999999979</v>
          </cell>
        </row>
        <row r="67">
          <cell r="B67">
            <v>6107.2727000000004</v>
          </cell>
          <cell r="D67">
            <v>-0.41850000000000076</v>
          </cell>
        </row>
        <row r="68">
          <cell r="B68">
            <v>6146.4545200000002</v>
          </cell>
          <cell r="D68">
            <v>-0.33749999999999947</v>
          </cell>
        </row>
        <row r="69">
          <cell r="B69">
            <v>6185.63634</v>
          </cell>
          <cell r="D69">
            <v>-0.49550000000000072</v>
          </cell>
        </row>
        <row r="70">
          <cell r="B70">
            <v>6224.8181599999998</v>
          </cell>
          <cell r="D70">
            <v>-0.39650000000000052</v>
          </cell>
        </row>
        <row r="71">
          <cell r="B71">
            <v>6263.9999800000005</v>
          </cell>
          <cell r="D71">
            <v>-0.35049999999999937</v>
          </cell>
        </row>
        <row r="72">
          <cell r="B72">
            <v>6303.1818000000003</v>
          </cell>
          <cell r="D72">
            <v>-0.1305000000000005</v>
          </cell>
        </row>
        <row r="73">
          <cell r="B73">
            <v>6342.3636200000001</v>
          </cell>
          <cell r="D73">
            <v>0.25950000000000006</v>
          </cell>
        </row>
        <row r="74">
          <cell r="B74">
            <v>6381.5454399999999</v>
          </cell>
          <cell r="D74">
            <v>-0.28750000000000053</v>
          </cell>
        </row>
        <row r="75">
          <cell r="B75">
            <v>6420.7272599999997</v>
          </cell>
          <cell r="D75">
            <v>-0.73650000000000038</v>
          </cell>
        </row>
        <row r="76">
          <cell r="B76">
            <v>6459.9090800000004</v>
          </cell>
          <cell r="D76">
            <v>-0.65250000000000075</v>
          </cell>
        </row>
        <row r="77">
          <cell r="B77">
            <v>6499.0908999999992</v>
          </cell>
          <cell r="D77">
            <v>-0.32749999999999968</v>
          </cell>
        </row>
        <row r="78">
          <cell r="B78">
            <v>6538.2727199999999</v>
          </cell>
          <cell r="D78">
            <v>-0.55449999999999999</v>
          </cell>
        </row>
        <row r="79">
          <cell r="B79">
            <v>6577.4545399999997</v>
          </cell>
          <cell r="D79">
            <v>-0.42250000000000032</v>
          </cell>
        </row>
        <row r="80">
          <cell r="B80">
            <v>6616.6363600000004</v>
          </cell>
          <cell r="D80">
            <v>-0.15750000000000064</v>
          </cell>
        </row>
        <row r="81">
          <cell r="B81">
            <v>6655.8181800000002</v>
          </cell>
          <cell r="D81">
            <v>-0.62650000000000095</v>
          </cell>
        </row>
        <row r="82">
          <cell r="B82">
            <v>6695</v>
          </cell>
          <cell r="D82">
            <v>-0.62050000000000072</v>
          </cell>
        </row>
        <row r="83">
          <cell r="B83">
            <v>6922.4</v>
          </cell>
          <cell r="D83">
            <v>-0.50649999999999995</v>
          </cell>
        </row>
        <row r="84">
          <cell r="B84">
            <v>7149.8</v>
          </cell>
          <cell r="D84">
            <v>-0.90050000000000008</v>
          </cell>
        </row>
        <row r="85">
          <cell r="B85">
            <v>7377.2</v>
          </cell>
          <cell r="D85">
            <v>-0.48250000000000082</v>
          </cell>
        </row>
        <row r="86">
          <cell r="B86">
            <v>7604.5999999999995</v>
          </cell>
          <cell r="D86">
            <v>-0.76150000000000073</v>
          </cell>
        </row>
        <row r="87">
          <cell r="B87">
            <v>7832</v>
          </cell>
          <cell r="D87">
            <v>-0.37450000000000028</v>
          </cell>
        </row>
        <row r="88">
          <cell r="B88">
            <v>8059.4000000000005</v>
          </cell>
          <cell r="D88">
            <v>-1.2275</v>
          </cell>
        </row>
        <row r="89">
          <cell r="B89">
            <v>8286.7999999999993</v>
          </cell>
          <cell r="D89">
            <v>-0.88650000000000073</v>
          </cell>
        </row>
        <row r="90">
          <cell r="B90">
            <v>8514.2000000000007</v>
          </cell>
          <cell r="D90">
            <v>-1.0185000000000004</v>
          </cell>
        </row>
        <row r="91">
          <cell r="B91">
            <v>8741.6</v>
          </cell>
          <cell r="D91">
            <v>-0.92550000000000043</v>
          </cell>
        </row>
        <row r="92">
          <cell r="B92">
            <v>8969</v>
          </cell>
          <cell r="D92">
            <v>-1.0774999999999997</v>
          </cell>
        </row>
        <row r="93">
          <cell r="B93">
            <v>9116.5714270000008</v>
          </cell>
          <cell r="D93">
            <v>-0.71150000000000002</v>
          </cell>
        </row>
        <row r="94">
          <cell r="B94">
            <v>9190.3571410000004</v>
          </cell>
          <cell r="D94">
            <v>-1.3144999999999998</v>
          </cell>
        </row>
        <row r="95">
          <cell r="B95">
            <v>9264.1428559999986</v>
          </cell>
          <cell r="D95">
            <v>-0.60750000000000082</v>
          </cell>
        </row>
        <row r="96">
          <cell r="B96">
            <v>9337.92857</v>
          </cell>
          <cell r="D96">
            <v>-0.62050000000000072</v>
          </cell>
        </row>
        <row r="97">
          <cell r="B97">
            <v>9411.7142839999997</v>
          </cell>
          <cell r="D97">
            <v>-0.72650000000000059</v>
          </cell>
        </row>
        <row r="98">
          <cell r="B98">
            <v>9559.2857129999993</v>
          </cell>
          <cell r="D98">
            <v>-0.63549999999999951</v>
          </cell>
        </row>
        <row r="99">
          <cell r="B99">
            <v>9633.0714270000008</v>
          </cell>
          <cell r="D99">
            <v>-0.83450000000000113</v>
          </cell>
        </row>
        <row r="100">
          <cell r="B100">
            <v>9706.8571410000004</v>
          </cell>
          <cell r="D100">
            <v>-0.83850000000000069</v>
          </cell>
        </row>
        <row r="101">
          <cell r="B101">
            <v>9780.6428560000004</v>
          </cell>
          <cell r="D101">
            <v>-0.91150000000000109</v>
          </cell>
        </row>
        <row r="102">
          <cell r="B102">
            <v>9854.42857</v>
          </cell>
          <cell r="D102">
            <v>-1.0045000000000011</v>
          </cell>
        </row>
        <row r="103">
          <cell r="B103">
            <v>9928.2142839999997</v>
          </cell>
          <cell r="D103">
            <v>-1.1124999999999998</v>
          </cell>
        </row>
        <row r="104">
          <cell r="B104">
            <v>10002</v>
          </cell>
          <cell r="D104">
            <v>-0.6175000000000006</v>
          </cell>
        </row>
        <row r="105">
          <cell r="B105">
            <v>10075.78571</v>
          </cell>
          <cell r="D105">
            <v>-0.90250000000000075</v>
          </cell>
        </row>
        <row r="106">
          <cell r="B106">
            <v>10149.57143</v>
          </cell>
          <cell r="D106">
            <v>-1.0644999999999998</v>
          </cell>
        </row>
        <row r="107">
          <cell r="B107">
            <v>10223.35714</v>
          </cell>
          <cell r="D107">
            <v>-0.57650000000000023</v>
          </cell>
        </row>
        <row r="108">
          <cell r="B108">
            <v>10297.14286</v>
          </cell>
          <cell r="D108">
            <v>-1.3374999999999995</v>
          </cell>
        </row>
        <row r="109">
          <cell r="B109">
            <v>10370.92857</v>
          </cell>
          <cell r="D109">
            <v>-1.7165000000000008</v>
          </cell>
        </row>
        <row r="110">
          <cell r="B110">
            <v>10444.71428</v>
          </cell>
          <cell r="D110">
            <v>-1.1484999999999994</v>
          </cell>
        </row>
        <row r="111">
          <cell r="B111">
            <v>10592.28571</v>
          </cell>
          <cell r="D111">
            <v>-0.98749999999999982</v>
          </cell>
        </row>
        <row r="112">
          <cell r="B112">
            <v>10666.07143</v>
          </cell>
          <cell r="D112">
            <v>-1.1894999999999998</v>
          </cell>
        </row>
        <row r="113">
          <cell r="B113">
            <v>10739.85714</v>
          </cell>
          <cell r="D113">
            <v>-1.0065</v>
          </cell>
        </row>
        <row r="114">
          <cell r="B114">
            <v>10813.64286</v>
          </cell>
          <cell r="D114">
            <v>-1.2785000000000002</v>
          </cell>
        </row>
        <row r="115">
          <cell r="B115">
            <v>10887.42857</v>
          </cell>
          <cell r="D115">
            <v>-0.30050000000000043</v>
          </cell>
        </row>
        <row r="116">
          <cell r="B116">
            <v>10961.21429</v>
          </cell>
          <cell r="D116">
            <v>-0.59349999999999969</v>
          </cell>
        </row>
        <row r="117">
          <cell r="B117">
            <v>11035</v>
          </cell>
          <cell r="D117">
            <v>-0.99749999999999961</v>
          </cell>
        </row>
        <row r="118">
          <cell r="B118">
            <v>11108.78571</v>
          </cell>
          <cell r="D118">
            <v>-1.0164999999999997</v>
          </cell>
        </row>
        <row r="119">
          <cell r="B119">
            <v>11182.57143</v>
          </cell>
          <cell r="D119">
            <v>-1.5435000000000008</v>
          </cell>
        </row>
        <row r="120">
          <cell r="B120">
            <v>11330.14286</v>
          </cell>
          <cell r="D120">
            <v>-0.77349999999999941</v>
          </cell>
        </row>
        <row r="121">
          <cell r="B121">
            <v>11477.71429</v>
          </cell>
          <cell r="D121">
            <v>-2.1124999999999998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Cleaning"/>
      <sheetName val="metadata"/>
      <sheetName val="coords_seppa"/>
      <sheetName val="plots"/>
      <sheetName val="plots4publ"/>
    </sheetNames>
    <sheetDataSet>
      <sheetData sheetId="0"/>
      <sheetData sheetId="1">
        <row r="3">
          <cell r="A3" t="str">
            <v>1 LAIHALAMPI</v>
          </cell>
          <cell r="G3" t="str">
            <v>2 NAUTAJÄRVI</v>
          </cell>
          <cell r="M3" t="str">
            <v>3 ARAPISTO</v>
          </cell>
          <cell r="S3" t="str">
            <v>4 KUIVAJÄRVI</v>
          </cell>
          <cell r="Y3" t="str">
            <v>5 ROUGE</v>
          </cell>
          <cell r="AE3" t="str">
            <v>6 RAIGASTVERE</v>
          </cell>
          <cell r="AK3" t="str">
            <v>7 VIITNA</v>
          </cell>
          <cell r="AQ3" t="str">
            <v>8 KLOTJÄRNEN</v>
          </cell>
          <cell r="AW3" t="str">
            <v>9  STORA GILLTJÄRNEN</v>
          </cell>
          <cell r="BD3" t="str">
            <v>10 LILLA GLOPPTJÄRNEN</v>
          </cell>
          <cell r="BK3" t="str">
            <v>11 FLARKEN</v>
          </cell>
          <cell r="BR3" t="str">
            <v>12 TREHÖRNINGEN</v>
          </cell>
        </row>
        <row r="7">
          <cell r="A7">
            <v>49.043087</v>
          </cell>
          <cell r="D7">
            <v>-0.26165000000000038</v>
          </cell>
          <cell r="E7">
            <v>100</v>
          </cell>
          <cell r="F7">
            <v>0</v>
          </cell>
          <cell r="G7">
            <v>51</v>
          </cell>
          <cell r="J7">
            <v>0.61239999999999961</v>
          </cell>
          <cell r="L7">
            <v>0</v>
          </cell>
          <cell r="M7">
            <v>0</v>
          </cell>
          <cell r="P7">
            <v>-0.35729999999999995</v>
          </cell>
          <cell r="R7">
            <v>0</v>
          </cell>
          <cell r="S7">
            <v>0</v>
          </cell>
          <cell r="V7">
            <v>-0.45103333333333273</v>
          </cell>
          <cell r="Y7">
            <v>-49</v>
          </cell>
          <cell r="AB7">
            <v>0.76078749999999928</v>
          </cell>
          <cell r="AD7">
            <v>0</v>
          </cell>
          <cell r="AE7">
            <v>0</v>
          </cell>
          <cell r="AH7">
            <v>0.25825000000000031</v>
          </cell>
          <cell r="AJ7">
            <v>0</v>
          </cell>
          <cell r="AK7">
            <v>0</v>
          </cell>
          <cell r="AN7">
            <v>0.86030000000000051</v>
          </cell>
          <cell r="AP7">
            <v>0</v>
          </cell>
          <cell r="AQ7">
            <v>-48.187519999999999</v>
          </cell>
          <cell r="AT7">
            <v>-0.27192857142857108</v>
          </cell>
          <cell r="AV7">
            <v>0</v>
          </cell>
          <cell r="AW7">
            <v>0</v>
          </cell>
          <cell r="AZ7">
            <v>0.18400000000000016</v>
          </cell>
          <cell r="BA7">
            <v>100</v>
          </cell>
          <cell r="BB7">
            <v>0</v>
          </cell>
          <cell r="BC7">
            <v>0</v>
          </cell>
          <cell r="BD7">
            <v>0</v>
          </cell>
          <cell r="BG7">
            <v>-0.12342500000000012</v>
          </cell>
          <cell r="BI7">
            <v>0</v>
          </cell>
          <cell r="BK7">
            <v>-49.622715999999997</v>
          </cell>
          <cell r="BN7">
            <v>-0.20510000000000073</v>
          </cell>
          <cell r="BP7">
            <v>0</v>
          </cell>
          <cell r="BR7">
            <v>0</v>
          </cell>
          <cell r="BU7">
            <v>-0.92590000000000039</v>
          </cell>
          <cell r="BW7">
            <v>0</v>
          </cell>
        </row>
        <row r="8">
          <cell r="A8">
            <v>145.057976</v>
          </cell>
          <cell r="D8">
            <v>-0.42095000000000082</v>
          </cell>
          <cell r="E8">
            <v>500</v>
          </cell>
          <cell r="F8">
            <v>-0.43960595130899999</v>
          </cell>
          <cell r="G8">
            <v>83</v>
          </cell>
          <cell r="J8">
            <v>0.15519999999999934</v>
          </cell>
          <cell r="L8">
            <v>-0.43960595130899999</v>
          </cell>
          <cell r="M8">
            <v>277.52999999999997</v>
          </cell>
          <cell r="P8">
            <v>0.35729999999999995</v>
          </cell>
          <cell r="R8">
            <v>-0.44692718982700003</v>
          </cell>
          <cell r="S8">
            <v>120.58</v>
          </cell>
          <cell r="V8">
            <v>0.48122666666666669</v>
          </cell>
          <cell r="Y8">
            <v>-41</v>
          </cell>
          <cell r="AB8">
            <v>-0.20511250000000025</v>
          </cell>
          <cell r="AD8">
            <v>-0.354636788368</v>
          </cell>
          <cell r="AE8">
            <v>81.5</v>
          </cell>
          <cell r="AH8">
            <v>-8.6249999999999716E-2</v>
          </cell>
          <cell r="AJ8">
            <v>-0.45987826585800001</v>
          </cell>
          <cell r="AK8">
            <v>168.76712036132812</v>
          </cell>
          <cell r="AN8">
            <v>-0.86029999999999962</v>
          </cell>
          <cell r="AP8">
            <v>-0.51791048049900001</v>
          </cell>
          <cell r="AQ8">
            <v>11.153840000000001</v>
          </cell>
          <cell r="AT8">
            <v>7.9871428571428815E-2</v>
          </cell>
          <cell r="AV8">
            <v>-0.23406279087099999</v>
          </cell>
          <cell r="AW8">
            <v>210.87051199999999</v>
          </cell>
          <cell r="AZ8">
            <v>-0.18400000000000016</v>
          </cell>
          <cell r="BA8">
            <v>500</v>
          </cell>
          <cell r="BB8">
            <v>-0.15369915962200001</v>
          </cell>
          <cell r="BC8">
            <v>0.32403096556700001</v>
          </cell>
          <cell r="BD8">
            <v>96.100799560546875</v>
          </cell>
          <cell r="BG8">
            <v>-0.37892499999999973</v>
          </cell>
          <cell r="BI8">
            <v>-0.10563516616800001</v>
          </cell>
          <cell r="BK8">
            <v>179.66909200000001</v>
          </cell>
          <cell r="BN8">
            <v>0.20509999999999984</v>
          </cell>
          <cell r="BP8">
            <v>-6.0702174902E-2</v>
          </cell>
          <cell r="BR8">
            <v>273.02325439453125</v>
          </cell>
          <cell r="BU8">
            <v>0.92590000000000039</v>
          </cell>
          <cell r="BW8">
            <v>-4.1237562894800003E-2</v>
          </cell>
        </row>
        <row r="9">
          <cell r="A9">
            <v>241.026827</v>
          </cell>
          <cell r="D9">
            <v>-0.23535000000000039</v>
          </cell>
          <cell r="E9">
            <v>1000</v>
          </cell>
          <cell r="F9">
            <v>-0.38736748695399997</v>
          </cell>
          <cell r="G9">
            <v>117.5</v>
          </cell>
          <cell r="J9">
            <v>-0.20440000000000058</v>
          </cell>
          <cell r="L9">
            <v>-0.38736748695399997</v>
          </cell>
          <cell r="M9">
            <v>553.41</v>
          </cell>
          <cell r="P9">
            <v>0.44879999999999987</v>
          </cell>
          <cell r="R9">
            <v>-0.52752590179400005</v>
          </cell>
          <cell r="S9">
            <v>239.9</v>
          </cell>
          <cell r="V9">
            <v>-3.0193333333333072E-2</v>
          </cell>
          <cell r="Y9">
            <v>21</v>
          </cell>
          <cell r="AB9">
            <v>0.48118749999999988</v>
          </cell>
          <cell r="AD9">
            <v>-0.27699983119999999</v>
          </cell>
          <cell r="AE9">
            <v>163.1</v>
          </cell>
          <cell r="AH9">
            <v>-0.47944999999999993</v>
          </cell>
          <cell r="AJ9">
            <v>-0.31537455320399999</v>
          </cell>
          <cell r="AK9">
            <v>379.72601318359375</v>
          </cell>
          <cell r="AN9">
            <v>0.26690000000000058</v>
          </cell>
          <cell r="AP9">
            <v>-0.36074006557499999</v>
          </cell>
          <cell r="AQ9">
            <v>40.824509999999997</v>
          </cell>
          <cell r="AT9">
            <v>1.1371428571428588E-2</v>
          </cell>
          <cell r="AV9">
            <v>-0.60764902830099998</v>
          </cell>
          <cell r="AW9">
            <v>470.20652100000001</v>
          </cell>
          <cell r="AZ9">
            <v>0.16060000000000052</v>
          </cell>
          <cell r="BA9">
            <v>1000</v>
          </cell>
          <cell r="BB9">
            <v>-0.83425927162199998</v>
          </cell>
          <cell r="BC9">
            <v>0.59797817468600001</v>
          </cell>
          <cell r="BD9">
            <v>190.67684936523438</v>
          </cell>
          <cell r="BG9">
            <v>8.2975000000000243E-2</v>
          </cell>
          <cell r="BI9">
            <v>-0.75638353824600002</v>
          </cell>
          <cell r="BK9">
            <v>407.16672399999999</v>
          </cell>
          <cell r="BN9">
            <v>-0.343700000000001</v>
          </cell>
          <cell r="BP9">
            <v>-0.42539754509900002</v>
          </cell>
          <cell r="BR9">
            <v>709.8604736328125</v>
          </cell>
          <cell r="BU9">
            <v>3.3599999999999852E-2</v>
          </cell>
          <cell r="BW9">
            <v>-0.258159995079</v>
          </cell>
        </row>
        <row r="10">
          <cell r="A10">
            <v>336.92661800000002</v>
          </cell>
          <cell r="D10">
            <v>0.91794999999999938</v>
          </cell>
          <cell r="E10">
            <v>1500</v>
          </cell>
          <cell r="F10">
            <v>-0.67432177066800003</v>
          </cell>
          <cell r="G10">
            <v>150.5</v>
          </cell>
          <cell r="J10">
            <v>0.67579999999999929</v>
          </cell>
          <cell r="L10">
            <v>-0.67432177066800003</v>
          </cell>
          <cell r="M10">
            <v>827.56</v>
          </cell>
          <cell r="P10">
            <v>-0.75409999999999977</v>
          </cell>
          <cell r="R10">
            <v>-0.677623033524</v>
          </cell>
          <cell r="S10">
            <v>357.97</v>
          </cell>
          <cell r="V10">
            <v>0.52214666666666743</v>
          </cell>
          <cell r="Y10">
            <v>-9</v>
          </cell>
          <cell r="AB10">
            <v>0.1268874999999996</v>
          </cell>
          <cell r="AD10">
            <v>-0.66929519176499996</v>
          </cell>
          <cell r="AE10">
            <v>244.6</v>
          </cell>
          <cell r="AH10">
            <v>0.30745000000000022</v>
          </cell>
          <cell r="AJ10">
            <v>-0.69620114564900004</v>
          </cell>
          <cell r="AK10">
            <v>590.6849365234375</v>
          </cell>
          <cell r="AN10">
            <v>-0.51049999999999951</v>
          </cell>
          <cell r="AP10">
            <v>-0.69416499137900001</v>
          </cell>
          <cell r="AQ10">
            <v>159.50720000000001</v>
          </cell>
          <cell r="AT10">
            <v>-0.22982857142857105</v>
          </cell>
          <cell r="AV10">
            <v>-0.92521458864200001</v>
          </cell>
          <cell r="AW10">
            <v>726.52621699999997</v>
          </cell>
          <cell r="AZ10">
            <v>0.2262000000000004</v>
          </cell>
          <cell r="BA10">
            <v>1500</v>
          </cell>
          <cell r="BB10">
            <v>-1.30356502533</v>
          </cell>
          <cell r="BC10">
            <v>0.30291658639899999</v>
          </cell>
          <cell r="BD10">
            <v>283.75042724609375</v>
          </cell>
          <cell r="BG10">
            <v>0.41937499999999961</v>
          </cell>
          <cell r="BI10">
            <v>-1.1304621696499999</v>
          </cell>
          <cell r="BK10">
            <v>631.07600500000001</v>
          </cell>
          <cell r="BN10">
            <v>-0.34810000000000052</v>
          </cell>
          <cell r="BP10">
            <v>-0.51318335533100001</v>
          </cell>
          <cell r="BR10">
            <v>1146.6976318359375</v>
          </cell>
          <cell r="BU10">
            <v>-1.1703999999999999</v>
          </cell>
          <cell r="BW10">
            <v>-0.32626384496700001</v>
          </cell>
        </row>
        <row r="11">
          <cell r="A11">
            <v>432.73433199999999</v>
          </cell>
          <cell r="D11">
            <v>-0.28655000000000097</v>
          </cell>
          <cell r="E11">
            <v>2000</v>
          </cell>
          <cell r="F11">
            <v>-0.33893620967900001</v>
          </cell>
          <cell r="G11">
            <v>200.5</v>
          </cell>
          <cell r="J11">
            <v>-0.49510000000000032</v>
          </cell>
          <cell r="L11">
            <v>-0.33893620967900001</v>
          </cell>
          <cell r="M11">
            <v>1099.9000000000001</v>
          </cell>
          <cell r="P11">
            <v>0.28100000000000014</v>
          </cell>
          <cell r="R11">
            <v>-0.36382281780199999</v>
          </cell>
          <cell r="S11">
            <v>474.81</v>
          </cell>
          <cell r="V11">
            <v>-0.95174333333333294</v>
          </cell>
          <cell r="Y11">
            <v>0</v>
          </cell>
          <cell r="AB11">
            <v>0.50838749999999955</v>
          </cell>
          <cell r="AD11">
            <v>-9.0516448020900003E-2</v>
          </cell>
          <cell r="AE11">
            <v>326.2</v>
          </cell>
          <cell r="AH11">
            <v>0.11395000000000088</v>
          </cell>
          <cell r="AJ11">
            <v>-0.161053001881</v>
          </cell>
          <cell r="AK11">
            <v>801.64385986328125</v>
          </cell>
          <cell r="AN11">
            <v>-0.64959999999999951</v>
          </cell>
          <cell r="AP11">
            <v>-0.23078191280400001</v>
          </cell>
          <cell r="AQ11">
            <v>189.17789999999999</v>
          </cell>
          <cell r="AT11">
            <v>3.6171428571428965E-2</v>
          </cell>
          <cell r="AV11">
            <v>-0.62794750928900001</v>
          </cell>
          <cell r="AW11">
            <v>978.32144100000005</v>
          </cell>
          <cell r="AZ11">
            <v>0.40230000000000032</v>
          </cell>
          <cell r="BA11">
            <v>2000</v>
          </cell>
          <cell r="BB11">
            <v>-0.66549384594000005</v>
          </cell>
          <cell r="BC11">
            <v>0.67912763357200001</v>
          </cell>
          <cell r="BD11">
            <v>375.34368896484375</v>
          </cell>
          <cell r="BG11">
            <v>-9.992499999999982E-2</v>
          </cell>
          <cell r="BI11">
            <v>-0.34423229098300001</v>
          </cell>
          <cell r="BK11">
            <v>849.60275899999999</v>
          </cell>
          <cell r="BN11">
            <v>-0.39870000000000072</v>
          </cell>
          <cell r="BP11">
            <v>0.12606288492699999</v>
          </cell>
          <cell r="BR11">
            <v>1328.1326904296875</v>
          </cell>
          <cell r="BU11">
            <v>-0.74580000000000002</v>
          </cell>
          <cell r="BW11">
            <v>0.172812983394</v>
          </cell>
        </row>
        <row r="12">
          <cell r="A12">
            <v>528.42694800000004</v>
          </cell>
          <cell r="D12">
            <v>1.4849999999999142E-2</v>
          </cell>
          <cell r="E12">
            <v>2500</v>
          </cell>
          <cell r="F12">
            <v>-0.22821557521800001</v>
          </cell>
          <cell r="G12">
            <v>246.5</v>
          </cell>
          <cell r="J12">
            <v>0.30639999999999956</v>
          </cell>
          <cell r="L12">
            <v>-0.22821557521800001</v>
          </cell>
          <cell r="M12">
            <v>1370.3</v>
          </cell>
          <cell r="P12">
            <v>0.59270000000000023</v>
          </cell>
          <cell r="R12">
            <v>-0.242143630981</v>
          </cell>
          <cell r="S12">
            <v>590.42999999999995</v>
          </cell>
          <cell r="V12">
            <v>-0.40500333333333316</v>
          </cell>
          <cell r="Y12">
            <v>9</v>
          </cell>
          <cell r="AB12">
            <v>0.97408749999999955</v>
          </cell>
          <cell r="AD12">
            <v>0.11089402437199999</v>
          </cell>
          <cell r="AE12">
            <v>407.7</v>
          </cell>
          <cell r="AH12">
            <v>0.62145000000000028</v>
          </cell>
          <cell r="AJ12">
            <v>7.4965238571199994E-2</v>
          </cell>
          <cell r="AK12">
            <v>1012.6027221679688</v>
          </cell>
          <cell r="AN12">
            <v>-0.70749999999999957</v>
          </cell>
          <cell r="AP12">
            <v>-3.4008502960199999E-2</v>
          </cell>
          <cell r="AQ12">
            <v>278.18990000000002</v>
          </cell>
          <cell r="AT12">
            <v>-6.1828571428571344E-2</v>
          </cell>
          <cell r="AV12">
            <v>-0.88398462534</v>
          </cell>
          <cell r="AW12">
            <v>1224.084036</v>
          </cell>
          <cell r="AZ12">
            <v>1.5854999999999997</v>
          </cell>
          <cell r="BA12">
            <v>2500</v>
          </cell>
          <cell r="BB12">
            <v>-0.88649845123299997</v>
          </cell>
          <cell r="BC12">
            <v>0.45578604936599998</v>
          </cell>
          <cell r="BD12">
            <v>895.06219482421875</v>
          </cell>
          <cell r="BG12">
            <v>1.0751749999999998</v>
          </cell>
          <cell r="BI12">
            <v>-0.393689244986</v>
          </cell>
          <cell r="BK12">
            <v>1061.3955539999999</v>
          </cell>
          <cell r="BN12">
            <v>0.68129999999999935</v>
          </cell>
          <cell r="BP12">
            <v>0.26065623760200002</v>
          </cell>
          <cell r="BR12">
            <v>1492.540771484375</v>
          </cell>
          <cell r="BU12">
            <v>8.9099999999999291E-2</v>
          </cell>
          <cell r="BW12">
            <v>0.30556160211599998</v>
          </cell>
        </row>
        <row r="13">
          <cell r="A13">
            <v>623.981447</v>
          </cell>
          <cell r="D13">
            <v>-0.20355000000000079</v>
          </cell>
          <cell r="E13">
            <v>3000</v>
          </cell>
          <cell r="F13">
            <v>-0.15180742740600001</v>
          </cell>
          <cell r="G13">
            <v>287.5</v>
          </cell>
          <cell r="J13">
            <v>-0.21360000000000046</v>
          </cell>
          <cell r="L13">
            <v>-0.15180742740600001</v>
          </cell>
          <cell r="M13">
            <v>1638.7</v>
          </cell>
          <cell r="P13">
            <v>-0.1785000000000001</v>
          </cell>
          <cell r="R13">
            <v>-0.223179936409</v>
          </cell>
          <cell r="S13">
            <v>704.84</v>
          </cell>
          <cell r="V13">
            <v>0.16502666666666732</v>
          </cell>
          <cell r="Y13">
            <v>20</v>
          </cell>
          <cell r="AB13">
            <v>1.1920874999999995</v>
          </cell>
          <cell r="AD13">
            <v>0.68461048603100005</v>
          </cell>
          <cell r="AE13">
            <v>489.2</v>
          </cell>
          <cell r="AH13">
            <v>0.30925000000000047</v>
          </cell>
          <cell r="AJ13">
            <v>0.65106523036999997</v>
          </cell>
          <cell r="AK13">
            <v>1223.5616455078125</v>
          </cell>
          <cell r="AN13">
            <v>-3.2699999999999285E-2</v>
          </cell>
          <cell r="AP13">
            <v>0.40460115671199998</v>
          </cell>
          <cell r="AQ13">
            <v>337.53129999999999</v>
          </cell>
          <cell r="AT13">
            <v>0.43617142857142843</v>
          </cell>
          <cell r="AV13">
            <v>-0.45621424913399999</v>
          </cell>
          <cell r="AW13">
            <v>1462.3058470000001</v>
          </cell>
          <cell r="AZ13">
            <v>0.47960000000000047</v>
          </cell>
          <cell r="BA13">
            <v>3000</v>
          </cell>
          <cell r="BB13">
            <v>-7.51363635063E-2</v>
          </cell>
          <cell r="BC13">
            <v>0.28566661477100003</v>
          </cell>
          <cell r="BD13">
            <v>1057.4671630859375</v>
          </cell>
          <cell r="BG13">
            <v>0.98927500000000013</v>
          </cell>
          <cell r="BI13">
            <v>0.424605131149</v>
          </cell>
          <cell r="BK13">
            <v>1266.8739330000001</v>
          </cell>
          <cell r="BN13">
            <v>0.32989999999999942</v>
          </cell>
          <cell r="BP13">
            <v>0.68662214279199996</v>
          </cell>
          <cell r="BR13">
            <v>1656.948974609375</v>
          </cell>
          <cell r="BU13">
            <v>0.1509999999999998</v>
          </cell>
          <cell r="BW13">
            <v>0.56467354297600003</v>
          </cell>
        </row>
        <row r="14">
          <cell r="A14">
            <v>719.37480900000003</v>
          </cell>
          <cell r="D14">
            <v>-0.87715000000000076</v>
          </cell>
          <cell r="E14">
            <v>3500</v>
          </cell>
          <cell r="F14">
            <v>0.46156156063100001</v>
          </cell>
          <cell r="G14">
            <v>328.5</v>
          </cell>
          <cell r="J14">
            <v>-0.83670000000000044</v>
          </cell>
          <cell r="L14">
            <v>0.46156156063100001</v>
          </cell>
          <cell r="M14">
            <v>1904.9</v>
          </cell>
          <cell r="P14">
            <v>0.94180000000000019</v>
          </cell>
          <cell r="R14">
            <v>0.54545289277999998</v>
          </cell>
          <cell r="S14">
            <v>818.04</v>
          </cell>
          <cell r="V14">
            <v>0.12547666666666712</v>
          </cell>
          <cell r="Y14">
            <v>30</v>
          </cell>
          <cell r="AB14">
            <v>0.6376874999999993</v>
          </cell>
          <cell r="AD14">
            <v>0.50848072767300001</v>
          </cell>
          <cell r="AE14">
            <v>590.5</v>
          </cell>
          <cell r="AH14">
            <v>0.38005000000000067</v>
          </cell>
          <cell r="AJ14">
            <v>0.67287480831099999</v>
          </cell>
          <cell r="AK14">
            <v>1434.5205078125</v>
          </cell>
          <cell r="AN14">
            <v>-2.3399999999999643E-2</v>
          </cell>
          <cell r="AP14">
            <v>0.72309827804600002</v>
          </cell>
          <cell r="AQ14">
            <v>396.87270000000001</v>
          </cell>
          <cell r="AT14">
            <v>0.42027142857142907</v>
          </cell>
          <cell r="AV14">
            <v>8.7295651435899999E-2</v>
          </cell>
          <cell r="AW14">
            <v>1691.478715</v>
          </cell>
          <cell r="AZ14">
            <v>-0.18229999999999968</v>
          </cell>
          <cell r="BA14">
            <v>3500</v>
          </cell>
          <cell r="BB14">
            <v>0.263433784246</v>
          </cell>
          <cell r="BC14">
            <v>0.344425588846</v>
          </cell>
          <cell r="BD14">
            <v>1214.7508544921875</v>
          </cell>
          <cell r="BG14">
            <v>1.6370749999999994</v>
          </cell>
          <cell r="BI14">
            <v>0.61576259136199996</v>
          </cell>
          <cell r="BK14">
            <v>1466.9001840000001</v>
          </cell>
          <cell r="BN14">
            <v>0.73269999999999946</v>
          </cell>
          <cell r="BP14">
            <v>0.86145758628799995</v>
          </cell>
          <cell r="BR14">
            <v>1821.357177734375</v>
          </cell>
          <cell r="BU14">
            <v>-0.19399999999999995</v>
          </cell>
          <cell r="BW14">
            <v>0.71710819006000004</v>
          </cell>
        </row>
        <row r="15">
          <cell r="A15">
            <v>814.58401500000002</v>
          </cell>
          <cell r="D15">
            <v>-0.93385000000000051</v>
          </cell>
          <cell r="E15">
            <v>4000</v>
          </cell>
          <cell r="F15">
            <v>0.53926885128000002</v>
          </cell>
          <cell r="G15">
            <v>365.5</v>
          </cell>
          <cell r="J15">
            <v>0.61359999999999948</v>
          </cell>
          <cell r="L15">
            <v>0.53926885128000002</v>
          </cell>
          <cell r="M15">
            <v>2169</v>
          </cell>
          <cell r="P15">
            <v>0.78290000000000015</v>
          </cell>
          <cell r="R15">
            <v>0.70258259773300002</v>
          </cell>
          <cell r="S15">
            <v>930.05</v>
          </cell>
          <cell r="V15">
            <v>-0.76751333333333305</v>
          </cell>
          <cell r="Y15">
            <v>39</v>
          </cell>
          <cell r="AB15">
            <v>0.38478749999999984</v>
          </cell>
          <cell r="AD15">
            <v>0.708321630955</v>
          </cell>
          <cell r="AE15">
            <v>711.5</v>
          </cell>
          <cell r="AH15">
            <v>-0.28904999999999959</v>
          </cell>
          <cell r="AJ15">
            <v>0.76589673757599996</v>
          </cell>
          <cell r="AK15">
            <v>1798</v>
          </cell>
          <cell r="AN15">
            <v>0.34670000000000112</v>
          </cell>
          <cell r="AP15">
            <v>0.748933911324</v>
          </cell>
          <cell r="AQ15">
            <v>515.55539999999996</v>
          </cell>
          <cell r="AT15">
            <v>-0.62812857142857137</v>
          </cell>
          <cell r="AV15">
            <v>0.77014333009699998</v>
          </cell>
          <cell r="AW15">
            <v>1910.0944830000001</v>
          </cell>
          <cell r="AZ15">
            <v>0.32760000000000034</v>
          </cell>
          <cell r="BA15">
            <v>4000</v>
          </cell>
          <cell r="BB15">
            <v>0.99778640270200003</v>
          </cell>
          <cell r="BC15">
            <v>0.99221122264899997</v>
          </cell>
          <cell r="BD15">
            <v>1367.0916748046875</v>
          </cell>
          <cell r="BG15">
            <v>1.155475</v>
          </cell>
          <cell r="BI15">
            <v>1.1777459383</v>
          </cell>
          <cell r="BK15">
            <v>1662.336593</v>
          </cell>
          <cell r="BN15">
            <v>0.29139999999999944</v>
          </cell>
          <cell r="BP15">
            <v>1.16641640663</v>
          </cell>
          <cell r="BR15">
            <v>1985.7652587890625</v>
          </cell>
          <cell r="BU15">
            <v>0.16359999999999975</v>
          </cell>
          <cell r="BW15">
            <v>0.95269250869800004</v>
          </cell>
        </row>
        <row r="16">
          <cell r="A16">
            <v>909.58604600000001</v>
          </cell>
          <cell r="D16">
            <v>-0.87935000000000052</v>
          </cell>
          <cell r="E16">
            <v>4500</v>
          </cell>
          <cell r="F16">
            <v>1.2447423934899999</v>
          </cell>
          <cell r="G16">
            <v>392</v>
          </cell>
          <cell r="J16">
            <v>-0.18270000000000053</v>
          </cell>
          <cell r="L16">
            <v>1.2447423934899999</v>
          </cell>
          <cell r="M16">
            <v>2430.6999999999998</v>
          </cell>
          <cell r="P16">
            <v>1.4468999999999999</v>
          </cell>
          <cell r="R16">
            <v>1.3674390316</v>
          </cell>
          <cell r="S16">
            <v>1040.8800000000001</v>
          </cell>
          <cell r="V16">
            <v>0.50357666666666701</v>
          </cell>
          <cell r="Y16">
            <v>50</v>
          </cell>
          <cell r="AB16">
            <v>0.42298749999999963</v>
          </cell>
          <cell r="AD16">
            <v>1.2032123804099999</v>
          </cell>
          <cell r="AE16">
            <v>832.5</v>
          </cell>
          <cell r="AH16">
            <v>1.3626500000000004</v>
          </cell>
          <cell r="AJ16">
            <v>1.2879197597500001</v>
          </cell>
          <cell r="AK16">
            <v>2314</v>
          </cell>
          <cell r="AN16">
            <v>0.59000000000000075</v>
          </cell>
          <cell r="AP16">
            <v>1.3269457817100001</v>
          </cell>
          <cell r="AQ16">
            <v>634.23810000000003</v>
          </cell>
          <cell r="AT16">
            <v>0.18087142857142879</v>
          </cell>
          <cell r="AV16">
            <v>1.2741041183499999</v>
          </cell>
          <cell r="AW16">
            <v>2116.644996</v>
          </cell>
          <cell r="AZ16">
            <v>0.86260000000000048</v>
          </cell>
          <cell r="BA16">
            <v>4500</v>
          </cell>
          <cell r="BB16">
            <v>1.32736563683</v>
          </cell>
          <cell r="BC16">
            <v>0.97934317588800002</v>
          </cell>
          <cell r="BD16">
            <v>1514.6669921875</v>
          </cell>
          <cell r="BG16">
            <v>1.1447750000000001</v>
          </cell>
          <cell r="BI16">
            <v>1.3535828590400001</v>
          </cell>
          <cell r="BK16">
            <v>1854.045449</v>
          </cell>
          <cell r="BN16">
            <v>0.98569999999999958</v>
          </cell>
          <cell r="BP16">
            <v>1.27670955658</v>
          </cell>
          <cell r="BR16">
            <v>2170.724609375</v>
          </cell>
          <cell r="BU16">
            <v>-8.0200000000000493E-2</v>
          </cell>
          <cell r="BW16">
            <v>1.10360312462</v>
          </cell>
        </row>
        <row r="17">
          <cell r="A17">
            <v>1004.357881</v>
          </cell>
          <cell r="D17">
            <v>-0.97665000000000068</v>
          </cell>
          <cell r="E17">
            <v>5000</v>
          </cell>
          <cell r="F17">
            <v>1.48308062553</v>
          </cell>
          <cell r="G17">
            <v>422.5</v>
          </cell>
          <cell r="J17">
            <v>-1.6214000000000004</v>
          </cell>
          <cell r="L17">
            <v>1.48308062553</v>
          </cell>
          <cell r="M17">
            <v>2690.1</v>
          </cell>
          <cell r="P17">
            <v>0.9415</v>
          </cell>
          <cell r="R17">
            <v>1.63114595413</v>
          </cell>
          <cell r="S17">
            <v>1150.54</v>
          </cell>
          <cell r="V17">
            <v>0.56421666666666725</v>
          </cell>
          <cell r="Y17">
            <v>61</v>
          </cell>
          <cell r="AB17">
            <v>0.6055874999999995</v>
          </cell>
          <cell r="AD17">
            <v>1.50527596474</v>
          </cell>
          <cell r="AE17">
            <v>953.5</v>
          </cell>
          <cell r="AH17">
            <v>0.20815000000000072</v>
          </cell>
          <cell r="AJ17">
            <v>1.64756059647</v>
          </cell>
          <cell r="AK17">
            <v>2830</v>
          </cell>
          <cell r="AN17">
            <v>0.66190000000000104</v>
          </cell>
          <cell r="AP17">
            <v>1.68421196938</v>
          </cell>
          <cell r="AQ17">
            <v>752.92079999999999</v>
          </cell>
          <cell r="AT17">
            <v>-0.19292857142857134</v>
          </cell>
          <cell r="AV17">
            <v>1.36428189278</v>
          </cell>
          <cell r="AW17">
            <v>2309.6220939999998</v>
          </cell>
          <cell r="AZ17">
            <v>0.45940000000000047</v>
          </cell>
          <cell r="BA17">
            <v>5000</v>
          </cell>
          <cell r="BB17">
            <v>1.48838996887</v>
          </cell>
          <cell r="BC17">
            <v>1.34790015221</v>
          </cell>
          <cell r="BD17">
            <v>1657.6549072265625</v>
          </cell>
          <cell r="BG17">
            <v>2.3902749999999999</v>
          </cell>
          <cell r="BI17">
            <v>1.5686552524599999</v>
          </cell>
          <cell r="BK17">
            <v>2042.889038</v>
          </cell>
          <cell r="BN17">
            <v>1.7418999999999993</v>
          </cell>
          <cell r="BP17">
            <v>1.50499892235</v>
          </cell>
          <cell r="BR17">
            <v>2290</v>
          </cell>
          <cell r="BU17">
            <v>1.297699999999999</v>
          </cell>
          <cell r="BW17">
            <v>1.2500542402299999</v>
          </cell>
        </row>
        <row r="18">
          <cell r="A18">
            <v>1098.876501</v>
          </cell>
          <cell r="D18">
            <v>-3.8250000000000561E-2</v>
          </cell>
          <cell r="E18">
            <v>5500</v>
          </cell>
          <cell r="F18">
            <v>1.3465690612800001</v>
          </cell>
          <cell r="G18">
            <v>462.5</v>
          </cell>
          <cell r="J18">
            <v>0.29389999999999938</v>
          </cell>
          <cell r="L18">
            <v>1.3465690612800001</v>
          </cell>
          <cell r="M18">
            <v>2947</v>
          </cell>
          <cell r="P18">
            <v>0.86520000000000019</v>
          </cell>
          <cell r="R18">
            <v>1.6332263946500001</v>
          </cell>
          <cell r="S18">
            <v>1259.04</v>
          </cell>
          <cell r="V18">
            <v>0.67171666666666718</v>
          </cell>
          <cell r="Y18">
            <v>70</v>
          </cell>
          <cell r="AB18">
            <v>9.458749999999938E-2</v>
          </cell>
          <cell r="AD18">
            <v>1.60714769363</v>
          </cell>
          <cell r="AE18">
            <v>1074.5</v>
          </cell>
          <cell r="AH18">
            <v>0.43355000000000032</v>
          </cell>
          <cell r="AJ18">
            <v>1.6783215999600001</v>
          </cell>
          <cell r="AK18">
            <v>3346</v>
          </cell>
          <cell r="AN18">
            <v>1.0334000000000003</v>
          </cell>
          <cell r="AP18">
            <v>1.6393070220899999</v>
          </cell>
          <cell r="AQ18">
            <v>871.60350000000005</v>
          </cell>
          <cell r="AT18">
            <v>-0.24382857142857128</v>
          </cell>
          <cell r="AV18">
            <v>1.7706549167600001</v>
          </cell>
          <cell r="AW18">
            <v>2487.5176219999998</v>
          </cell>
          <cell r="AZ18">
            <v>1.4293000000000005</v>
          </cell>
          <cell r="BA18">
            <v>5500</v>
          </cell>
          <cell r="BB18">
            <v>1.8021761179</v>
          </cell>
          <cell r="BC18">
            <v>1.3383131027199999</v>
          </cell>
          <cell r="BD18">
            <v>1796.2330322265625</v>
          </cell>
          <cell r="BG18">
            <v>1.6236749999999995</v>
          </cell>
          <cell r="BI18">
            <v>1.8452416658399999</v>
          </cell>
          <cell r="BK18">
            <v>2229.7296470000001</v>
          </cell>
          <cell r="BN18">
            <v>1.0713999999999997</v>
          </cell>
          <cell r="BP18">
            <v>1.73789179325</v>
          </cell>
          <cell r="BR18">
            <v>2424.15380859375</v>
          </cell>
          <cell r="BU18">
            <v>0.72589999999999932</v>
          </cell>
          <cell r="BW18">
            <v>1.4436180591600001</v>
          </cell>
        </row>
        <row r="19">
          <cell r="A19">
            <v>1193.1188870000001</v>
          </cell>
          <cell r="D19">
            <v>1.9556499999999994</v>
          </cell>
          <cell r="E19">
            <v>6000</v>
          </cell>
          <cell r="F19">
            <v>1.4783270359</v>
          </cell>
          <cell r="G19">
            <v>502</v>
          </cell>
          <cell r="J19">
            <v>1.0223999999999998</v>
          </cell>
          <cell r="L19">
            <v>1.4783270359</v>
          </cell>
          <cell r="M19">
            <v>3201.3</v>
          </cell>
          <cell r="P19">
            <v>0.91050000000000031</v>
          </cell>
          <cell r="R19">
            <v>1.79389238358</v>
          </cell>
          <cell r="S19">
            <v>1366.39</v>
          </cell>
          <cell r="V19">
            <v>0.47747666666666744</v>
          </cell>
          <cell r="Y19">
            <v>79</v>
          </cell>
          <cell r="AB19">
            <v>1.9987500000000047E-2</v>
          </cell>
          <cell r="AD19">
            <v>2.1457314491299999</v>
          </cell>
          <cell r="AE19">
            <v>1195.5</v>
          </cell>
          <cell r="AH19">
            <v>7.8350000000000364E-2</v>
          </cell>
          <cell r="AJ19">
            <v>2.0290474891699999</v>
          </cell>
          <cell r="AK19">
            <v>3862</v>
          </cell>
          <cell r="AN19">
            <v>1.5444000000000013</v>
          </cell>
          <cell r="AP19">
            <v>1.81956028938</v>
          </cell>
          <cell r="AQ19">
            <v>990.28620000000001</v>
          </cell>
          <cell r="AT19">
            <v>0.46477142857142839</v>
          </cell>
          <cell r="AV19">
            <v>1.75050210953</v>
          </cell>
          <cell r="AW19">
            <v>2648.8309439999998</v>
          </cell>
          <cell r="AZ19">
            <v>0.37589999999999968</v>
          </cell>
          <cell r="BA19">
            <v>6000</v>
          </cell>
          <cell r="BB19">
            <v>1.9050529003100001</v>
          </cell>
          <cell r="BC19">
            <v>1.4045646190600001</v>
          </cell>
          <cell r="BD19">
            <v>1930.5792236328125</v>
          </cell>
          <cell r="BG19">
            <v>1.7115749999999998</v>
          </cell>
          <cell r="BI19">
            <v>2.0268878936800001</v>
          </cell>
          <cell r="BK19">
            <v>2415.429564</v>
          </cell>
          <cell r="BN19">
            <v>1.4608999999999996</v>
          </cell>
          <cell r="BP19">
            <v>1.8570415973700001</v>
          </cell>
          <cell r="BR19">
            <v>2558.3076171875</v>
          </cell>
          <cell r="BU19">
            <v>-0.50039999999999996</v>
          </cell>
          <cell r="BW19">
            <v>1.47870111465</v>
          </cell>
        </row>
        <row r="20">
          <cell r="A20">
            <v>1287.0620180000001</v>
          </cell>
          <cell r="D20">
            <v>-0.91445000000000087</v>
          </cell>
          <cell r="E20">
            <v>6500</v>
          </cell>
          <cell r="F20">
            <v>2.1973819732700002</v>
          </cell>
          <cell r="G20">
            <v>546.5</v>
          </cell>
          <cell r="J20">
            <v>0.32369999999999965</v>
          </cell>
          <cell r="L20">
            <v>2.1973819732700002</v>
          </cell>
          <cell r="M20">
            <v>3452.9</v>
          </cell>
          <cell r="P20">
            <v>1.9499999999999997</v>
          </cell>
          <cell r="R20">
            <v>2.4459490776099999</v>
          </cell>
          <cell r="S20">
            <v>1472.6</v>
          </cell>
          <cell r="V20">
            <v>-0.46036333333333301</v>
          </cell>
          <cell r="Y20">
            <v>83</v>
          </cell>
          <cell r="AB20">
            <v>0.28708749999999927</v>
          </cell>
          <cell r="AD20">
            <v>2.2312407493599999</v>
          </cell>
          <cell r="AE20">
            <v>1316.5</v>
          </cell>
          <cell r="AH20">
            <v>0.49315000000000087</v>
          </cell>
          <cell r="AJ20">
            <v>2.3240413665799999</v>
          </cell>
          <cell r="AK20">
            <v>4290.83349609375</v>
          </cell>
          <cell r="AN20">
            <v>2.2174000000000014</v>
          </cell>
          <cell r="AP20">
            <v>2.3209939003</v>
          </cell>
          <cell r="AQ20">
            <v>1108.9690000000001</v>
          </cell>
          <cell r="AT20">
            <v>0.99647142857142912</v>
          </cell>
          <cell r="AV20">
            <v>2.2212805748000002</v>
          </cell>
          <cell r="AW20">
            <v>2792.9715449999999</v>
          </cell>
          <cell r="AZ20">
            <v>1.4283999999999999</v>
          </cell>
          <cell r="BA20">
            <v>6500</v>
          </cell>
          <cell r="BB20">
            <v>2.1297326087999999</v>
          </cell>
          <cell r="BC20">
            <v>1.2613053321800001</v>
          </cell>
          <cell r="BD20">
            <v>2060.87109375</v>
          </cell>
          <cell r="BG20">
            <v>2.1870750000000001</v>
          </cell>
          <cell r="BI20">
            <v>1.90802919865</v>
          </cell>
          <cell r="BK20">
            <v>2600.8510759999999</v>
          </cell>
          <cell r="BN20">
            <v>1.4214999999999991</v>
          </cell>
          <cell r="BP20">
            <v>1.5701520443000001</v>
          </cell>
          <cell r="BR20">
            <v>2692.46142578125</v>
          </cell>
          <cell r="BU20">
            <v>0.27799999999999958</v>
          </cell>
          <cell r="BW20">
            <v>1.26458215714</v>
          </cell>
        </row>
        <row r="21">
          <cell r="A21">
            <v>1380.682877</v>
          </cell>
          <cell r="D21">
            <v>-0.20475000000000065</v>
          </cell>
          <cell r="E21">
            <v>7000</v>
          </cell>
          <cell r="F21">
            <v>1.98976051807</v>
          </cell>
          <cell r="G21">
            <v>592.5</v>
          </cell>
          <cell r="J21">
            <v>0.33579999999999943</v>
          </cell>
          <cell r="L21">
            <v>1.98976051807</v>
          </cell>
          <cell r="M21">
            <v>3701.7</v>
          </cell>
          <cell r="P21">
            <v>1.6427999999999998</v>
          </cell>
          <cell r="R21">
            <v>2.1562118530299998</v>
          </cell>
          <cell r="S21">
            <v>1577.69</v>
          </cell>
          <cell r="V21">
            <v>-0.10523333333333307</v>
          </cell>
          <cell r="Y21">
            <v>86</v>
          </cell>
          <cell r="AB21">
            <v>3.2587499999999991E-2</v>
          </cell>
          <cell r="AD21">
            <v>1.96780288219</v>
          </cell>
          <cell r="AE21">
            <v>1437.5</v>
          </cell>
          <cell r="AH21">
            <v>1.2256500000000008</v>
          </cell>
          <cell r="AJ21">
            <v>2.0796859264399998</v>
          </cell>
          <cell r="AK21">
            <v>4632.5</v>
          </cell>
          <cell r="AN21">
            <v>1.7923000000000009</v>
          </cell>
          <cell r="AP21">
            <v>2.1060676574700001</v>
          </cell>
          <cell r="AQ21">
            <v>1227.652</v>
          </cell>
          <cell r="AT21">
            <v>0.88967142857142845</v>
          </cell>
          <cell r="AV21">
            <v>1.8231887817400001</v>
          </cell>
          <cell r="AW21">
            <v>2921.1164990000002</v>
          </cell>
          <cell r="AZ21">
            <v>0.77280000000000015</v>
          </cell>
          <cell r="BA21">
            <v>7000</v>
          </cell>
          <cell r="BB21">
            <v>1.75294220448</v>
          </cell>
          <cell r="BC21">
            <v>1.4805300235700001</v>
          </cell>
          <cell r="BD21">
            <v>2187.287109375</v>
          </cell>
          <cell r="BG21">
            <v>1.4280749999999998</v>
          </cell>
          <cell r="BI21">
            <v>1.54879295826</v>
          </cell>
          <cell r="BK21">
            <v>2786.5086259999998</v>
          </cell>
          <cell r="BN21">
            <v>1.7754999999999992</v>
          </cell>
          <cell r="BP21">
            <v>1.21670734882</v>
          </cell>
          <cell r="BR21">
            <v>2826.615478515625</v>
          </cell>
          <cell r="BU21">
            <v>0.98150000000000048</v>
          </cell>
          <cell r="BW21">
            <v>0.89714401960400003</v>
          </cell>
        </row>
        <row r="22">
          <cell r="A22">
            <v>1473.958443</v>
          </cell>
          <cell r="D22">
            <v>-1.8584500000000008</v>
          </cell>
          <cell r="E22">
            <v>7500</v>
          </cell>
          <cell r="F22">
            <v>1.5209457874300001</v>
          </cell>
          <cell r="G22">
            <v>637.5</v>
          </cell>
          <cell r="J22">
            <v>-0.63570000000000038</v>
          </cell>
          <cell r="L22">
            <v>1.5209457874300001</v>
          </cell>
          <cell r="M22">
            <v>3947.7</v>
          </cell>
          <cell r="P22">
            <v>0.53449999999999998</v>
          </cell>
          <cell r="R22">
            <v>2.1333882808700002</v>
          </cell>
          <cell r="S22">
            <v>1681.66</v>
          </cell>
          <cell r="V22">
            <v>0.92652666666666716</v>
          </cell>
          <cell r="Y22">
            <v>100</v>
          </cell>
          <cell r="AB22">
            <v>0.19098749999999942</v>
          </cell>
          <cell r="AD22">
            <v>1.8917503356900001</v>
          </cell>
          <cell r="AE22">
            <v>1558.5</v>
          </cell>
          <cell r="AH22">
            <v>-0.27664999999999917</v>
          </cell>
          <cell r="AJ22">
            <v>1.65180194378</v>
          </cell>
          <cell r="AK22">
            <v>4974.16650390625</v>
          </cell>
          <cell r="AN22">
            <v>2.3588000000000005</v>
          </cell>
          <cell r="AP22">
            <v>1.33315455914</v>
          </cell>
          <cell r="AQ22">
            <v>1346.3340000000001</v>
          </cell>
          <cell r="AT22">
            <v>-0.534728571428571</v>
          </cell>
          <cell r="AV22">
            <v>1.6240377426099999</v>
          </cell>
          <cell r="AW22">
            <v>3034.6459639999998</v>
          </cell>
          <cell r="AZ22">
            <v>1.4279999999999999</v>
          </cell>
          <cell r="BA22">
            <v>7500</v>
          </cell>
          <cell r="BB22">
            <v>1.43589830399</v>
          </cell>
          <cell r="BC22">
            <v>0.871464014053</v>
          </cell>
          <cell r="BD22">
            <v>2310.00439453125</v>
          </cell>
          <cell r="BG22">
            <v>2.1715749999999998</v>
          </cell>
          <cell r="BI22">
            <v>1.13813006878</v>
          </cell>
          <cell r="BK22">
            <v>2971.5252839999998</v>
          </cell>
          <cell r="BN22">
            <v>1.4389999999999992</v>
          </cell>
          <cell r="BP22">
            <v>0.83971631526900004</v>
          </cell>
          <cell r="BR22">
            <v>3170.390625</v>
          </cell>
          <cell r="BU22">
            <v>0.8990999999999989</v>
          </cell>
          <cell r="BW22">
            <v>0.47689226269700002</v>
          </cell>
        </row>
        <row r="23">
          <cell r="A23">
            <v>1566.8656960000001</v>
          </cell>
          <cell r="D23">
            <v>-0.91945000000000077</v>
          </cell>
          <cell r="E23">
            <v>8000</v>
          </cell>
          <cell r="F23">
            <v>0.98837822675700004</v>
          </cell>
          <cell r="G23">
            <v>677.5</v>
          </cell>
          <cell r="J23">
            <v>-0.92280000000000051</v>
          </cell>
          <cell r="L23">
            <v>0.98837822675700004</v>
          </cell>
          <cell r="M23">
            <v>4190.7</v>
          </cell>
          <cell r="P23">
            <v>2.5595000000000003</v>
          </cell>
          <cell r="R23">
            <v>1.5311075449</v>
          </cell>
          <cell r="S23">
            <v>1784.53</v>
          </cell>
          <cell r="V23">
            <v>0.15064666666666726</v>
          </cell>
          <cell r="Y23">
            <v>110</v>
          </cell>
          <cell r="AB23">
            <v>7.7987499999999876E-2</v>
          </cell>
          <cell r="AD23">
            <v>1.8946676254299999</v>
          </cell>
          <cell r="AE23">
            <v>1679.5</v>
          </cell>
          <cell r="AH23">
            <v>-9.0649999999999231E-2</v>
          </cell>
          <cell r="AJ23">
            <v>2.1518144607499998</v>
          </cell>
          <cell r="AK23">
            <v>5315.83349609375</v>
          </cell>
          <cell r="AN23">
            <v>2.2382000000000009</v>
          </cell>
          <cell r="AP23">
            <v>1.9338465928999999</v>
          </cell>
          <cell r="AQ23">
            <v>1465.0170000000001</v>
          </cell>
          <cell r="AT23">
            <v>0.75847142857142869</v>
          </cell>
          <cell r="AV23">
            <v>-0.44270008802400002</v>
          </cell>
          <cell r="AW23">
            <v>3134.9400999999998</v>
          </cell>
          <cell r="AZ23">
            <v>0.43880000000000052</v>
          </cell>
          <cell r="BA23">
            <v>8000</v>
          </cell>
          <cell r="BB23">
            <v>-0.58536183834099997</v>
          </cell>
          <cell r="BC23">
            <v>-0.152205169201</v>
          </cell>
          <cell r="BD23">
            <v>2429.200927734375</v>
          </cell>
          <cell r="BG23">
            <v>2.2444749999999996</v>
          </cell>
          <cell r="BI23">
            <v>-0.53008949756599999</v>
          </cell>
          <cell r="BK23">
            <v>3154.6762760000001</v>
          </cell>
          <cell r="BN23">
            <v>1.535499999999999</v>
          </cell>
          <cell r="BP23">
            <v>-2.5681197643299999E-2</v>
          </cell>
          <cell r="BR23">
            <v>3528.140625</v>
          </cell>
          <cell r="BU23">
            <v>0.85929999999999929</v>
          </cell>
          <cell r="BW23">
            <v>-0.15336719155299999</v>
          </cell>
        </row>
        <row r="24">
          <cell r="A24">
            <v>1659.381617</v>
          </cell>
          <cell r="D24">
            <v>-0.94345000000000079</v>
          </cell>
          <cell r="E24">
            <v>8500</v>
          </cell>
          <cell r="F24">
            <v>0.92124539613699996</v>
          </cell>
          <cell r="G24">
            <v>720.5</v>
          </cell>
          <cell r="J24">
            <v>-0.46920000000000028</v>
          </cell>
          <cell r="L24">
            <v>0.92124539613699996</v>
          </cell>
          <cell r="M24">
            <v>4430.6000000000004</v>
          </cell>
          <cell r="P24">
            <v>2.5183000000000004</v>
          </cell>
          <cell r="R24">
            <v>1.1718142032600001</v>
          </cell>
          <cell r="S24">
            <v>1886.3</v>
          </cell>
          <cell r="V24">
            <v>1.0779266666666669</v>
          </cell>
          <cell r="Y24">
            <v>120</v>
          </cell>
          <cell r="AB24">
            <v>0.21558749999999982</v>
          </cell>
          <cell r="AD24">
            <v>0.81579118967099995</v>
          </cell>
          <cell r="AE24">
            <v>1818.5</v>
          </cell>
          <cell r="AH24">
            <v>1.0998500000000009</v>
          </cell>
          <cell r="AJ24">
            <v>1.0083607435199999</v>
          </cell>
          <cell r="AK24">
            <v>5657.5</v>
          </cell>
          <cell r="AN24">
            <v>2.4466999999999999</v>
          </cell>
          <cell r="AP24">
            <v>1.0689814090700001</v>
          </cell>
          <cell r="AQ24">
            <v>1583.7</v>
          </cell>
          <cell r="AT24">
            <v>0.44247142857142885</v>
          </cell>
          <cell r="AV24">
            <v>0.74128639697999998</v>
          </cell>
          <cell r="AW24">
            <v>3223.3790640000002</v>
          </cell>
          <cell r="AZ24">
            <v>0.84220000000000006</v>
          </cell>
          <cell r="BA24">
            <v>8500</v>
          </cell>
          <cell r="BB24">
            <v>0.55695497989700005</v>
          </cell>
          <cell r="BC24">
            <v>0.57032960653300002</v>
          </cell>
          <cell r="BD24">
            <v>2545.054931640625</v>
          </cell>
          <cell r="BG24">
            <v>1.6302750000000001</v>
          </cell>
          <cell r="BI24">
            <v>0.459049075842</v>
          </cell>
          <cell r="BK24">
            <v>3334.7368280000001</v>
          </cell>
          <cell r="BN24">
            <v>1.0744999999999996</v>
          </cell>
          <cell r="BP24">
            <v>0.39443916082399999</v>
          </cell>
          <cell r="BR24">
            <v>3885.890625</v>
          </cell>
          <cell r="BU24">
            <v>0.79239999999999888</v>
          </cell>
          <cell r="BW24">
            <v>6.8603187799500004E-2</v>
          </cell>
        </row>
        <row r="25">
          <cell r="A25">
            <v>1751.483187</v>
          </cell>
          <cell r="D25">
            <v>0.59684999999999899</v>
          </cell>
          <cell r="E25">
            <v>9000</v>
          </cell>
          <cell r="F25">
            <v>0.64899659156800005</v>
          </cell>
          <cell r="G25">
            <v>756</v>
          </cell>
          <cell r="J25">
            <v>-1.0810000000000004</v>
          </cell>
          <cell r="L25">
            <v>0.64899659156800005</v>
          </cell>
          <cell r="M25">
            <v>4667.3999999999996</v>
          </cell>
          <cell r="P25">
            <v>3.0745</v>
          </cell>
          <cell r="R25">
            <v>0.64001691341400002</v>
          </cell>
          <cell r="S25">
            <v>1986.98</v>
          </cell>
          <cell r="V25">
            <v>0.19144666666666721</v>
          </cell>
          <cell r="Y25">
            <v>130</v>
          </cell>
          <cell r="AB25">
            <v>-0.26311250000000008</v>
          </cell>
          <cell r="AD25">
            <v>-7.9131305217699996E-2</v>
          </cell>
          <cell r="AE25">
            <v>1975.5</v>
          </cell>
          <cell r="AH25">
            <v>1.2772500000000004</v>
          </cell>
          <cell r="AJ25">
            <v>0.14270645379999999</v>
          </cell>
          <cell r="AK25">
            <v>5999.16650390625</v>
          </cell>
          <cell r="AN25">
            <v>2.3955000000000002</v>
          </cell>
          <cell r="AP25">
            <v>0.32530999183699999</v>
          </cell>
          <cell r="AQ25">
            <v>1702.3820000000001</v>
          </cell>
          <cell r="AT25">
            <v>-0.22522857142857111</v>
          </cell>
          <cell r="AV25">
            <v>0.17755503952500001</v>
          </cell>
          <cell r="AW25">
            <v>3296</v>
          </cell>
          <cell r="AZ25">
            <v>1.2968000000000002</v>
          </cell>
          <cell r="BA25">
            <v>9000</v>
          </cell>
          <cell r="BB25">
            <v>2.0576670765900001E-2</v>
          </cell>
          <cell r="BC25">
            <v>-0.60756355524100003</v>
          </cell>
          <cell r="BD25">
            <v>2657.74365234375</v>
          </cell>
          <cell r="BG25">
            <v>2.5554749999999995</v>
          </cell>
          <cell r="BI25">
            <v>-0.30966195464099999</v>
          </cell>
          <cell r="BK25">
            <v>3510.4821649999999</v>
          </cell>
          <cell r="BN25">
            <v>1.1194999999999995</v>
          </cell>
          <cell r="BP25">
            <v>-0.70041191577899997</v>
          </cell>
          <cell r="BR25">
            <v>4243.640625</v>
          </cell>
          <cell r="BU25">
            <v>0.14900000000000002</v>
          </cell>
          <cell r="BW25">
            <v>-1.0412740707399999</v>
          </cell>
        </row>
        <row r="26">
          <cell r="A26">
            <v>1843.1473860000001</v>
          </cell>
          <cell r="D26">
            <v>-0.50725000000000087</v>
          </cell>
          <cell r="G26">
            <v>791</v>
          </cell>
          <cell r="J26">
            <v>-0.21570000000000045</v>
          </cell>
          <cell r="M26">
            <v>4900.8999999999996</v>
          </cell>
          <cell r="P26">
            <v>3.0257999999999998</v>
          </cell>
          <cell r="S26">
            <v>2086.59</v>
          </cell>
          <cell r="V26">
            <v>0.62330666666666668</v>
          </cell>
          <cell r="Y26">
            <v>140</v>
          </cell>
          <cell r="AB26">
            <v>1.2487499999999763E-2</v>
          </cell>
          <cell r="AE26">
            <v>2132.5</v>
          </cell>
          <cell r="AH26">
            <v>0.12725000000000009</v>
          </cell>
          <cell r="AK26">
            <v>6278.24169921875</v>
          </cell>
          <cell r="AN26">
            <v>1.7946000000000009</v>
          </cell>
          <cell r="AQ26">
            <v>1821.0650000000001</v>
          </cell>
          <cell r="AT26">
            <v>0.59417142857142879</v>
          </cell>
          <cell r="AW26">
            <v>3370.2121149999998</v>
          </cell>
          <cell r="AZ26">
            <v>0.84750000000000014</v>
          </cell>
          <cell r="BD26">
            <v>2767.4453125</v>
          </cell>
          <cell r="BG26">
            <v>1.5000749999999998</v>
          </cell>
          <cell r="BK26">
            <v>3680.6875140000002</v>
          </cell>
          <cell r="BN26">
            <v>0.81239999999999934</v>
          </cell>
          <cell r="BR26">
            <v>4471.72900390625</v>
          </cell>
          <cell r="BU26">
            <v>1.3658000000000001</v>
          </cell>
        </row>
        <row r="27">
          <cell r="A27">
            <v>1934.3511940000001</v>
          </cell>
          <cell r="D27">
            <v>-0.43535000000000057</v>
          </cell>
          <cell r="G27">
            <v>823</v>
          </cell>
          <cell r="J27">
            <v>0.29429999999999934</v>
          </cell>
          <cell r="M27">
            <v>5131.1000000000004</v>
          </cell>
          <cell r="P27">
            <v>1.7292000000000001</v>
          </cell>
          <cell r="S27">
            <v>2185.14</v>
          </cell>
          <cell r="V27">
            <v>0.94428666666666716</v>
          </cell>
          <cell r="Y27">
            <v>150</v>
          </cell>
          <cell r="AB27">
            <v>-0.44011250000000057</v>
          </cell>
          <cell r="AE27">
            <v>2289.5</v>
          </cell>
          <cell r="AH27">
            <v>0.4424500000000009</v>
          </cell>
          <cell r="AK27">
            <v>6494.72509765625</v>
          </cell>
          <cell r="AN27">
            <v>2.0949000000000009</v>
          </cell>
          <cell r="AQ27">
            <v>1939.748</v>
          </cell>
          <cell r="AT27">
            <v>0.63807142857142862</v>
          </cell>
          <cell r="AW27">
            <v>3486.186385</v>
          </cell>
          <cell r="AZ27">
            <v>-0.11280000000000001</v>
          </cell>
          <cell r="BD27">
            <v>2874.337158203125</v>
          </cell>
          <cell r="BG27">
            <v>2.535075</v>
          </cell>
          <cell r="BK27">
            <v>3844.1280999999999</v>
          </cell>
          <cell r="BN27">
            <v>1.9486999999999997</v>
          </cell>
          <cell r="BR27">
            <v>4691.173828125</v>
          </cell>
          <cell r="BU27">
            <v>2.1585999999999999</v>
          </cell>
        </row>
        <row r="28">
          <cell r="A28">
            <v>2025.071592</v>
          </cell>
          <cell r="D28">
            <v>0.21824999999999939</v>
          </cell>
          <cell r="G28">
            <v>858.5</v>
          </cell>
          <cell r="J28">
            <v>0.28399999999999936</v>
          </cell>
          <cell r="M28">
            <v>5357.9</v>
          </cell>
          <cell r="P28">
            <v>2.0781000000000005</v>
          </cell>
          <cell r="S28">
            <v>2282.64</v>
          </cell>
          <cell r="V28">
            <v>0.92577666666666714</v>
          </cell>
          <cell r="Y28">
            <v>160</v>
          </cell>
          <cell r="AB28">
            <v>-0.47001250000000017</v>
          </cell>
          <cell r="AE28">
            <v>2446.5</v>
          </cell>
          <cell r="AH28">
            <v>7.5450000000000905E-2</v>
          </cell>
          <cell r="AK28">
            <v>6711.208984375</v>
          </cell>
          <cell r="AN28">
            <v>1.6257999999999999</v>
          </cell>
          <cell r="AQ28">
            <v>2058.431</v>
          </cell>
          <cell r="AT28">
            <v>0.1928714285714288</v>
          </cell>
          <cell r="AW28">
            <v>3582.3431449999998</v>
          </cell>
          <cell r="AZ28">
            <v>1.7769000000000004</v>
          </cell>
          <cell r="BD28">
            <v>2978.59765625</v>
          </cell>
          <cell r="BG28">
            <v>2.572775</v>
          </cell>
          <cell r="BK28">
            <v>3999.5791479999998</v>
          </cell>
          <cell r="BN28">
            <v>1.8726999999999991</v>
          </cell>
          <cell r="BR28">
            <v>4910.6181640625</v>
          </cell>
          <cell r="BU28">
            <v>1.6060999999999996</v>
          </cell>
        </row>
        <row r="29">
          <cell r="A29">
            <v>2115.288693</v>
          </cell>
          <cell r="D29">
            <v>0.93554999999999922</v>
          </cell>
          <cell r="G29">
            <v>892.5</v>
          </cell>
          <cell r="J29">
            <v>-0.75340000000000051</v>
          </cell>
          <cell r="M29">
            <v>5581.2</v>
          </cell>
          <cell r="P29">
            <v>2.5192999999999999</v>
          </cell>
          <cell r="S29">
            <v>2379.09</v>
          </cell>
          <cell r="V29">
            <v>1.5404766666666672</v>
          </cell>
          <cell r="Y29">
            <v>170</v>
          </cell>
          <cell r="AB29">
            <v>-0.18731249999999999</v>
          </cell>
          <cell r="AE29">
            <v>2603.5</v>
          </cell>
          <cell r="AH29">
            <v>0.77685000000000048</v>
          </cell>
          <cell r="AK29">
            <v>6927.6923828125</v>
          </cell>
          <cell r="AN29">
            <v>1.3789000000000007</v>
          </cell>
          <cell r="AQ29">
            <v>2177.1129999999998</v>
          </cell>
          <cell r="AT29">
            <v>0.44467142857142905</v>
          </cell>
          <cell r="AW29">
            <v>3669.7236640000001</v>
          </cell>
          <cell r="AZ29">
            <v>0.92360000000000042</v>
          </cell>
          <cell r="BD29">
            <v>3080.404296875</v>
          </cell>
          <cell r="BG29">
            <v>2.2904749999999998</v>
          </cell>
          <cell r="BK29">
            <v>4145.8158860000003</v>
          </cell>
          <cell r="BN29">
            <v>1.7014999999999993</v>
          </cell>
          <cell r="BR29">
            <v>5130.0625</v>
          </cell>
          <cell r="BU29">
            <v>1.3585999999999991</v>
          </cell>
        </row>
        <row r="30">
          <cell r="A30">
            <v>2204.9951430000001</v>
          </cell>
          <cell r="D30">
            <v>3.0249999999999666E-2</v>
          </cell>
          <cell r="G30">
            <v>928</v>
          </cell>
          <cell r="J30">
            <v>-1.1090000000000004</v>
          </cell>
          <cell r="M30">
            <v>5800.8</v>
          </cell>
          <cell r="P30">
            <v>3.3438000000000003</v>
          </cell>
          <cell r="S30">
            <v>2474.52</v>
          </cell>
          <cell r="V30">
            <v>0.8541566666666669</v>
          </cell>
          <cell r="Y30">
            <v>180</v>
          </cell>
          <cell r="AB30">
            <v>-0.65431250000000052</v>
          </cell>
          <cell r="AE30">
            <v>2760.5</v>
          </cell>
          <cell r="AH30">
            <v>0.31595000000000084</v>
          </cell>
          <cell r="AK30">
            <v>7144.17578125</v>
          </cell>
          <cell r="AN30">
            <v>2.3029000000000011</v>
          </cell>
          <cell r="AQ30">
            <v>2266.125</v>
          </cell>
          <cell r="AT30">
            <v>1.1236714285714284</v>
          </cell>
          <cell r="AW30">
            <v>3759.3692120000001</v>
          </cell>
          <cell r="AZ30">
            <v>0.4007000000000005</v>
          </cell>
          <cell r="BD30">
            <v>3179.93505859375</v>
          </cell>
          <cell r="BG30">
            <v>1.7896749999999999</v>
          </cell>
          <cell r="BK30">
            <v>4281.6135379999996</v>
          </cell>
          <cell r="BN30">
            <v>1.934499999999999</v>
          </cell>
          <cell r="BR30">
            <v>5349.5068359375</v>
          </cell>
          <cell r="BU30">
            <v>2.0326000000000004</v>
          </cell>
        </row>
        <row r="31">
          <cell r="A31">
            <v>2294.1867200000002</v>
          </cell>
          <cell r="D31">
            <v>1.7616499999999995</v>
          </cell>
          <cell r="G31">
            <v>963.5</v>
          </cell>
          <cell r="J31">
            <v>-0.88720000000000043</v>
          </cell>
          <cell r="M31">
            <v>6016.7</v>
          </cell>
          <cell r="P31">
            <v>2.8355000000000001</v>
          </cell>
          <cell r="S31">
            <v>2568.92</v>
          </cell>
          <cell r="V31">
            <v>1.1115466666666669</v>
          </cell>
          <cell r="Y31">
            <v>190</v>
          </cell>
          <cell r="AB31">
            <v>-0.5122125000000004</v>
          </cell>
          <cell r="AE31">
            <v>2917.5</v>
          </cell>
          <cell r="AH31">
            <v>0.27225000000000055</v>
          </cell>
          <cell r="AK31">
            <v>7360.6591796875</v>
          </cell>
          <cell r="AN31">
            <v>2.2026000000000003</v>
          </cell>
          <cell r="AQ31">
            <v>2295.7959999999998</v>
          </cell>
          <cell r="AT31">
            <v>1.3648714285714285</v>
          </cell>
          <cell r="AW31">
            <v>3808.4917679999999</v>
          </cell>
          <cell r="AZ31">
            <v>0.85650000000000048</v>
          </cell>
          <cell r="BD31">
            <v>3277.367431640625</v>
          </cell>
          <cell r="BG31">
            <v>1.9212749999999996</v>
          </cell>
          <cell r="BK31">
            <v>4405.7473309999996</v>
          </cell>
          <cell r="BN31">
            <v>1.7154999999999996</v>
          </cell>
          <cell r="BR31">
            <v>5568.951171875</v>
          </cell>
          <cell r="BU31">
            <v>1.6797000000000004</v>
          </cell>
        </row>
        <row r="32">
          <cell r="A32">
            <v>2382.859203</v>
          </cell>
          <cell r="D32">
            <v>1.1949999999999683E-2</v>
          </cell>
          <cell r="G32">
            <v>994</v>
          </cell>
          <cell r="J32">
            <v>-0.53930000000000033</v>
          </cell>
          <cell r="M32">
            <v>6228.8</v>
          </cell>
          <cell r="P32">
            <v>2.8649999999999998</v>
          </cell>
          <cell r="S32">
            <v>2662.31</v>
          </cell>
          <cell r="V32">
            <v>0.62295666666666749</v>
          </cell>
          <cell r="Y32">
            <v>201</v>
          </cell>
          <cell r="AB32">
            <v>0.53718749999999993</v>
          </cell>
          <cell r="AE32">
            <v>3074.5</v>
          </cell>
          <cell r="AH32">
            <v>0.88885000000000058</v>
          </cell>
          <cell r="AK32">
            <v>7577.14306640625</v>
          </cell>
          <cell r="AN32">
            <v>1.6318000000000001</v>
          </cell>
          <cell r="AQ32">
            <v>2355.1370000000002</v>
          </cell>
          <cell r="AT32">
            <v>0.9049714285714292</v>
          </cell>
          <cell r="AW32">
            <v>3862.200288</v>
          </cell>
          <cell r="AZ32">
            <v>0.41019999999999968</v>
          </cell>
          <cell r="BD32">
            <v>3372.87939453125</v>
          </cell>
          <cell r="BG32">
            <v>3.0291749999999995</v>
          </cell>
          <cell r="BK32">
            <v>4516.9924899999996</v>
          </cell>
          <cell r="BN32">
            <v>2.4666999999999994</v>
          </cell>
          <cell r="BR32">
            <v>5788.39599609375</v>
          </cell>
          <cell r="BU32">
            <v>2.2490000000000006</v>
          </cell>
        </row>
        <row r="33">
          <cell r="A33">
            <v>2471.0083690000001</v>
          </cell>
          <cell r="D33">
            <v>0.51804999999999968</v>
          </cell>
          <cell r="G33">
            <v>1026.5</v>
          </cell>
          <cell r="J33">
            <v>-1.3498000000000006</v>
          </cell>
          <cell r="M33">
            <v>6437</v>
          </cell>
          <cell r="P33">
            <v>2.9868000000000001</v>
          </cell>
          <cell r="S33">
            <v>2754.71</v>
          </cell>
          <cell r="V33">
            <v>0.67412666666666743</v>
          </cell>
          <cell r="Y33">
            <v>209</v>
          </cell>
          <cell r="AB33">
            <v>-0.80601250000000046</v>
          </cell>
          <cell r="AE33">
            <v>3231.5</v>
          </cell>
          <cell r="AH33">
            <v>-0.4549499999999993</v>
          </cell>
          <cell r="AK33">
            <v>7793.62646484375</v>
          </cell>
          <cell r="AN33">
            <v>1.3895000000000008</v>
          </cell>
          <cell r="AQ33">
            <v>2414.4789999999998</v>
          </cell>
          <cell r="AT33">
            <v>1.6134714285714291</v>
          </cell>
          <cell r="AW33">
            <v>3920.7030260000001</v>
          </cell>
          <cell r="AZ33">
            <v>0.56170000000000009</v>
          </cell>
          <cell r="BD33">
            <v>3466.64892578125</v>
          </cell>
          <cell r="BG33">
            <v>2.1018749999999997</v>
          </cell>
          <cell r="BK33">
            <v>4614.6403419999997</v>
          </cell>
          <cell r="BN33">
            <v>2.2980999999999998</v>
          </cell>
          <cell r="BR33">
            <v>6007.84033203125</v>
          </cell>
          <cell r="BU33">
            <v>1.8361000000000001</v>
          </cell>
        </row>
        <row r="34">
          <cell r="A34">
            <v>2558.629997</v>
          </cell>
          <cell r="D34">
            <v>0.14654999999999951</v>
          </cell>
          <cell r="G34">
            <v>1069.5</v>
          </cell>
          <cell r="J34">
            <v>-0.82320000000000038</v>
          </cell>
          <cell r="M34">
            <v>6641.1</v>
          </cell>
          <cell r="P34">
            <v>3.8990000000000005</v>
          </cell>
          <cell r="S34">
            <v>2846.12</v>
          </cell>
          <cell r="V34">
            <v>1.0017966666666669</v>
          </cell>
          <cell r="Y34">
            <v>220</v>
          </cell>
          <cell r="AB34">
            <v>-0.6187125</v>
          </cell>
          <cell r="AE34">
            <v>3353</v>
          </cell>
          <cell r="AH34">
            <v>0.49935000000000063</v>
          </cell>
          <cell r="AK34">
            <v>8010.10986328125</v>
          </cell>
          <cell r="AN34">
            <v>1.0115000000000007</v>
          </cell>
          <cell r="AQ34">
            <v>2473.8200000000002</v>
          </cell>
          <cell r="AT34">
            <v>0.17287142857142879</v>
          </cell>
          <cell r="AW34">
            <v>3983.667011</v>
          </cell>
          <cell r="AZ34">
            <v>1.0579000000000001</v>
          </cell>
          <cell r="BD34">
            <v>3558.853759765625</v>
          </cell>
          <cell r="BG34">
            <v>1.9597749999999996</v>
          </cell>
          <cell r="BK34">
            <v>4700.0466120000001</v>
          </cell>
          <cell r="BN34">
            <v>2.7151999999999994</v>
          </cell>
          <cell r="BR34">
            <v>6227.28466796875</v>
          </cell>
          <cell r="BU34">
            <v>2.3575999999999997</v>
          </cell>
        </row>
        <row r="35">
          <cell r="A35">
            <v>2645.7198659999999</v>
          </cell>
          <cell r="D35">
            <v>0.82734999999999914</v>
          </cell>
          <cell r="G35">
            <v>1104</v>
          </cell>
          <cell r="J35">
            <v>-0.48210000000000042</v>
          </cell>
          <cell r="M35">
            <v>6841.2</v>
          </cell>
          <cell r="P35">
            <v>2.7006000000000001</v>
          </cell>
          <cell r="S35">
            <v>2936.55</v>
          </cell>
          <cell r="V35">
            <v>0.78337666666666683</v>
          </cell>
          <cell r="Y35">
            <v>230</v>
          </cell>
          <cell r="AB35">
            <v>-0.11171250000000033</v>
          </cell>
          <cell r="AE35">
            <v>3439</v>
          </cell>
          <cell r="AH35">
            <v>1.3672500000000003</v>
          </cell>
          <cell r="AK35">
            <v>8210.123046875</v>
          </cell>
          <cell r="AN35">
            <v>0.62350000000000083</v>
          </cell>
          <cell r="AQ35">
            <v>2533.1610000000001</v>
          </cell>
          <cell r="AT35">
            <v>0.30477142857142869</v>
          </cell>
          <cell r="AW35">
            <v>4050.7548019999999</v>
          </cell>
          <cell r="AZ35">
            <v>0.11910000000000043</v>
          </cell>
          <cell r="BD35">
            <v>3649.67138671875</v>
          </cell>
          <cell r="BG35">
            <v>3.0416749999999997</v>
          </cell>
          <cell r="BK35">
            <v>4775.0831289999996</v>
          </cell>
          <cell r="BN35">
            <v>2.3492999999999995</v>
          </cell>
          <cell r="BR35">
            <v>6458.29150390625</v>
          </cell>
          <cell r="BU35">
            <v>2.5212000000000003</v>
          </cell>
        </row>
        <row r="36">
          <cell r="A36">
            <v>2732.2737529999999</v>
          </cell>
          <cell r="D36">
            <v>0.33424999999999905</v>
          </cell>
          <cell r="G36">
            <v>1143</v>
          </cell>
          <cell r="J36">
            <v>0.19419999999999948</v>
          </cell>
          <cell r="M36">
            <v>7037.1</v>
          </cell>
          <cell r="P36">
            <v>1.5272999999999999</v>
          </cell>
          <cell r="S36">
            <v>3026.01</v>
          </cell>
          <cell r="V36">
            <v>0.60178666666666691</v>
          </cell>
          <cell r="Y36">
            <v>241</v>
          </cell>
          <cell r="AB36">
            <v>-0.68771249999999995</v>
          </cell>
          <cell r="AE36">
            <v>3525</v>
          </cell>
          <cell r="AH36">
            <v>1.4095500000000003</v>
          </cell>
          <cell r="AK36">
            <v>8385.431640625</v>
          </cell>
          <cell r="AN36">
            <v>-0.92129999999999956</v>
          </cell>
          <cell r="AQ36">
            <v>2592.5030000000002</v>
          </cell>
          <cell r="AT36">
            <v>1.2191714285714288</v>
          </cell>
          <cell r="AW36">
            <v>4121.6289539999998</v>
          </cell>
          <cell r="AZ36">
            <v>1.3641000000000005</v>
          </cell>
          <cell r="BD36">
            <v>3739.2802734375</v>
          </cell>
          <cell r="BG36">
            <v>1.7555749999999994</v>
          </cell>
          <cell r="BK36">
            <v>4841.621717</v>
          </cell>
          <cell r="BN36">
            <v>2.1711999999999989</v>
          </cell>
          <cell r="BR36">
            <v>6690.0693359375</v>
          </cell>
          <cell r="BU36">
            <v>2.5826999999999991</v>
          </cell>
        </row>
        <row r="37">
          <cell r="A37">
            <v>2818.287437</v>
          </cell>
          <cell r="D37">
            <v>0.778249999999999</v>
          </cell>
          <cell r="G37">
            <v>1177.5</v>
          </cell>
          <cell r="J37">
            <v>0.19699999999999962</v>
          </cell>
          <cell r="M37">
            <v>7228.7</v>
          </cell>
          <cell r="P37">
            <v>2.3859999999999997</v>
          </cell>
          <cell r="S37">
            <v>3114.52</v>
          </cell>
          <cell r="V37">
            <v>1.011296666666667</v>
          </cell>
          <cell r="Y37">
            <v>250</v>
          </cell>
          <cell r="AB37">
            <v>0.10008749999999988</v>
          </cell>
          <cell r="AE37">
            <v>3611</v>
          </cell>
          <cell r="AH37">
            <v>1.2727500000000003</v>
          </cell>
          <cell r="AK37">
            <v>8560.7412109375</v>
          </cell>
          <cell r="AN37">
            <v>-0.18799999999999972</v>
          </cell>
          <cell r="AQ37">
            <v>2651.8440000000001</v>
          </cell>
          <cell r="AT37">
            <v>0.84617142857142857</v>
          </cell>
          <cell r="AW37">
            <v>4273.3865699999997</v>
          </cell>
          <cell r="AZ37">
            <v>0.60449999999999982</v>
          </cell>
          <cell r="BD37">
            <v>3827.857666015625</v>
          </cell>
          <cell r="BG37">
            <v>1.9792749999999995</v>
          </cell>
          <cell r="BK37">
            <v>4901.5342060000003</v>
          </cell>
          <cell r="BN37">
            <v>1.4932999999999996</v>
          </cell>
          <cell r="BR37">
            <v>6921.84716796875</v>
          </cell>
          <cell r="BU37">
            <v>2.4327000000000005</v>
          </cell>
        </row>
        <row r="38">
          <cell r="A38">
            <v>2903.7566969999998</v>
          </cell>
          <cell r="D38">
            <v>-0.68215000000000048</v>
          </cell>
          <cell r="G38">
            <v>1208.5</v>
          </cell>
          <cell r="J38">
            <v>-5.5100000000000371E-2</v>
          </cell>
          <cell r="M38">
            <v>7416</v>
          </cell>
          <cell r="P38">
            <v>2.6702999999999997</v>
          </cell>
          <cell r="S38">
            <v>3202.08</v>
          </cell>
          <cell r="V38">
            <v>1.3527666666666671</v>
          </cell>
          <cell r="Y38">
            <v>261</v>
          </cell>
          <cell r="AB38">
            <v>0.37668750000000006</v>
          </cell>
          <cell r="AE38">
            <v>3697</v>
          </cell>
          <cell r="AH38">
            <v>0.85735000000000028</v>
          </cell>
          <cell r="AK38">
            <v>8736.0498046875</v>
          </cell>
          <cell r="AN38">
            <v>0.10350000000000037</v>
          </cell>
          <cell r="AQ38">
            <v>2711.1860000000001</v>
          </cell>
          <cell r="AT38">
            <v>1.3111714285714284</v>
          </cell>
          <cell r="AW38">
            <v>4436.2403169999998</v>
          </cell>
          <cell r="AZ38">
            <v>1.2690999999999999</v>
          </cell>
          <cell r="BD38">
            <v>3915.58154296875</v>
          </cell>
          <cell r="BG38">
            <v>2.6560749999999995</v>
          </cell>
          <cell r="BK38">
            <v>4956.6924200000003</v>
          </cell>
          <cell r="BN38">
            <v>2.2286000000000001</v>
          </cell>
          <cell r="BR38">
            <v>7153.625</v>
          </cell>
          <cell r="BU38">
            <v>3.087299999999999</v>
          </cell>
        </row>
        <row r="39">
          <cell r="A39">
            <v>2988.67731</v>
          </cell>
          <cell r="D39">
            <v>1.2568499999999991</v>
          </cell>
          <cell r="G39">
            <v>1249.5</v>
          </cell>
          <cell r="J39">
            <v>0.23859999999999948</v>
          </cell>
          <cell r="M39">
            <v>7598.7</v>
          </cell>
          <cell r="P39">
            <v>2.7201999999999997</v>
          </cell>
          <cell r="S39">
            <v>3288.71</v>
          </cell>
          <cell r="V39">
            <v>1.4293966666666669</v>
          </cell>
          <cell r="Y39">
            <v>270</v>
          </cell>
          <cell r="AB39">
            <v>0.38908749999999959</v>
          </cell>
          <cell r="AE39">
            <v>3783</v>
          </cell>
          <cell r="AH39">
            <v>0.78885000000000094</v>
          </cell>
          <cell r="AK39">
            <v>8911.3583984375</v>
          </cell>
          <cell r="AN39">
            <v>0.36020000000000074</v>
          </cell>
          <cell r="AQ39">
            <v>2770.527</v>
          </cell>
          <cell r="AT39">
            <v>1.8112714285714291</v>
          </cell>
          <cell r="AW39">
            <v>4607.4906520000004</v>
          </cell>
          <cell r="AZ39">
            <v>-0.18210000000000015</v>
          </cell>
          <cell r="BD39">
            <v>4002.629150390625</v>
          </cell>
          <cell r="BG39">
            <v>2.1796749999999996</v>
          </cell>
          <cell r="BK39">
            <v>5008.9681879999998</v>
          </cell>
          <cell r="BN39">
            <v>2.1217999999999986</v>
          </cell>
          <cell r="BR39">
            <v>7269.513671875</v>
          </cell>
          <cell r="BU39">
            <v>2.2745999999999995</v>
          </cell>
        </row>
        <row r="40">
          <cell r="A40">
            <v>3073.045055</v>
          </cell>
          <cell r="D40">
            <v>1.5361499999999992</v>
          </cell>
          <cell r="G40">
            <v>1294</v>
          </cell>
          <cell r="J40">
            <v>-0.38080000000000025</v>
          </cell>
          <cell r="M40">
            <v>7724</v>
          </cell>
          <cell r="P40">
            <v>1.9334000000000002</v>
          </cell>
          <cell r="S40">
            <v>3374.42</v>
          </cell>
          <cell r="V40">
            <v>1.5210366666666668</v>
          </cell>
          <cell r="Y40">
            <v>281</v>
          </cell>
          <cell r="AB40">
            <v>-1.8412500000000165E-2</v>
          </cell>
          <cell r="AE40">
            <v>3869</v>
          </cell>
          <cell r="AH40">
            <v>0.54195000000000082</v>
          </cell>
          <cell r="AQ40">
            <v>2800.1979999999999</v>
          </cell>
          <cell r="AT40">
            <v>1.9517714285714285</v>
          </cell>
          <cell r="AW40">
            <v>4695.4209309999997</v>
          </cell>
          <cell r="AZ40">
            <v>0.48559999999999981</v>
          </cell>
          <cell r="BD40">
            <v>4089.1796875</v>
          </cell>
          <cell r="BG40">
            <v>2.8729749999999994</v>
          </cell>
          <cell r="BK40">
            <v>5060.2333349999999</v>
          </cell>
          <cell r="BN40">
            <v>2.0666999999999991</v>
          </cell>
          <cell r="BR40">
            <v>7385.40283203125</v>
          </cell>
          <cell r="BU40">
            <v>2.180299999999999</v>
          </cell>
        </row>
        <row r="41">
          <cell r="A41">
            <v>3156.8557099999998</v>
          </cell>
          <cell r="D41">
            <v>0.45744999999999969</v>
          </cell>
          <cell r="G41">
            <v>1328</v>
          </cell>
          <cell r="J41">
            <v>0.48459999999999992</v>
          </cell>
          <cell r="M41">
            <v>7741.7</v>
          </cell>
          <cell r="P41">
            <v>2.9281999999999999</v>
          </cell>
          <cell r="S41">
            <v>3459.21</v>
          </cell>
          <cell r="V41">
            <v>1.158746666666667</v>
          </cell>
          <cell r="Y41">
            <v>291</v>
          </cell>
          <cell r="AB41">
            <v>-0.41241250000000029</v>
          </cell>
          <cell r="AE41">
            <v>3955</v>
          </cell>
          <cell r="AH41">
            <v>1.7234500000000006</v>
          </cell>
          <cell r="AQ41">
            <v>2829.8679999999999</v>
          </cell>
          <cell r="AT41">
            <v>1.7342714285714291</v>
          </cell>
          <cell r="AW41">
            <v>4784.4375140000002</v>
          </cell>
          <cell r="AZ41">
            <v>1.1726999999999999</v>
          </cell>
          <cell r="BD41">
            <v>4175.40966796875</v>
          </cell>
          <cell r="BG41">
            <v>2.2893749999999997</v>
          </cell>
          <cell r="BK41">
            <v>5112.3596889999999</v>
          </cell>
          <cell r="BN41">
            <v>2.0454999999999997</v>
          </cell>
          <cell r="BR41">
            <v>7501.29150390625</v>
          </cell>
          <cell r="BU41">
            <v>1.9926999999999992</v>
          </cell>
        </row>
        <row r="42">
          <cell r="A42">
            <v>3240.1050540000001</v>
          </cell>
          <cell r="D42">
            <v>0.58254999999999946</v>
          </cell>
          <cell r="G42">
            <v>1363.5</v>
          </cell>
          <cell r="J42">
            <v>5.6499999999999773E-2</v>
          </cell>
          <cell r="M42">
            <v>7759.3</v>
          </cell>
          <cell r="P42">
            <v>1.9948000000000001</v>
          </cell>
          <cell r="S42">
            <v>3543.1</v>
          </cell>
          <cell r="V42">
            <v>0.85107666666666715</v>
          </cell>
          <cell r="Y42">
            <v>302</v>
          </cell>
          <cell r="AB42">
            <v>-0.47441250000000057</v>
          </cell>
          <cell r="AE42">
            <v>4041</v>
          </cell>
          <cell r="AH42">
            <v>1.1088500000000003</v>
          </cell>
          <cell r="AQ42">
            <v>2889.21</v>
          </cell>
          <cell r="AT42">
            <v>1.0042714285714287</v>
          </cell>
          <cell r="AW42">
            <v>4874.1401949999999</v>
          </cell>
          <cell r="AZ42">
            <v>1.0629999999999997</v>
          </cell>
          <cell r="BD42">
            <v>4261.498046875</v>
          </cell>
          <cell r="BG42">
            <v>3.559874999999999</v>
          </cell>
          <cell r="BK42">
            <v>5167.2190760000003</v>
          </cell>
          <cell r="BN42">
            <v>1.1105999999999998</v>
          </cell>
          <cell r="BR42">
            <v>7617.1806640625</v>
          </cell>
          <cell r="BU42">
            <v>2.6984999999999992</v>
          </cell>
        </row>
        <row r="43">
          <cell r="A43">
            <v>3322.788865</v>
          </cell>
          <cell r="D43">
            <v>0.52434999999999921</v>
          </cell>
          <cell r="G43">
            <v>1392</v>
          </cell>
          <cell r="J43">
            <v>-0.28370000000000051</v>
          </cell>
          <cell r="M43">
            <v>7776.9</v>
          </cell>
          <cell r="P43">
            <v>1.9220999999999999</v>
          </cell>
          <cell r="S43">
            <v>3626.1</v>
          </cell>
          <cell r="V43">
            <v>1.5427866666666668</v>
          </cell>
          <cell r="Y43">
            <v>311</v>
          </cell>
          <cell r="AB43">
            <v>-0.42851250000000007</v>
          </cell>
          <cell r="AE43">
            <v>4127</v>
          </cell>
          <cell r="AH43">
            <v>1.5678500000000009</v>
          </cell>
          <cell r="AQ43">
            <v>2948.5509999999999</v>
          </cell>
          <cell r="AT43">
            <v>1.315871428571429</v>
          </cell>
          <cell r="AW43">
            <v>4964.0078739999999</v>
          </cell>
          <cell r="AZ43">
            <v>0.90829999999999966</v>
          </cell>
          <cell r="BD43">
            <v>4347.62158203125</v>
          </cell>
          <cell r="BG43">
            <v>2.8415749999999997</v>
          </cell>
          <cell r="BK43">
            <v>5226.6833230000002</v>
          </cell>
          <cell r="BN43">
            <v>1.8268999999999993</v>
          </cell>
          <cell r="BR43">
            <v>7733.0693359375</v>
          </cell>
          <cell r="BU43">
            <v>1.866299999999999</v>
          </cell>
        </row>
        <row r="44">
          <cell r="A44">
            <v>3404.9029209999999</v>
          </cell>
          <cell r="D44">
            <v>-7.6650000000000773E-2</v>
          </cell>
          <cell r="G44">
            <v>1425.5</v>
          </cell>
          <cell r="J44">
            <v>0.54989999999999961</v>
          </cell>
          <cell r="M44">
            <v>7794.5</v>
          </cell>
          <cell r="P44">
            <v>2.8226</v>
          </cell>
          <cell r="S44">
            <v>3708.22</v>
          </cell>
          <cell r="V44">
            <v>0.43699666666666692</v>
          </cell>
          <cell r="Y44">
            <v>320</v>
          </cell>
          <cell r="AB44">
            <v>2.698749999999972E-2</v>
          </cell>
          <cell r="AE44">
            <v>4209</v>
          </cell>
          <cell r="AH44">
            <v>0.88665000000000038</v>
          </cell>
          <cell r="AQ44">
            <v>3007.8919999999998</v>
          </cell>
          <cell r="AT44">
            <v>0.54677142857142913</v>
          </cell>
          <cell r="AW44">
            <v>5053.5055599999996</v>
          </cell>
          <cell r="AZ44">
            <v>1.8102999999999998</v>
          </cell>
          <cell r="BD44">
            <v>4433.95849609375</v>
          </cell>
          <cell r="BG44">
            <v>3.0386749999999996</v>
          </cell>
          <cell r="BK44">
            <v>5292.1828489999998</v>
          </cell>
          <cell r="BN44">
            <v>1.5801999999999996</v>
          </cell>
          <cell r="BR44">
            <v>7848.95849609375</v>
          </cell>
          <cell r="BU44">
            <v>1.7387999999999995</v>
          </cell>
        </row>
        <row r="45">
          <cell r="A45">
            <v>3486.443217</v>
          </cell>
          <cell r="D45">
            <v>0.21634999999999938</v>
          </cell>
          <cell r="G45">
            <v>1459.5</v>
          </cell>
          <cell r="J45">
            <v>0.35839999999999961</v>
          </cell>
          <cell r="M45">
            <v>7812</v>
          </cell>
          <cell r="P45">
            <v>2.0855000000000001</v>
          </cell>
          <cell r="S45">
            <v>3789.47</v>
          </cell>
          <cell r="V45">
            <v>1.0490866666666672</v>
          </cell>
          <cell r="Y45">
            <v>330</v>
          </cell>
          <cell r="AB45">
            <v>-1.3641125000000001</v>
          </cell>
          <cell r="AE45">
            <v>4287</v>
          </cell>
          <cell r="AH45">
            <v>1.4707500000000007</v>
          </cell>
          <cell r="AQ45">
            <v>3067.2339999999999</v>
          </cell>
          <cell r="AT45">
            <v>0.14447142857142881</v>
          </cell>
          <cell r="AW45">
            <v>5142.0982629999999</v>
          </cell>
          <cell r="AZ45">
            <v>1.7496</v>
          </cell>
          <cell r="BD45">
            <v>4520.6865234375</v>
          </cell>
          <cell r="BG45">
            <v>3.0470749999999995</v>
          </cell>
          <cell r="BK45">
            <v>5363.3824420000001</v>
          </cell>
          <cell r="BN45">
            <v>1.8734999999999991</v>
          </cell>
          <cell r="BR45">
            <v>7964.84716796875</v>
          </cell>
          <cell r="BU45">
            <v>0.54269999999999996</v>
          </cell>
        </row>
        <row r="46">
          <cell r="A46">
            <v>3567.410719</v>
          </cell>
          <cell r="D46">
            <v>-0.15055000000000085</v>
          </cell>
          <cell r="G46">
            <v>1504.5</v>
          </cell>
          <cell r="J46">
            <v>-1.1619000000000006</v>
          </cell>
          <cell r="M46">
            <v>7829.5</v>
          </cell>
          <cell r="P46">
            <v>3.2208000000000001</v>
          </cell>
          <cell r="S46">
            <v>3869.86</v>
          </cell>
          <cell r="V46">
            <v>1.4945166666666672</v>
          </cell>
          <cell r="Y46">
            <v>350</v>
          </cell>
          <cell r="AB46">
            <v>-0.80161250000000006</v>
          </cell>
          <cell r="AE46">
            <v>4365</v>
          </cell>
          <cell r="AH46">
            <v>1.9943500000000007</v>
          </cell>
          <cell r="AQ46">
            <v>3126.5749999999998</v>
          </cell>
          <cell r="AT46">
            <v>1.3148714285714287</v>
          </cell>
          <cell r="AW46">
            <v>5229.2509929999997</v>
          </cell>
          <cell r="AZ46">
            <v>0.88959999999999972</v>
          </cell>
          <cell r="BD46">
            <v>4607.98291015625</v>
          </cell>
          <cell r="BG46">
            <v>2.7707749999999995</v>
          </cell>
          <cell r="BK46">
            <v>5439.5054819999996</v>
          </cell>
          <cell r="BN46">
            <v>1.2410999999999994</v>
          </cell>
          <cell r="BR46">
            <v>8080.736328125</v>
          </cell>
          <cell r="BU46">
            <v>0.58179999999999943</v>
          </cell>
        </row>
        <row r="47">
          <cell r="A47">
            <v>3647.8113640000001</v>
          </cell>
          <cell r="D47">
            <v>0.88994999999999891</v>
          </cell>
          <cell r="G47">
            <v>1534.5</v>
          </cell>
          <cell r="J47">
            <v>0.25919999999999943</v>
          </cell>
          <cell r="M47">
            <v>7846.9</v>
          </cell>
          <cell r="P47">
            <v>3.1697000000000002</v>
          </cell>
          <cell r="S47">
            <v>3949.4</v>
          </cell>
          <cell r="V47">
            <v>2.5515266666666672</v>
          </cell>
          <cell r="Y47">
            <v>371</v>
          </cell>
          <cell r="AB47">
            <v>0.56808749999999986</v>
          </cell>
          <cell r="AE47">
            <v>4443</v>
          </cell>
          <cell r="AH47">
            <v>2.2383500000000005</v>
          </cell>
          <cell r="AQ47">
            <v>3185.9160000000002</v>
          </cell>
          <cell r="AT47">
            <v>1.6252714285714291</v>
          </cell>
          <cell r="AW47">
            <v>5314.4287610000001</v>
          </cell>
          <cell r="AZ47">
            <v>0.45340000000000025</v>
          </cell>
          <cell r="BD47">
            <v>4696.0263671875</v>
          </cell>
          <cell r="BG47">
            <v>3.0375749999999995</v>
          </cell>
          <cell r="BK47">
            <v>5519.7753489999996</v>
          </cell>
          <cell r="BN47">
            <v>1.0791999999999993</v>
          </cell>
          <cell r="BR47">
            <v>8196.625</v>
          </cell>
          <cell r="BU47">
            <v>1.0951000000000004</v>
          </cell>
        </row>
        <row r="48">
          <cell r="A48">
            <v>3727.6513070000001</v>
          </cell>
          <cell r="D48">
            <v>0.60414999999999974</v>
          </cell>
          <cell r="G48">
            <v>1558.5</v>
          </cell>
          <cell r="J48">
            <v>0.36519999999999975</v>
          </cell>
          <cell r="M48">
            <v>7864.3</v>
          </cell>
          <cell r="P48">
            <v>2.5402999999999998</v>
          </cell>
          <cell r="S48">
            <v>4028.1</v>
          </cell>
          <cell r="V48">
            <v>2.0314266666666669</v>
          </cell>
          <cell r="Y48">
            <v>392</v>
          </cell>
          <cell r="AB48">
            <v>0.73248749999999951</v>
          </cell>
          <cell r="AE48">
            <v>4521</v>
          </cell>
          <cell r="AH48">
            <v>1.0021500000000003</v>
          </cell>
          <cell r="AQ48">
            <v>3215.587</v>
          </cell>
          <cell r="AT48">
            <v>1.0443714285714285</v>
          </cell>
          <cell r="AW48">
            <v>5397.0965749999996</v>
          </cell>
          <cell r="AZ48">
            <v>1.1620999999999997</v>
          </cell>
          <cell r="BD48">
            <v>4784.9951171875</v>
          </cell>
          <cell r="BG48">
            <v>3.0245749999999996</v>
          </cell>
          <cell r="BK48">
            <v>5603.4154230000004</v>
          </cell>
          <cell r="BN48">
            <v>1.6015999999999995</v>
          </cell>
          <cell r="BR48">
            <v>8312.513671875</v>
          </cell>
          <cell r="BU48">
            <v>1.5647000000000002</v>
          </cell>
        </row>
        <row r="49">
          <cell r="A49">
            <v>3806.9367000000002</v>
          </cell>
          <cell r="D49">
            <v>0.60364999999999913</v>
          </cell>
          <cell r="G49">
            <v>1586</v>
          </cell>
          <cell r="J49">
            <v>0.85069999999999935</v>
          </cell>
          <cell r="M49">
            <v>7881.6</v>
          </cell>
          <cell r="P49">
            <v>2.0302000000000002</v>
          </cell>
          <cell r="S49">
            <v>4105.97</v>
          </cell>
          <cell r="V49">
            <v>2.0206166666666667</v>
          </cell>
          <cell r="Y49">
            <v>411</v>
          </cell>
          <cell r="AB49">
            <v>0.23678749999999926</v>
          </cell>
          <cell r="AE49">
            <v>4599</v>
          </cell>
          <cell r="AH49">
            <v>3.3262499999999999</v>
          </cell>
          <cell r="AQ49">
            <v>3245.2579999999998</v>
          </cell>
          <cell r="AT49">
            <v>0.8142714285714292</v>
          </cell>
          <cell r="AW49">
            <v>5476.7194449999997</v>
          </cell>
          <cell r="AZ49">
            <v>1.4580000000000002</v>
          </cell>
          <cell r="BD49">
            <v>4875.06591796875</v>
          </cell>
          <cell r="BG49">
            <v>2.754175</v>
          </cell>
          <cell r="BK49">
            <v>5689.6490839999997</v>
          </cell>
          <cell r="BN49">
            <v>0.91259999999999941</v>
          </cell>
          <cell r="BR49">
            <v>8390</v>
          </cell>
          <cell r="BU49">
            <v>0.40789999999999971</v>
          </cell>
        </row>
        <row r="50">
          <cell r="A50">
            <v>3885.6736989999999</v>
          </cell>
          <cell r="D50">
            <v>0.60774999999999935</v>
          </cell>
          <cell r="G50">
            <v>1623.5</v>
          </cell>
          <cell r="J50">
            <v>0.12619999999999942</v>
          </cell>
          <cell r="M50">
            <v>7898.9</v>
          </cell>
          <cell r="P50">
            <v>2.6106000000000003</v>
          </cell>
          <cell r="S50">
            <v>4183.03</v>
          </cell>
          <cell r="V50">
            <v>1.3413966666666668</v>
          </cell>
          <cell r="Y50">
            <v>433</v>
          </cell>
          <cell r="AB50">
            <v>0.50208750000000002</v>
          </cell>
          <cell r="AE50">
            <v>4677</v>
          </cell>
          <cell r="AH50">
            <v>3.010250000000001</v>
          </cell>
          <cell r="AQ50">
            <v>3304.5990000000002</v>
          </cell>
          <cell r="AT50">
            <v>0.76867142857142889</v>
          </cell>
          <cell r="AW50">
            <v>5552.7623809999996</v>
          </cell>
          <cell r="AZ50">
            <v>0.85069999999999979</v>
          </cell>
          <cell r="BD50">
            <v>4966.4169921875</v>
          </cell>
          <cell r="BG50">
            <v>2.9027750000000001</v>
          </cell>
          <cell r="BK50">
            <v>5777.6997119999996</v>
          </cell>
          <cell r="BN50">
            <v>1.303799999999999</v>
          </cell>
          <cell r="BR50">
            <v>8462</v>
          </cell>
          <cell r="BU50">
            <v>1.2252999999999989</v>
          </cell>
        </row>
        <row r="51">
          <cell r="A51">
            <v>3963.868457</v>
          </cell>
          <cell r="D51">
            <v>1.388749999999999</v>
          </cell>
          <cell r="G51">
            <v>1656</v>
          </cell>
          <cell r="J51">
            <v>0.73749999999999938</v>
          </cell>
          <cell r="M51">
            <v>7916.2</v>
          </cell>
          <cell r="P51">
            <v>3.0733999999999999</v>
          </cell>
          <cell r="S51">
            <v>4259.28</v>
          </cell>
          <cell r="V51">
            <v>2.8754166666666667</v>
          </cell>
          <cell r="Y51">
            <v>450</v>
          </cell>
          <cell r="AB51">
            <v>0.16848749999999946</v>
          </cell>
          <cell r="AE51">
            <v>4755</v>
          </cell>
          <cell r="AH51">
            <v>2.7491500000000002</v>
          </cell>
          <cell r="AQ51">
            <v>3363.94</v>
          </cell>
          <cell r="AT51">
            <v>1.0792714285714289</v>
          </cell>
          <cell r="AW51">
            <v>5624.6903940000002</v>
          </cell>
          <cell r="AZ51">
            <v>0.77660000000000018</v>
          </cell>
          <cell r="BD51">
            <v>5059.22607421875</v>
          </cell>
          <cell r="BG51">
            <v>3.3585750000000001</v>
          </cell>
          <cell r="BK51">
            <v>5866.790688</v>
          </cell>
          <cell r="BN51">
            <v>1.653999999999999</v>
          </cell>
          <cell r="BR51">
            <v>8534</v>
          </cell>
          <cell r="BU51">
            <v>1.8811999999999998</v>
          </cell>
        </row>
        <row r="52">
          <cell r="A52">
            <v>4041.5271269999998</v>
          </cell>
          <cell r="D52">
            <v>0.40124999999999922</v>
          </cell>
          <cell r="G52">
            <v>1729.5</v>
          </cell>
          <cell r="J52">
            <v>-0.38340000000000041</v>
          </cell>
          <cell r="M52">
            <v>7933.3</v>
          </cell>
          <cell r="P52">
            <v>2.5707999999999998</v>
          </cell>
          <cell r="S52">
            <v>4334.74</v>
          </cell>
          <cell r="V52">
            <v>0.6811266666666671</v>
          </cell>
          <cell r="Y52">
            <v>472</v>
          </cell>
          <cell r="AB52">
            <v>0.8121874999999994</v>
          </cell>
          <cell r="AE52">
            <v>4833</v>
          </cell>
          <cell r="AH52">
            <v>2.2272500000000006</v>
          </cell>
          <cell r="AQ52">
            <v>3393.6109999999999</v>
          </cell>
          <cell r="AT52">
            <v>-0.59502857142857124</v>
          </cell>
          <cell r="AW52">
            <v>5691.968492</v>
          </cell>
          <cell r="AZ52">
            <v>1.2274000000000003</v>
          </cell>
          <cell r="BD52">
            <v>5153.6708984375</v>
          </cell>
          <cell r="BG52">
            <v>3.3505750000000001</v>
          </cell>
          <cell r="BK52">
            <v>5956.1453899999997</v>
          </cell>
          <cell r="BN52">
            <v>2.2852999999999994</v>
          </cell>
          <cell r="BR52">
            <v>8606</v>
          </cell>
          <cell r="BU52">
            <v>1.1273</v>
          </cell>
        </row>
        <row r="53">
          <cell r="A53">
            <v>4118.6558640000003</v>
          </cell>
          <cell r="D53">
            <v>-1.7950000000000799E-2</v>
          </cell>
          <cell r="G53">
            <v>1789.5</v>
          </cell>
          <cell r="J53">
            <v>-0.27190000000000047</v>
          </cell>
          <cell r="M53">
            <v>7950.5</v>
          </cell>
          <cell r="P53">
            <v>3.1217999999999999</v>
          </cell>
          <cell r="S53">
            <v>4409.41</v>
          </cell>
          <cell r="V53">
            <v>2.3494066666666673</v>
          </cell>
          <cell r="Y53">
            <v>490</v>
          </cell>
          <cell r="AB53">
            <v>0.32098749999999932</v>
          </cell>
          <cell r="AE53">
            <v>4911</v>
          </cell>
          <cell r="AH53">
            <v>2.4002500000000007</v>
          </cell>
          <cell r="AQ53">
            <v>3423.2820000000002</v>
          </cell>
          <cell r="AT53">
            <v>0.45317142857142878</v>
          </cell>
          <cell r="AW53">
            <v>5754.065458</v>
          </cell>
          <cell r="AZ53">
            <v>1.8243999999999998</v>
          </cell>
          <cell r="BD53">
            <v>5249.92919921875</v>
          </cell>
          <cell r="BG53">
            <v>2.2043749999999998</v>
          </cell>
          <cell r="BK53">
            <v>6044.9871990000001</v>
          </cell>
          <cell r="BN53">
            <v>2.1570999999999998</v>
          </cell>
          <cell r="BR53">
            <v>8678</v>
          </cell>
          <cell r="BU53">
            <v>0.7018999999999993</v>
          </cell>
        </row>
        <row r="54">
          <cell r="A54">
            <v>4195.2608220000002</v>
          </cell>
          <cell r="D54">
            <v>0.42474999999999952</v>
          </cell>
          <cell r="G54">
            <v>1837.5</v>
          </cell>
          <cell r="J54">
            <v>0.56269999999999998</v>
          </cell>
          <cell r="M54">
            <v>7967.6</v>
          </cell>
          <cell r="P54">
            <v>3.1191999999999998</v>
          </cell>
          <cell r="S54">
            <v>4483.3100000000004</v>
          </cell>
          <cell r="V54">
            <v>0.70166666666666666</v>
          </cell>
          <cell r="Y54">
            <v>507</v>
          </cell>
          <cell r="AB54">
            <v>0.65968749999999954</v>
          </cell>
          <cell r="AE54">
            <v>5010.5</v>
          </cell>
          <cell r="AH54">
            <v>2.7691499999999998</v>
          </cell>
          <cell r="AQ54">
            <v>3482.623</v>
          </cell>
          <cell r="AT54">
            <v>0.83057142857142852</v>
          </cell>
          <cell r="AW54">
            <v>5810.9065289999999</v>
          </cell>
          <cell r="AZ54">
            <v>1.4613000000000005</v>
          </cell>
          <cell r="BD54">
            <v>5348.17919921875</v>
          </cell>
          <cell r="BG54">
            <v>2.5574750000000002</v>
          </cell>
          <cell r="BK54">
            <v>6132.5394960000003</v>
          </cell>
          <cell r="BN54">
            <v>2.3220999999999989</v>
          </cell>
          <cell r="BR54">
            <v>8750</v>
          </cell>
          <cell r="BU54">
            <v>0.18959999999999955</v>
          </cell>
        </row>
        <row r="55">
          <cell r="A55">
            <v>4271.3481529999999</v>
          </cell>
          <cell r="D55">
            <v>0.22334999999999905</v>
          </cell>
          <cell r="G55">
            <v>1859</v>
          </cell>
          <cell r="J55">
            <v>-6.4100000000000268E-2</v>
          </cell>
          <cell r="M55">
            <v>7984.6</v>
          </cell>
          <cell r="P55">
            <v>1.9223000000000003</v>
          </cell>
          <cell r="S55">
            <v>4556.45</v>
          </cell>
          <cell r="V55">
            <v>2.616776666666667</v>
          </cell>
          <cell r="Y55">
            <v>532</v>
          </cell>
          <cell r="AB55">
            <v>0.72178749999999958</v>
          </cell>
          <cell r="AE55">
            <v>5131.5</v>
          </cell>
          <cell r="AH55">
            <v>2.1957500000000003</v>
          </cell>
          <cell r="AQ55">
            <v>3541.9650000000001</v>
          </cell>
          <cell r="AT55">
            <v>0.39677142857142877</v>
          </cell>
          <cell r="AW55">
            <v>5863.3034399999997</v>
          </cell>
          <cell r="AZ55">
            <v>1.5026000000000002</v>
          </cell>
          <cell r="BD55">
            <v>5448.5986328125</v>
          </cell>
          <cell r="BG55">
            <v>3.5247749999999991</v>
          </cell>
          <cell r="BK55">
            <v>6218.1409469999999</v>
          </cell>
          <cell r="BN55">
            <v>2.2995000000000001</v>
          </cell>
          <cell r="BR55">
            <v>8894</v>
          </cell>
          <cell r="BU55">
            <v>0.78749999999999964</v>
          </cell>
        </row>
        <row r="56">
          <cell r="A56">
            <v>4346.9240129999998</v>
          </cell>
          <cell r="D56">
            <v>0.90494999999999948</v>
          </cell>
          <cell r="G56">
            <v>1889</v>
          </cell>
          <cell r="J56">
            <v>-0.68230000000000057</v>
          </cell>
          <cell r="M56">
            <v>8001.6</v>
          </cell>
          <cell r="P56">
            <v>2.5398999999999998</v>
          </cell>
          <cell r="S56">
            <v>4628.83</v>
          </cell>
          <cell r="V56">
            <v>1.456186666666667</v>
          </cell>
          <cell r="Y56">
            <v>552</v>
          </cell>
          <cell r="AB56">
            <v>1.0597874999999997</v>
          </cell>
          <cell r="AE56">
            <v>5252.5</v>
          </cell>
          <cell r="AH56">
            <v>3.0097500000000004</v>
          </cell>
          <cell r="AQ56">
            <v>3601.306</v>
          </cell>
          <cell r="AT56">
            <v>-0.16552857142857125</v>
          </cell>
          <cell r="AW56">
            <v>5912.169785</v>
          </cell>
          <cell r="AZ56">
            <v>1.3763000000000005</v>
          </cell>
          <cell r="BD56">
            <v>5551.36376953125</v>
          </cell>
          <cell r="BG56">
            <v>3.1410749999999998</v>
          </cell>
          <cell r="BK56">
            <v>6301.5913730000002</v>
          </cell>
          <cell r="BN56">
            <v>1.6157999999999992</v>
          </cell>
        </row>
        <row r="57">
          <cell r="A57">
            <v>4421.9945539999999</v>
          </cell>
          <cell r="D57">
            <v>1.0971499999999992</v>
          </cell>
          <cell r="G57">
            <v>1920</v>
          </cell>
          <cell r="J57">
            <v>-0.42610000000000037</v>
          </cell>
          <cell r="M57">
            <v>8018.6</v>
          </cell>
          <cell r="P57">
            <v>2.4167000000000001</v>
          </cell>
          <cell r="S57">
            <v>4700.4799999999996</v>
          </cell>
          <cell r="V57">
            <v>1.5045266666666675</v>
          </cell>
          <cell r="Y57">
            <v>571</v>
          </cell>
          <cell r="AB57">
            <v>1.1737874999999995</v>
          </cell>
          <cell r="AE57">
            <v>5373.5</v>
          </cell>
          <cell r="AH57">
            <v>3.3258500000000009</v>
          </cell>
          <cell r="AQ57">
            <v>3660.6469999999999</v>
          </cell>
          <cell r="AT57">
            <v>1.1600714285714289</v>
          </cell>
          <cell r="AW57">
            <v>5958.4191529999998</v>
          </cell>
          <cell r="AZ57">
            <v>1.0659000000000001</v>
          </cell>
          <cell r="BD57">
            <v>5656.6552734375</v>
          </cell>
          <cell r="BG57">
            <v>2.7059749999999996</v>
          </cell>
          <cell r="BK57">
            <v>6382.8058799999999</v>
          </cell>
          <cell r="BN57">
            <v>2.5541</v>
          </cell>
        </row>
        <row r="58">
          <cell r="A58">
            <v>4496.5659310000001</v>
          </cell>
          <cell r="D58">
            <v>0.28914999999999935</v>
          </cell>
          <cell r="G58">
            <v>1951</v>
          </cell>
          <cell r="J58">
            <v>0.54289999999999994</v>
          </cell>
          <cell r="M58">
            <v>8035.5</v>
          </cell>
          <cell r="P58">
            <v>2.2296</v>
          </cell>
          <cell r="S58">
            <v>4771.3900000000003</v>
          </cell>
          <cell r="V58">
            <v>1.6471666666666667</v>
          </cell>
          <cell r="Y58">
            <v>591</v>
          </cell>
          <cell r="AB58">
            <v>0.98768749999999983</v>
          </cell>
          <cell r="AE58">
            <v>5494.5</v>
          </cell>
          <cell r="AH58">
            <v>2.7494500000000013</v>
          </cell>
          <cell r="AQ58">
            <v>3719.989</v>
          </cell>
          <cell r="AT58">
            <v>0.74227142857142914</v>
          </cell>
          <cell r="AW58">
            <v>6002.9651359999998</v>
          </cell>
          <cell r="AZ58">
            <v>0.4081999999999999</v>
          </cell>
          <cell r="BD58">
            <v>5764.64892578125</v>
          </cell>
          <cell r="BG58">
            <v>3.8764750000000001</v>
          </cell>
          <cell r="BK58">
            <v>6461.6995749999996</v>
          </cell>
          <cell r="BN58">
            <v>1.760699999999999</v>
          </cell>
        </row>
        <row r="59">
          <cell r="A59">
            <v>4570.6442980000002</v>
          </cell>
          <cell r="D59">
            <v>1.9898499999999997</v>
          </cell>
          <cell r="G59">
            <v>1982</v>
          </cell>
          <cell r="J59">
            <v>0.56909999999999927</v>
          </cell>
          <cell r="M59">
            <v>8052.3</v>
          </cell>
          <cell r="P59">
            <v>2.2279000000000004</v>
          </cell>
          <cell r="S59">
            <v>4841.58</v>
          </cell>
          <cell r="V59">
            <v>2.0068966666666674</v>
          </cell>
          <cell r="Y59">
            <v>611</v>
          </cell>
          <cell r="AB59">
            <v>0.1312875</v>
          </cell>
          <cell r="AE59">
            <v>5615.5</v>
          </cell>
          <cell r="AH59">
            <v>2.9846500000000002</v>
          </cell>
          <cell r="AQ59">
            <v>3838.6709999999998</v>
          </cell>
          <cell r="AT59">
            <v>1.1764714285714288</v>
          </cell>
          <cell r="AW59">
            <v>6046.7213250000004</v>
          </cell>
          <cell r="AZ59">
            <v>1.1497999999999999</v>
          </cell>
          <cell r="BD59">
            <v>5875.5234375</v>
          </cell>
          <cell r="BG59">
            <v>2.5276749999999995</v>
          </cell>
          <cell r="BK59">
            <v>6538.1875659999996</v>
          </cell>
          <cell r="BN59">
            <v>2.6443999999999992</v>
          </cell>
        </row>
        <row r="60">
          <cell r="A60">
            <v>4644.2358080000004</v>
          </cell>
          <cell r="D60">
            <v>0.73914999999999953</v>
          </cell>
          <cell r="G60">
            <v>2014</v>
          </cell>
          <cell r="J60">
            <v>0.21999999999999975</v>
          </cell>
          <cell r="M60">
            <v>8069.1</v>
          </cell>
          <cell r="P60">
            <v>2.5158</v>
          </cell>
          <cell r="S60">
            <v>4911.0600000000004</v>
          </cell>
          <cell r="V60">
            <v>2.2667166666666669</v>
          </cell>
          <cell r="Y60">
            <v>669</v>
          </cell>
          <cell r="AB60">
            <v>0.47468749999999993</v>
          </cell>
          <cell r="AE60">
            <v>5736.5</v>
          </cell>
          <cell r="AH60">
            <v>3.3355500000000013</v>
          </cell>
          <cell r="AQ60">
            <v>3957.3539999999998</v>
          </cell>
          <cell r="AT60">
            <v>2.0256714285714286</v>
          </cell>
          <cell r="AW60">
            <v>6135.5165779999998</v>
          </cell>
          <cell r="AZ60">
            <v>1.5712999999999999</v>
          </cell>
          <cell r="BD60">
            <v>5989.45654296875</v>
          </cell>
          <cell r="BG60">
            <v>3.2167750000000002</v>
          </cell>
          <cell r="BK60">
            <v>6612.1849579999998</v>
          </cell>
          <cell r="BN60">
            <v>2.7482999999999986</v>
          </cell>
        </row>
        <row r="61">
          <cell r="A61">
            <v>4717.3466159999998</v>
          </cell>
          <cell r="D61">
            <v>1.4830499999999995</v>
          </cell>
          <cell r="G61">
            <v>2045</v>
          </cell>
          <cell r="J61">
            <v>-0.40520000000000023</v>
          </cell>
          <cell r="M61">
            <v>8085.9</v>
          </cell>
          <cell r="P61">
            <v>2.9007999999999998</v>
          </cell>
          <cell r="S61">
            <v>4979.8500000000004</v>
          </cell>
          <cell r="V61">
            <v>2.5307066666666667</v>
          </cell>
          <cell r="Y61">
            <v>728</v>
          </cell>
          <cell r="AB61">
            <v>1.2963874999999998</v>
          </cell>
          <cell r="AE61">
            <v>5857.5</v>
          </cell>
          <cell r="AH61">
            <v>2.8809500000000003</v>
          </cell>
          <cell r="AQ61">
            <v>4076.0369999999998</v>
          </cell>
          <cell r="AT61">
            <v>1.7550714285714286</v>
          </cell>
          <cell r="AW61">
            <v>6230.5847860000003</v>
          </cell>
          <cell r="AZ61">
            <v>1.0345000000000004</v>
          </cell>
          <cell r="BD61">
            <v>6106.62548828125</v>
          </cell>
          <cell r="BG61">
            <v>2.8645749999999994</v>
          </cell>
          <cell r="BK61">
            <v>6683.6068599999999</v>
          </cell>
          <cell r="BN61">
            <v>2.4589999999999996</v>
          </cell>
        </row>
        <row r="62">
          <cell r="A62">
            <v>4789.9828740000003</v>
          </cell>
          <cell r="D62">
            <v>2.0028499999999996</v>
          </cell>
          <cell r="G62">
            <v>2082</v>
          </cell>
          <cell r="J62">
            <v>1.1092</v>
          </cell>
          <cell r="M62">
            <v>8102.6</v>
          </cell>
          <cell r="P62">
            <v>1.2999000000000005</v>
          </cell>
          <cell r="S62">
            <v>5047.9399999999996</v>
          </cell>
          <cell r="V62">
            <v>2.0471966666666668</v>
          </cell>
          <cell r="Y62">
            <v>786</v>
          </cell>
          <cell r="AB62">
            <v>0.23968749999999961</v>
          </cell>
          <cell r="AE62">
            <v>5978.5</v>
          </cell>
          <cell r="AH62">
            <v>2.5009500000000005</v>
          </cell>
          <cell r="AQ62">
            <v>4194.7190000000001</v>
          </cell>
          <cell r="AT62">
            <v>0.84097142857142915</v>
          </cell>
          <cell r="AW62">
            <v>6281</v>
          </cell>
          <cell r="AZ62">
            <v>1.2312000000000003</v>
          </cell>
          <cell r="BD62">
            <v>6227.2080078125</v>
          </cell>
          <cell r="BG62">
            <v>2.6591749999999994</v>
          </cell>
          <cell r="BK62">
            <v>6752.3683780000001</v>
          </cell>
          <cell r="BN62">
            <v>2.6725999999999992</v>
          </cell>
        </row>
        <row r="63">
          <cell r="A63">
            <v>4862.1507380000003</v>
          </cell>
          <cell r="D63">
            <v>1.0592499999999996</v>
          </cell>
          <cell r="G63">
            <v>2114</v>
          </cell>
          <cell r="J63">
            <v>0.42219999999999969</v>
          </cell>
          <cell r="M63">
            <v>8119.3</v>
          </cell>
          <cell r="P63">
            <v>1.5221000000000005</v>
          </cell>
          <cell r="S63">
            <v>5115.3599999999997</v>
          </cell>
          <cell r="V63">
            <v>2.091556666666667</v>
          </cell>
          <cell r="Y63">
            <v>845</v>
          </cell>
          <cell r="AB63">
            <v>0.47558749999999961</v>
          </cell>
          <cell r="AE63">
            <v>6099.5</v>
          </cell>
          <cell r="AH63">
            <v>2.3719500000000009</v>
          </cell>
          <cell r="AQ63">
            <v>4313.402</v>
          </cell>
          <cell r="AT63">
            <v>1.4514714285714292</v>
          </cell>
          <cell r="AW63">
            <v>6333.4877829999996</v>
          </cell>
          <cell r="AZ63">
            <v>1.3044000000000002</v>
          </cell>
          <cell r="BD63">
            <v>6351.3828125</v>
          </cell>
          <cell r="BG63">
            <v>2.9178749999999996</v>
          </cell>
          <cell r="BK63">
            <v>6818.3846190000004</v>
          </cell>
          <cell r="BN63">
            <v>2.8630999999999993</v>
          </cell>
        </row>
        <row r="64">
          <cell r="A64">
            <v>4933.8563599999998</v>
          </cell>
          <cell r="D64">
            <v>1.0115499999999997</v>
          </cell>
          <cell r="G64">
            <v>2146</v>
          </cell>
          <cell r="J64">
            <v>-5.4500000000000437E-2</v>
          </cell>
          <cell r="M64">
            <v>8135.9</v>
          </cell>
          <cell r="P64">
            <v>1.7553000000000005</v>
          </cell>
          <cell r="S64">
            <v>5182.12</v>
          </cell>
          <cell r="V64">
            <v>2.4442266666666668</v>
          </cell>
          <cell r="Y64">
            <v>903</v>
          </cell>
          <cell r="AB64">
            <v>-0.59251250000000066</v>
          </cell>
          <cell r="AE64">
            <v>6214</v>
          </cell>
          <cell r="AH64">
            <v>3.2455499999999997</v>
          </cell>
          <cell r="AQ64">
            <v>4432.085</v>
          </cell>
          <cell r="AT64">
            <v>1.6209714285714285</v>
          </cell>
          <cell r="AW64">
            <v>6445.0650939999996</v>
          </cell>
          <cell r="AZ64">
            <v>1.7024999999999997</v>
          </cell>
          <cell r="BD64">
            <v>6479.32666015625</v>
          </cell>
          <cell r="BG64">
            <v>2.9707749999999997</v>
          </cell>
          <cell r="BK64">
            <v>6881.5706899999996</v>
          </cell>
          <cell r="BN64">
            <v>2.3879999999999999</v>
          </cell>
        </row>
        <row r="65">
          <cell r="A65">
            <v>5005.1058949999997</v>
          </cell>
          <cell r="D65">
            <v>1.4921499999999996</v>
          </cell>
          <cell r="G65">
            <v>2182</v>
          </cell>
          <cell r="J65">
            <v>0.21089999999999964</v>
          </cell>
          <cell r="M65">
            <v>8152.4</v>
          </cell>
          <cell r="P65">
            <v>1.3507000000000002</v>
          </cell>
          <cell r="S65">
            <v>5248.21</v>
          </cell>
          <cell r="V65">
            <v>2.5773666666666668</v>
          </cell>
          <cell r="Y65">
            <v>962</v>
          </cell>
          <cell r="AB65">
            <v>1.1233874999999998</v>
          </cell>
          <cell r="AE65">
            <v>6322</v>
          </cell>
          <cell r="AH65">
            <v>3.3187499999999996</v>
          </cell>
          <cell r="AQ65">
            <v>4550.768</v>
          </cell>
          <cell r="AT65">
            <v>1.4320714285714291</v>
          </cell>
          <cell r="AW65">
            <v>6505</v>
          </cell>
          <cell r="AZ65">
            <v>0.88229999999999986</v>
          </cell>
          <cell r="BD65">
            <v>6611.21826171875</v>
          </cell>
          <cell r="BG65">
            <v>3.4425749999999997</v>
          </cell>
          <cell r="BK65">
            <v>6941.8416980000002</v>
          </cell>
          <cell r="BN65">
            <v>2.8635999999999999</v>
          </cell>
        </row>
        <row r="66">
          <cell r="A66">
            <v>5075.9054969999997</v>
          </cell>
          <cell r="D66">
            <v>0.19604999999999961</v>
          </cell>
          <cell r="G66">
            <v>2223</v>
          </cell>
          <cell r="J66">
            <v>-0.14660000000000029</v>
          </cell>
          <cell r="M66">
            <v>8169</v>
          </cell>
          <cell r="P66">
            <v>1.0043000000000002</v>
          </cell>
          <cell r="S66">
            <v>5313.66</v>
          </cell>
          <cell r="V66">
            <v>2.0055566666666667</v>
          </cell>
          <cell r="Y66">
            <v>1020</v>
          </cell>
          <cell r="AB66">
            <v>2.5387499999999896E-2</v>
          </cell>
          <cell r="AE66">
            <v>6430</v>
          </cell>
          <cell r="AH66">
            <v>3.7460500000000003</v>
          </cell>
          <cell r="AQ66">
            <v>4669.45</v>
          </cell>
          <cell r="AT66">
            <v>1.6003714285714286</v>
          </cell>
          <cell r="AW66">
            <v>6566.156242</v>
          </cell>
          <cell r="AZ66">
            <v>1.3744000000000005</v>
          </cell>
          <cell r="BD66">
            <v>6747.2353515625</v>
          </cell>
          <cell r="BG66">
            <v>2.8002750000000001</v>
          </cell>
          <cell r="BK66">
            <v>6999.1127509999997</v>
          </cell>
          <cell r="BN66">
            <v>2.7275999999999989</v>
          </cell>
        </row>
        <row r="67">
          <cell r="A67">
            <v>5146.2613179999998</v>
          </cell>
          <cell r="D67">
            <v>1.3576499999999996</v>
          </cell>
          <cell r="G67">
            <v>2260</v>
          </cell>
          <cell r="J67">
            <v>5.3799999999999404E-2</v>
          </cell>
          <cell r="M67">
            <v>8185.4</v>
          </cell>
          <cell r="P67">
            <v>0.67310000000000025</v>
          </cell>
          <cell r="S67">
            <v>5378.48</v>
          </cell>
          <cell r="V67">
            <v>1.5387066666666667</v>
          </cell>
          <cell r="Y67">
            <v>1060</v>
          </cell>
          <cell r="AB67">
            <v>0.77708749999999949</v>
          </cell>
          <cell r="AE67">
            <v>6538</v>
          </cell>
          <cell r="AH67">
            <v>4.0198499999999999</v>
          </cell>
          <cell r="AQ67">
            <v>4788.1329999999998</v>
          </cell>
          <cell r="AT67">
            <v>1.6404714285714284</v>
          </cell>
          <cell r="AW67">
            <v>6697.6007529999997</v>
          </cell>
          <cell r="AZ67">
            <v>0.93130000000000024</v>
          </cell>
          <cell r="BD67">
            <v>6887.5546875</v>
          </cell>
          <cell r="BG67">
            <v>2.5149749999999997</v>
          </cell>
          <cell r="BK67">
            <v>7053.4138970000004</v>
          </cell>
          <cell r="BN67">
            <v>2.8699999999999992</v>
          </cell>
        </row>
        <row r="68">
          <cell r="A68">
            <v>5216.1795140000004</v>
          </cell>
          <cell r="D68">
            <v>0.60844999999999949</v>
          </cell>
          <cell r="G68">
            <v>2297</v>
          </cell>
          <cell r="J68">
            <v>0.79749999999999988</v>
          </cell>
          <cell r="M68">
            <v>8201.7999999999993</v>
          </cell>
          <cell r="P68">
            <v>1.5569000000000002</v>
          </cell>
          <cell r="S68">
            <v>5442.67</v>
          </cell>
          <cell r="V68">
            <v>1.7343466666666667</v>
          </cell>
          <cell r="Y68">
            <v>1100</v>
          </cell>
          <cell r="AB68">
            <v>0.43178749999999955</v>
          </cell>
          <cell r="AE68">
            <v>6646</v>
          </cell>
          <cell r="AH68">
            <v>3.2239500000000003</v>
          </cell>
          <cell r="AQ68">
            <v>4906.8159999999998</v>
          </cell>
          <cell r="AT68">
            <v>2.1046714285714292</v>
          </cell>
          <cell r="AW68">
            <v>6840.2381500000001</v>
          </cell>
          <cell r="AZ68">
            <v>0.93130000000000024</v>
          </cell>
          <cell r="BD68">
            <v>7032.35546875</v>
          </cell>
          <cell r="BG68">
            <v>2.5507749999999998</v>
          </cell>
          <cell r="BK68">
            <v>7105.2349530000001</v>
          </cell>
          <cell r="BN68">
            <v>2.5397999999999996</v>
          </cell>
        </row>
        <row r="69">
          <cell r="A69">
            <v>5285.6662379999998</v>
          </cell>
          <cell r="D69">
            <v>1.3288499999999992</v>
          </cell>
          <cell r="G69">
            <v>2341</v>
          </cell>
          <cell r="J69">
            <v>-0.80590000000000028</v>
          </cell>
          <cell r="M69">
            <v>8218.2000000000007</v>
          </cell>
          <cell r="P69">
            <v>1.1082000000000005</v>
          </cell>
          <cell r="S69">
            <v>5506.25</v>
          </cell>
          <cell r="V69">
            <v>2.2000066666666673</v>
          </cell>
          <cell r="Y69">
            <v>1195</v>
          </cell>
          <cell r="AB69">
            <v>0.55148749999999946</v>
          </cell>
          <cell r="AE69">
            <v>6754</v>
          </cell>
          <cell r="AH69">
            <v>2.6567500000000006</v>
          </cell>
          <cell r="AQ69">
            <v>5025.4989999999998</v>
          </cell>
          <cell r="AT69">
            <v>2.549871428571429</v>
          </cell>
          <cell r="AW69">
            <v>6994.9079590000001</v>
          </cell>
          <cell r="AZ69">
            <v>1.1869000000000005</v>
          </cell>
          <cell r="BD69">
            <v>7181.814453125</v>
          </cell>
          <cell r="BG69">
            <v>1.6957750000000003</v>
          </cell>
          <cell r="BK69">
            <v>7155.1806800000004</v>
          </cell>
          <cell r="BN69">
            <v>2.7279</v>
          </cell>
        </row>
        <row r="70">
          <cell r="A70">
            <v>5354.7276430000002</v>
          </cell>
          <cell r="D70">
            <v>0.59834999999999905</v>
          </cell>
          <cell r="G70">
            <v>2377</v>
          </cell>
          <cell r="J70">
            <v>0.36999999999999966</v>
          </cell>
          <cell r="M70">
            <v>8234.5</v>
          </cell>
          <cell r="P70">
            <v>1.3165999999999998</v>
          </cell>
          <cell r="S70">
            <v>5569.23</v>
          </cell>
          <cell r="V70">
            <v>2.5366666666666666</v>
          </cell>
          <cell r="Y70">
            <v>1289</v>
          </cell>
          <cell r="AB70">
            <v>9.9787499999999696E-2</v>
          </cell>
          <cell r="AE70">
            <v>6862</v>
          </cell>
          <cell r="AH70">
            <v>2.2970500000000005</v>
          </cell>
          <cell r="AQ70">
            <v>5084.84</v>
          </cell>
          <cell r="AT70">
            <v>1.2544714285714291</v>
          </cell>
          <cell r="AW70">
            <v>7162.4497019999999</v>
          </cell>
          <cell r="AZ70">
            <v>0.73530000000000051</v>
          </cell>
          <cell r="BD70">
            <v>7336.109375</v>
          </cell>
          <cell r="BG70">
            <v>2.657775</v>
          </cell>
          <cell r="BK70">
            <v>7203.8558359999997</v>
          </cell>
          <cell r="BN70">
            <v>3.0197000000000003</v>
          </cell>
        </row>
        <row r="71">
          <cell r="A71">
            <v>5423.3699290000004</v>
          </cell>
          <cell r="D71">
            <v>1.8192499999999994</v>
          </cell>
          <cell r="G71">
            <v>2412</v>
          </cell>
          <cell r="J71">
            <v>1.2995999999999994</v>
          </cell>
          <cell r="M71">
            <v>8250.7999999999993</v>
          </cell>
          <cell r="P71">
            <v>1.5118000000000005</v>
          </cell>
          <cell r="S71">
            <v>5693.43</v>
          </cell>
          <cell r="V71">
            <v>2.3017566666666673</v>
          </cell>
          <cell r="Y71">
            <v>1384</v>
          </cell>
          <cell r="AB71">
            <v>8.6287500000000072E-2</v>
          </cell>
          <cell r="AE71">
            <v>6970</v>
          </cell>
          <cell r="AH71">
            <v>3.3738500000000009</v>
          </cell>
          <cell r="AQ71">
            <v>5144.1809999999996</v>
          </cell>
          <cell r="AT71">
            <v>1.9756714285714287</v>
          </cell>
          <cell r="AW71">
            <v>7343.7029039999998</v>
          </cell>
          <cell r="AZ71">
            <v>0.95950000000000024</v>
          </cell>
          <cell r="BD71">
            <v>7495.4189453125</v>
          </cell>
          <cell r="BG71">
            <v>2.3688750000000001</v>
          </cell>
          <cell r="BK71">
            <v>7251.8651819999995</v>
          </cell>
          <cell r="BN71">
            <v>2.6253999999999991</v>
          </cell>
        </row>
        <row r="72">
          <cell r="A72">
            <v>5491.6003039999996</v>
          </cell>
          <cell r="D72">
            <v>1.6923499999999994</v>
          </cell>
          <cell r="G72">
            <v>2448</v>
          </cell>
          <cell r="J72">
            <v>0.20949999999999935</v>
          </cell>
          <cell r="M72">
            <v>8267</v>
          </cell>
          <cell r="P72">
            <v>1.6781000000000001</v>
          </cell>
          <cell r="S72">
            <v>5815.34</v>
          </cell>
          <cell r="V72">
            <v>1.2744966666666673</v>
          </cell>
          <cell r="Y72">
            <v>1479</v>
          </cell>
          <cell r="AB72">
            <v>7.1387499999999271E-2</v>
          </cell>
          <cell r="AE72">
            <v>7078</v>
          </cell>
          <cell r="AH72">
            <v>3.3981500000000011</v>
          </cell>
          <cell r="AQ72">
            <v>5203.5219999999999</v>
          </cell>
          <cell r="AT72">
            <v>2.0528714285714291</v>
          </cell>
          <cell r="AW72">
            <v>7439.7336539999997</v>
          </cell>
          <cell r="AZ72">
            <v>0.40960000000000019</v>
          </cell>
          <cell r="BD72">
            <v>7659.9208984375</v>
          </cell>
          <cell r="BG72">
            <v>2.159675</v>
          </cell>
          <cell r="BK72">
            <v>7299.8134760000003</v>
          </cell>
          <cell r="BN72">
            <v>2.6670999999999996</v>
          </cell>
        </row>
        <row r="73">
          <cell r="A73">
            <v>5559.4269910000003</v>
          </cell>
          <cell r="D73">
            <v>0.41434999999999977</v>
          </cell>
          <cell r="G73">
            <v>2477</v>
          </cell>
          <cell r="J73">
            <v>0.72399999999999975</v>
          </cell>
          <cell r="M73">
            <v>8283.2000000000007</v>
          </cell>
          <cell r="P73">
            <v>0.93690000000000007</v>
          </cell>
          <cell r="S73">
            <v>5935.06</v>
          </cell>
          <cell r="V73">
            <v>1.622266666666667</v>
          </cell>
          <cell r="Y73">
            <v>1573</v>
          </cell>
          <cell r="AB73">
            <v>1.2159874999999998</v>
          </cell>
          <cell r="AE73">
            <v>7186</v>
          </cell>
          <cell r="AH73">
            <v>3.3099500000000006</v>
          </cell>
          <cell r="AQ73">
            <v>5262.8639999999996</v>
          </cell>
          <cell r="AT73">
            <v>1.6821714285714289</v>
          </cell>
          <cell r="AW73">
            <v>7539.5070910000004</v>
          </cell>
          <cell r="AZ73">
            <v>0.85620000000000029</v>
          </cell>
          <cell r="BD73">
            <v>7829.79296875</v>
          </cell>
          <cell r="BG73">
            <v>2.302575</v>
          </cell>
          <cell r="BK73">
            <v>7348.3054780000002</v>
          </cell>
          <cell r="BN73">
            <v>2.8027999999999995</v>
          </cell>
        </row>
        <row r="74">
          <cell r="A74">
            <v>5626.8582560000004</v>
          </cell>
          <cell r="D74">
            <v>0.97924999999999951</v>
          </cell>
          <cell r="G74">
            <v>2518</v>
          </cell>
          <cell r="J74">
            <v>0.43839999999999968</v>
          </cell>
          <cell r="M74">
            <v>8315.4</v>
          </cell>
          <cell r="P74">
            <v>0.34620000000000006</v>
          </cell>
          <cell r="S74">
            <v>6052.67</v>
          </cell>
          <cell r="V74">
            <v>2.302046666666667</v>
          </cell>
          <cell r="Y74">
            <v>1668</v>
          </cell>
          <cell r="AB74">
            <v>1.1212874999999993</v>
          </cell>
          <cell r="AE74">
            <v>7279</v>
          </cell>
          <cell r="AH74">
            <v>2.7844499999999996</v>
          </cell>
          <cell r="AQ74">
            <v>5292.5349999999999</v>
          </cell>
          <cell r="AT74">
            <v>2.0747714285714287</v>
          </cell>
          <cell r="AW74">
            <v>7643.128154</v>
          </cell>
          <cell r="AZ74">
            <v>0.26090000000000035</v>
          </cell>
          <cell r="BD74">
            <v>8005.21240234375</v>
          </cell>
          <cell r="BG74">
            <v>1.8620749999999999</v>
          </cell>
          <cell r="BK74">
            <v>7397.9459489999999</v>
          </cell>
          <cell r="BN74">
            <v>2.5998000000000001</v>
          </cell>
        </row>
        <row r="75">
          <cell r="A75">
            <v>5693.9023660000003</v>
          </cell>
          <cell r="D75">
            <v>1.4157499999999992</v>
          </cell>
          <cell r="G75">
            <v>2552</v>
          </cell>
          <cell r="J75">
            <v>0.37829999999999941</v>
          </cell>
          <cell r="M75">
            <v>8331.4</v>
          </cell>
          <cell r="P75">
            <v>1.0939000000000001</v>
          </cell>
          <cell r="S75">
            <v>6168.25</v>
          </cell>
          <cell r="V75">
            <v>2.0860766666666675</v>
          </cell>
          <cell r="Y75">
            <v>1763</v>
          </cell>
          <cell r="AB75">
            <v>0.7117874999999998</v>
          </cell>
          <cell r="AE75">
            <v>7357</v>
          </cell>
          <cell r="AH75">
            <v>3.0862499999999997</v>
          </cell>
          <cell r="AQ75">
            <v>5322.2049999999999</v>
          </cell>
          <cell r="AT75">
            <v>2.2862714285714287</v>
          </cell>
          <cell r="AW75">
            <v>7750.7017850000002</v>
          </cell>
          <cell r="AZ75">
            <v>0.24120000000000008</v>
          </cell>
          <cell r="BD75">
            <v>8186.357421875</v>
          </cell>
          <cell r="BG75">
            <v>1.8764750000000001</v>
          </cell>
          <cell r="BK75">
            <v>7449.3396460000004</v>
          </cell>
          <cell r="BN75">
            <v>3.4527000000000001</v>
          </cell>
        </row>
        <row r="76">
          <cell r="A76">
            <v>5760.5675869999995</v>
          </cell>
          <cell r="D76">
            <v>-0.52025000000000077</v>
          </cell>
          <cell r="G76">
            <v>2587</v>
          </cell>
          <cell r="J76">
            <v>0.45209999999999928</v>
          </cell>
          <cell r="M76">
            <v>8347.4</v>
          </cell>
          <cell r="P76">
            <v>1.9532000000000003</v>
          </cell>
          <cell r="S76">
            <v>6281.9</v>
          </cell>
          <cell r="V76">
            <v>2.1543666666666668</v>
          </cell>
          <cell r="Y76">
            <v>1857</v>
          </cell>
          <cell r="AB76">
            <v>0.3964875000000001</v>
          </cell>
          <cell r="AE76">
            <v>7435</v>
          </cell>
          <cell r="AH76">
            <v>2.5394500000000004</v>
          </cell>
          <cell r="AQ76">
            <v>5381.5460000000003</v>
          </cell>
          <cell r="AT76">
            <v>1.3813714285714291</v>
          </cell>
          <cell r="AW76">
            <v>7806.003608</v>
          </cell>
          <cell r="AZ76">
            <v>-0.74540000000000006</v>
          </cell>
          <cell r="BD76">
            <v>8373.4052734375</v>
          </cell>
          <cell r="BG76">
            <v>1.2530749999999999</v>
          </cell>
          <cell r="BK76">
            <v>7503.0913300000002</v>
          </cell>
          <cell r="BN76">
            <v>3.2476000000000003</v>
          </cell>
        </row>
        <row r="77">
          <cell r="A77">
            <v>5826.8621860000003</v>
          </cell>
          <cell r="D77">
            <v>1.8474499999999994</v>
          </cell>
          <cell r="G77">
            <v>2625</v>
          </cell>
          <cell r="J77">
            <v>0.23169999999999957</v>
          </cell>
          <cell r="M77">
            <v>8363.2999999999993</v>
          </cell>
          <cell r="P77">
            <v>1.5978999999999997</v>
          </cell>
          <cell r="S77">
            <v>6393.7</v>
          </cell>
          <cell r="V77">
            <v>1.871586666666667</v>
          </cell>
          <cell r="Y77">
            <v>1952</v>
          </cell>
          <cell r="AB77">
            <v>1.3532874999999995</v>
          </cell>
          <cell r="AE77">
            <v>7591</v>
          </cell>
          <cell r="AH77">
            <v>2.3719500000000009</v>
          </cell>
          <cell r="AQ77">
            <v>5440.8879999999999</v>
          </cell>
          <cell r="AT77">
            <v>1.2071714285714292</v>
          </cell>
          <cell r="AW77">
            <v>7862.3329240000003</v>
          </cell>
          <cell r="AZ77">
            <v>0.34970000000000034</v>
          </cell>
          <cell r="BD77">
            <v>8566.53515625</v>
          </cell>
          <cell r="BG77">
            <v>1.3657750000000002</v>
          </cell>
          <cell r="BK77">
            <v>7559.6767490000002</v>
          </cell>
          <cell r="BN77">
            <v>2.7599</v>
          </cell>
        </row>
        <row r="78">
          <cell r="A78">
            <v>5892.7944269999998</v>
          </cell>
          <cell r="D78">
            <v>1.7657499999999997</v>
          </cell>
          <cell r="G78">
            <v>2657</v>
          </cell>
          <cell r="J78">
            <v>0.10079999999999956</v>
          </cell>
          <cell r="M78">
            <v>8379.2000000000007</v>
          </cell>
          <cell r="P78">
            <v>0.87250000000000005</v>
          </cell>
          <cell r="S78">
            <v>6503.73</v>
          </cell>
          <cell r="V78">
            <v>2.189176666666667</v>
          </cell>
          <cell r="Y78">
            <v>2047</v>
          </cell>
          <cell r="AB78">
            <v>0.77108749999999926</v>
          </cell>
          <cell r="AE78">
            <v>7669</v>
          </cell>
          <cell r="AH78">
            <v>1.4496500000000001</v>
          </cell>
          <cell r="AQ78">
            <v>5500.2290000000003</v>
          </cell>
          <cell r="AT78">
            <v>1.6745714285714288</v>
          </cell>
          <cell r="AW78">
            <v>7919.7028529999998</v>
          </cell>
          <cell r="AZ78">
            <v>-0.36120000000000019</v>
          </cell>
          <cell r="BD78">
            <v>8765.9228515625</v>
          </cell>
          <cell r="BG78">
            <v>2.2188749999999997</v>
          </cell>
          <cell r="BK78">
            <v>7619.0555990000003</v>
          </cell>
          <cell r="BN78">
            <v>2.7789999999999999</v>
          </cell>
        </row>
        <row r="79">
          <cell r="A79">
            <v>5958.3725789999999</v>
          </cell>
          <cell r="D79">
            <v>2.4678499999999994</v>
          </cell>
          <cell r="G79">
            <v>2693</v>
          </cell>
          <cell r="J79">
            <v>0.5316999999999994</v>
          </cell>
          <cell r="M79">
            <v>8395</v>
          </cell>
          <cell r="P79">
            <v>2.6705000000000001</v>
          </cell>
          <cell r="S79">
            <v>6612.08</v>
          </cell>
          <cell r="V79">
            <v>1.2168766666666673</v>
          </cell>
          <cell r="Y79">
            <v>2141</v>
          </cell>
          <cell r="AB79">
            <v>1.0831874999999993</v>
          </cell>
          <cell r="AE79">
            <v>7747</v>
          </cell>
          <cell r="AH79">
            <v>1.8471500000000001</v>
          </cell>
          <cell r="AQ79">
            <v>5618.9120000000003</v>
          </cell>
          <cell r="AT79">
            <v>1.6812714285714292</v>
          </cell>
          <cell r="AW79">
            <v>7978.1233590000002</v>
          </cell>
          <cell r="AZ79">
            <v>-0.8828999999999998</v>
          </cell>
          <cell r="BD79">
            <v>8971.748046875</v>
          </cell>
          <cell r="BG79">
            <v>0.97207500000000024</v>
          </cell>
          <cell r="BK79">
            <v>7681.0585659999997</v>
          </cell>
          <cell r="BN79">
            <v>2.6152999999999995</v>
          </cell>
        </row>
        <row r="80">
          <cell r="A80">
            <v>6023.6049069999999</v>
          </cell>
          <cell r="D80">
            <v>0.62144999999999939</v>
          </cell>
          <cell r="G80">
            <v>2728</v>
          </cell>
          <cell r="J80">
            <v>1.3393999999999999</v>
          </cell>
          <cell r="M80">
            <v>8410.7999999999993</v>
          </cell>
          <cell r="P80">
            <v>1.4207000000000005</v>
          </cell>
          <cell r="S80">
            <v>6718.84</v>
          </cell>
          <cell r="V80">
            <v>2.0933766666666673</v>
          </cell>
          <cell r="Y80">
            <v>2236</v>
          </cell>
          <cell r="AB80">
            <v>0.85548749999999973</v>
          </cell>
          <cell r="AE80">
            <v>7825</v>
          </cell>
          <cell r="AH80">
            <v>2.3013500000000002</v>
          </cell>
          <cell r="AQ80">
            <v>5678.2529999999997</v>
          </cell>
          <cell r="AT80">
            <v>1.7216714285714292</v>
          </cell>
          <cell r="AW80">
            <v>8037.5318850000003</v>
          </cell>
          <cell r="AZ80">
            <v>0.39230000000000054</v>
          </cell>
          <cell r="BK80">
            <v>7745.516337</v>
          </cell>
          <cell r="BN80">
            <v>2.0021999999999993</v>
          </cell>
        </row>
        <row r="81">
          <cell r="A81">
            <v>6088.4996780000001</v>
          </cell>
          <cell r="D81">
            <v>1.5966499999999995</v>
          </cell>
          <cell r="G81">
            <v>2762</v>
          </cell>
          <cell r="J81">
            <v>0.39069999999999938</v>
          </cell>
          <cell r="M81">
            <v>8426.5</v>
          </cell>
          <cell r="P81">
            <v>2.2424000000000004</v>
          </cell>
          <cell r="S81">
            <v>6824.09</v>
          </cell>
          <cell r="V81">
            <v>0.61774666666666667</v>
          </cell>
          <cell r="Y81">
            <v>2331</v>
          </cell>
          <cell r="AB81">
            <v>0.67728749999999938</v>
          </cell>
          <cell r="AE81">
            <v>7903</v>
          </cell>
          <cell r="AH81">
            <v>3.2338500000000003</v>
          </cell>
          <cell r="AQ81">
            <v>5737.5950000000003</v>
          </cell>
          <cell r="AT81">
            <v>2.784271428571429</v>
          </cell>
          <cell r="AW81">
            <v>8097.793353</v>
          </cell>
          <cell r="AZ81">
            <v>1.0243000000000002</v>
          </cell>
          <cell r="BK81">
            <v>7812.2595970000002</v>
          </cell>
          <cell r="BN81">
            <v>2.2856999999999985</v>
          </cell>
        </row>
        <row r="82">
          <cell r="A82">
            <v>6153.0651580000003</v>
          </cell>
          <cell r="D82">
            <v>0.55214999999999925</v>
          </cell>
          <cell r="G82">
            <v>2800</v>
          </cell>
          <cell r="J82">
            <v>1.0566</v>
          </cell>
          <cell r="M82">
            <v>8442.2000000000007</v>
          </cell>
          <cell r="P82">
            <v>2.2909000000000002</v>
          </cell>
          <cell r="S82">
            <v>6927.91</v>
          </cell>
          <cell r="V82">
            <v>1.692366666666667</v>
          </cell>
          <cell r="Y82">
            <v>2425</v>
          </cell>
          <cell r="AB82">
            <v>0.65608749999999993</v>
          </cell>
          <cell r="AE82">
            <v>7981</v>
          </cell>
          <cell r="AH82">
            <v>2.0868500000000001</v>
          </cell>
          <cell r="AQ82">
            <v>5796.9359999999997</v>
          </cell>
          <cell r="AT82">
            <v>2.3389714285714285</v>
          </cell>
          <cell r="AW82">
            <v>8158.7695320000003</v>
          </cell>
          <cell r="AZ82">
            <v>0.65770000000000017</v>
          </cell>
          <cell r="BK82">
            <v>7881.1190310000002</v>
          </cell>
          <cell r="BN82">
            <v>2.6075999999999997</v>
          </cell>
        </row>
        <row r="83">
          <cell r="A83">
            <v>6217.309612</v>
          </cell>
          <cell r="D83">
            <v>2.136849999999999</v>
          </cell>
          <cell r="G83">
            <v>2839</v>
          </cell>
          <cell r="J83">
            <v>1.1355</v>
          </cell>
          <cell r="M83">
            <v>8457.7999999999993</v>
          </cell>
          <cell r="P83">
            <v>1.7337000000000002</v>
          </cell>
          <cell r="S83">
            <v>7030.4</v>
          </cell>
          <cell r="V83">
            <v>1.2315866666666673</v>
          </cell>
          <cell r="Y83">
            <v>2520</v>
          </cell>
          <cell r="AB83">
            <v>1.6649874999999996</v>
          </cell>
          <cell r="AE83">
            <v>8044.5</v>
          </cell>
          <cell r="AH83">
            <v>2.1057500000000005</v>
          </cell>
          <cell r="AQ83">
            <v>5856.277</v>
          </cell>
          <cell r="AT83">
            <v>3.6924714285714288</v>
          </cell>
          <cell r="AW83">
            <v>8220.322193</v>
          </cell>
          <cell r="AZ83">
            <v>6.2100000000000044E-2</v>
          </cell>
          <cell r="BK83">
            <v>7951.9253250000002</v>
          </cell>
          <cell r="BN83">
            <v>2.4361999999999995</v>
          </cell>
        </row>
        <row r="84">
          <cell r="A84">
            <v>6281.2413079999997</v>
          </cell>
          <cell r="D84">
            <v>1.1178499999999989</v>
          </cell>
          <cell r="G84">
            <v>2878</v>
          </cell>
          <cell r="J84">
            <v>0.72989999999999933</v>
          </cell>
          <cell r="M84">
            <v>8473.4</v>
          </cell>
          <cell r="P84">
            <v>3.7569000000000004</v>
          </cell>
          <cell r="S84">
            <v>7131.64</v>
          </cell>
          <cell r="V84">
            <v>2.1412566666666675</v>
          </cell>
          <cell r="Y84">
            <v>2546</v>
          </cell>
          <cell r="AB84">
            <v>1.2453874999999996</v>
          </cell>
          <cell r="AE84">
            <v>8093.5</v>
          </cell>
          <cell r="AH84">
            <v>2.3985500000000002</v>
          </cell>
          <cell r="AQ84">
            <v>5974.96</v>
          </cell>
          <cell r="AT84">
            <v>2.7915714285714288</v>
          </cell>
          <cell r="AW84">
            <v>8344.6040329999996</v>
          </cell>
          <cell r="AZ84">
            <v>0.58089999999999975</v>
          </cell>
          <cell r="BK84">
            <v>8024.5091650000004</v>
          </cell>
          <cell r="BN84">
            <v>1.8599999999999994</v>
          </cell>
        </row>
        <row r="85">
          <cell r="A85">
            <v>6344.868512</v>
          </cell>
          <cell r="D85">
            <v>1.6750499999999997</v>
          </cell>
          <cell r="G85">
            <v>2917</v>
          </cell>
          <cell r="J85">
            <v>0.17259999999999964</v>
          </cell>
          <cell r="M85">
            <v>8488.9</v>
          </cell>
          <cell r="P85">
            <v>2.9685000000000001</v>
          </cell>
          <cell r="S85">
            <v>7231.71</v>
          </cell>
          <cell r="V85">
            <v>2.0988966666666671</v>
          </cell>
          <cell r="Y85">
            <v>2571</v>
          </cell>
          <cell r="AB85">
            <v>1.3441874999999994</v>
          </cell>
          <cell r="AE85">
            <v>8142.5</v>
          </cell>
          <cell r="AH85">
            <v>2.3261500000000002</v>
          </cell>
          <cell r="AQ85">
            <v>6093.643</v>
          </cell>
          <cell r="AT85">
            <v>1.8319714285714288</v>
          </cell>
          <cell r="AW85">
            <v>8469.5330269999995</v>
          </cell>
          <cell r="AZ85">
            <v>-6.1499999999999666E-2</v>
          </cell>
          <cell r="BK85">
            <v>8098.7012359999999</v>
          </cell>
          <cell r="BN85">
            <v>1.833899999999999</v>
          </cell>
        </row>
        <row r="86">
          <cell r="A86">
            <v>6408.19949</v>
          </cell>
          <cell r="D86">
            <v>1.511849999999999</v>
          </cell>
          <cell r="G86">
            <v>2953</v>
          </cell>
          <cell r="J86">
            <v>1.1500999999999997</v>
          </cell>
          <cell r="M86">
            <v>8596.1</v>
          </cell>
          <cell r="P86">
            <v>2.8489</v>
          </cell>
          <cell r="S86">
            <v>7330.7</v>
          </cell>
          <cell r="V86">
            <v>1.5412866666666667</v>
          </cell>
          <cell r="Y86">
            <v>2597</v>
          </cell>
          <cell r="AB86">
            <v>0.94888749999999966</v>
          </cell>
          <cell r="AE86">
            <v>8191.5</v>
          </cell>
          <cell r="AH86">
            <v>1.4832500000000008</v>
          </cell>
          <cell r="AQ86">
            <v>6212.326</v>
          </cell>
          <cell r="AT86">
            <v>3.3357714285714288</v>
          </cell>
          <cell r="AW86">
            <v>8594.0033280000007</v>
          </cell>
          <cell r="AZ86">
            <v>-0.47159999999999958</v>
          </cell>
          <cell r="BK86">
            <v>8174.3322239999998</v>
          </cell>
          <cell r="BN86">
            <v>1.8371999999999993</v>
          </cell>
        </row>
        <row r="87">
          <cell r="A87">
            <v>6471.2425089999997</v>
          </cell>
          <cell r="D87">
            <v>2.0547499999999994</v>
          </cell>
          <cell r="G87">
            <v>2979</v>
          </cell>
          <cell r="J87">
            <v>0.43649999999999967</v>
          </cell>
          <cell r="M87">
            <v>8744.9</v>
          </cell>
          <cell r="P87">
            <v>2.1007000000000002</v>
          </cell>
          <cell r="S87">
            <v>7428.69</v>
          </cell>
          <cell r="V87">
            <v>1.4229166666666671</v>
          </cell>
          <cell r="Y87">
            <v>2622</v>
          </cell>
          <cell r="AB87">
            <v>0.96838749999999951</v>
          </cell>
          <cell r="AE87">
            <v>8240.5</v>
          </cell>
          <cell r="AH87">
            <v>1.4775500000000008</v>
          </cell>
          <cell r="AQ87">
            <v>6331.0079999999998</v>
          </cell>
          <cell r="AT87">
            <v>3.658871428571429</v>
          </cell>
          <cell r="AW87">
            <v>8716.9090909999995</v>
          </cell>
          <cell r="AZ87">
            <v>0.86000000000000032</v>
          </cell>
          <cell r="BK87">
            <v>8251.1791389999999</v>
          </cell>
          <cell r="BN87">
            <v>0.53819999999999979</v>
          </cell>
        </row>
        <row r="88">
          <cell r="A88">
            <v>6534.0058339999996</v>
          </cell>
          <cell r="D88">
            <v>0.743949999999999</v>
          </cell>
          <cell r="G88">
            <v>3011</v>
          </cell>
          <cell r="J88">
            <v>-0.11230000000000029</v>
          </cell>
          <cell r="M88">
            <v>8888.5</v>
          </cell>
          <cell r="P88">
            <v>1.2425000000000002</v>
          </cell>
          <cell r="S88">
            <v>7525.78</v>
          </cell>
          <cell r="V88">
            <v>1.9492566666666673</v>
          </cell>
          <cell r="Y88">
            <v>2648</v>
          </cell>
          <cell r="AB88">
            <v>1.2858874999999994</v>
          </cell>
          <cell r="AE88">
            <v>8289.5</v>
          </cell>
          <cell r="AH88">
            <v>2.1825500000000009</v>
          </cell>
          <cell r="AQ88">
            <v>6449.6909999999998</v>
          </cell>
          <cell r="AT88">
            <v>3.300271428571429</v>
          </cell>
          <cell r="AW88">
            <v>8837.2355920000009</v>
          </cell>
          <cell r="AZ88">
            <v>0.72789999999999999</v>
          </cell>
          <cell r="BK88">
            <v>8328.8042850000002</v>
          </cell>
          <cell r="BN88">
            <v>-0.30710000000000104</v>
          </cell>
        </row>
        <row r="89">
          <cell r="A89">
            <v>6596.4977319999998</v>
          </cell>
          <cell r="D89">
            <v>2.5543499999999995</v>
          </cell>
          <cell r="G89">
            <v>3048</v>
          </cell>
          <cell r="J89">
            <v>0.31869999999999976</v>
          </cell>
          <cell r="S89">
            <v>7622.04</v>
          </cell>
          <cell r="V89">
            <v>2.1891966666666671</v>
          </cell>
          <cell r="Y89">
            <v>2673</v>
          </cell>
          <cell r="AB89">
            <v>1.2355874999999994</v>
          </cell>
          <cell r="AE89">
            <v>8338.5</v>
          </cell>
          <cell r="AH89">
            <v>2.2388500000000002</v>
          </cell>
          <cell r="AQ89">
            <v>6568.3739999999998</v>
          </cell>
          <cell r="AT89">
            <v>2.5196714285714292</v>
          </cell>
          <cell r="AW89">
            <v>8954.7612100000006</v>
          </cell>
          <cell r="AZ89">
            <v>0.25049999999999972</v>
          </cell>
          <cell r="BK89">
            <v>8406.7162900000003</v>
          </cell>
          <cell r="BN89">
            <v>1.3415999999999997</v>
          </cell>
        </row>
        <row r="90">
          <cell r="A90">
            <v>6658.7264699999996</v>
          </cell>
          <cell r="D90">
            <v>1.4171499999999995</v>
          </cell>
          <cell r="G90">
            <v>3082</v>
          </cell>
          <cell r="J90">
            <v>0.67169999999999996</v>
          </cell>
          <cell r="S90">
            <v>7717.57</v>
          </cell>
          <cell r="V90">
            <v>2.2522666666666669</v>
          </cell>
          <cell r="Y90">
            <v>2699</v>
          </cell>
          <cell r="AB90">
            <v>1.2776874999999999</v>
          </cell>
          <cell r="AE90">
            <v>8387.5</v>
          </cell>
          <cell r="AH90">
            <v>2.1495500000000005</v>
          </cell>
          <cell r="AQ90">
            <v>6687.0559999999996</v>
          </cell>
          <cell r="AT90">
            <v>3.8679714285714284</v>
          </cell>
          <cell r="BK90">
            <v>8484.4237850000009</v>
          </cell>
          <cell r="BN90">
            <v>0.78969999999999896</v>
          </cell>
        </row>
        <row r="91">
          <cell r="A91">
            <v>6720.7003130000003</v>
          </cell>
          <cell r="D91">
            <v>0.38454999999999906</v>
          </cell>
          <cell r="G91">
            <v>3113</v>
          </cell>
          <cell r="J91">
            <v>0.48819999999999952</v>
          </cell>
          <cell r="S91">
            <v>7812.44</v>
          </cell>
          <cell r="V91">
            <v>1.0558866666666673</v>
          </cell>
          <cell r="Y91">
            <v>2724</v>
          </cell>
          <cell r="AB91">
            <v>0.87218749999999989</v>
          </cell>
          <cell r="AE91">
            <v>8436.5</v>
          </cell>
          <cell r="AH91">
            <v>1.2841500000000003</v>
          </cell>
          <cell r="AQ91">
            <v>6805.7389999999996</v>
          </cell>
          <cell r="AT91">
            <v>2.579971428571429</v>
          </cell>
          <cell r="BK91">
            <v>8561.4353960000008</v>
          </cell>
          <cell r="BN91">
            <v>1.0161999999999995</v>
          </cell>
        </row>
        <row r="92">
          <cell r="A92">
            <v>6782.4275280000002</v>
          </cell>
          <cell r="D92">
            <v>0.19144999999999968</v>
          </cell>
          <cell r="G92">
            <v>3134</v>
          </cell>
          <cell r="J92">
            <v>0.34649999999999936</v>
          </cell>
          <cell r="S92">
            <v>7906.75</v>
          </cell>
          <cell r="V92">
            <v>1.7859566666666669</v>
          </cell>
          <cell r="Y92">
            <v>2750</v>
          </cell>
          <cell r="AB92">
            <v>1.4612875000000001</v>
          </cell>
          <cell r="AE92">
            <v>8485.5</v>
          </cell>
          <cell r="AH92">
            <v>-0.52814999999999923</v>
          </cell>
          <cell r="AQ92">
            <v>6924.4219999999996</v>
          </cell>
          <cell r="AT92">
            <v>2.4368714285714286</v>
          </cell>
          <cell r="BK92">
            <v>8637.2597530000003</v>
          </cell>
          <cell r="BN92">
            <v>1.1009999999999991</v>
          </cell>
        </row>
        <row r="93">
          <cell r="A93">
            <v>6843.9163820000003</v>
          </cell>
          <cell r="D93">
            <v>0.40454999999999952</v>
          </cell>
          <cell r="G93">
            <v>3181</v>
          </cell>
          <cell r="J93">
            <v>1.1823999999999999</v>
          </cell>
          <cell r="S93">
            <v>8000.58</v>
          </cell>
          <cell r="V93">
            <v>1.0142366666666667</v>
          </cell>
          <cell r="Y93">
            <v>2824</v>
          </cell>
          <cell r="AB93">
            <v>0.9017874999999993</v>
          </cell>
          <cell r="AE93">
            <v>8569</v>
          </cell>
          <cell r="AH93">
            <v>-0.48614999999999942</v>
          </cell>
          <cell r="AQ93">
            <v>7043.1040000000003</v>
          </cell>
          <cell r="AT93">
            <v>2.174871428571429</v>
          </cell>
          <cell r="BK93">
            <v>8711.4054840000008</v>
          </cell>
          <cell r="BN93">
            <v>1.3347999999999995</v>
          </cell>
        </row>
        <row r="94">
          <cell r="A94">
            <v>6905.1751400000003</v>
          </cell>
          <cell r="D94">
            <v>0.70014999999999894</v>
          </cell>
          <cell r="G94">
            <v>3223</v>
          </cell>
          <cell r="J94">
            <v>0.76449999999999951</v>
          </cell>
          <cell r="S94">
            <v>8094.01</v>
          </cell>
          <cell r="V94">
            <v>1.5787766666666667</v>
          </cell>
          <cell r="Y94">
            <v>2898</v>
          </cell>
          <cell r="AB94">
            <v>1.9701874999999998</v>
          </cell>
          <cell r="AE94">
            <v>8687</v>
          </cell>
          <cell r="AH94">
            <v>-5.3749999999999076E-2</v>
          </cell>
          <cell r="AQ94">
            <v>7161.7870000000003</v>
          </cell>
          <cell r="AT94">
            <v>3.1411714285714285</v>
          </cell>
          <cell r="BK94">
            <v>8783.3812180000004</v>
          </cell>
          <cell r="BN94">
            <v>0.91349999999999909</v>
          </cell>
        </row>
        <row r="95">
          <cell r="A95">
            <v>6966.2120690000002</v>
          </cell>
          <cell r="D95">
            <v>0.90754999999999963</v>
          </cell>
          <cell r="G95">
            <v>3258</v>
          </cell>
          <cell r="J95">
            <v>1.1395999999999993</v>
          </cell>
          <cell r="S95">
            <v>8187.14</v>
          </cell>
          <cell r="V95">
            <v>0.10000666666666724</v>
          </cell>
          <cell r="Y95">
            <v>2972</v>
          </cell>
          <cell r="AB95">
            <v>1.1444874999999994</v>
          </cell>
          <cell r="AE95">
            <v>8805</v>
          </cell>
          <cell r="AH95">
            <v>0.94985000000000053</v>
          </cell>
          <cell r="AQ95">
            <v>7280.47</v>
          </cell>
          <cell r="AT95">
            <v>2.8643714285714288</v>
          </cell>
          <cell r="BK95">
            <v>8852.6955839999991</v>
          </cell>
          <cell r="BN95">
            <v>1.1062999999999992</v>
          </cell>
        </row>
        <row r="96">
          <cell r="A96">
            <v>7027.0354360000001</v>
          </cell>
          <cell r="D96">
            <v>1.638749999999999</v>
          </cell>
          <cell r="G96">
            <v>3295</v>
          </cell>
          <cell r="J96">
            <v>1.6711999999999994</v>
          </cell>
          <cell r="S96">
            <v>8280.0400000000009</v>
          </cell>
          <cell r="V96">
            <v>-0.5652133333333329</v>
          </cell>
          <cell r="Y96">
            <v>3046</v>
          </cell>
          <cell r="AB96">
            <v>0.64038750000000011</v>
          </cell>
          <cell r="AE96">
            <v>8923</v>
          </cell>
          <cell r="AH96">
            <v>1.1059500000000009</v>
          </cell>
          <cell r="AQ96">
            <v>7399.1530000000002</v>
          </cell>
          <cell r="AT96">
            <v>2.6045714285714285</v>
          </cell>
          <cell r="BK96">
            <v>8918.8572100000001</v>
          </cell>
          <cell r="BN96">
            <v>0.71639999999999926</v>
          </cell>
        </row>
        <row r="97">
          <cell r="A97">
            <v>7087.653851</v>
          </cell>
          <cell r="D97">
            <v>1.7703499999999996</v>
          </cell>
          <cell r="G97">
            <v>3328</v>
          </cell>
          <cell r="J97">
            <v>1.4288999999999992</v>
          </cell>
          <cell r="S97">
            <v>8372.81</v>
          </cell>
          <cell r="V97">
            <v>-0.1611633333333331</v>
          </cell>
          <cell r="Y97">
            <v>3120</v>
          </cell>
          <cell r="AB97">
            <v>1.0234874999999999</v>
          </cell>
          <cell r="AQ97">
            <v>7517.835</v>
          </cell>
          <cell r="AT97">
            <v>2.2858714285714288</v>
          </cell>
          <cell r="BK97">
            <v>8981.7852010000006</v>
          </cell>
          <cell r="BN97">
            <v>0.87909999999999933</v>
          </cell>
        </row>
        <row r="98">
          <cell r="A98">
            <v>7148.0838789999998</v>
          </cell>
          <cell r="D98">
            <v>0.71054999999999957</v>
          </cell>
          <cell r="G98">
            <v>3375</v>
          </cell>
          <cell r="J98">
            <v>0.71049999999999924</v>
          </cell>
          <cell r="S98">
            <v>8465.52</v>
          </cell>
          <cell r="V98">
            <v>1.5928966666666668</v>
          </cell>
          <cell r="Y98">
            <v>3194</v>
          </cell>
          <cell r="AB98">
            <v>1.2737875000000001</v>
          </cell>
          <cell r="AQ98">
            <v>7636.518</v>
          </cell>
          <cell r="AT98">
            <v>1.2896714285714288</v>
          </cell>
        </row>
        <row r="99">
          <cell r="A99">
            <v>7208.3500329999997</v>
          </cell>
          <cell r="D99">
            <v>1.3919499999999996</v>
          </cell>
          <cell r="G99">
            <v>3424</v>
          </cell>
          <cell r="J99">
            <v>0.70579999999999954</v>
          </cell>
          <cell r="S99">
            <v>8558.27</v>
          </cell>
          <cell r="V99">
            <v>1.0200566666666675</v>
          </cell>
          <cell r="Y99">
            <v>3268</v>
          </cell>
          <cell r="AB99">
            <v>1.1528874999999994</v>
          </cell>
          <cell r="AQ99">
            <v>7755.201</v>
          </cell>
          <cell r="AT99">
            <v>1.1849714285714286</v>
          </cell>
        </row>
        <row r="100">
          <cell r="A100">
            <v>7268.4771730000002</v>
          </cell>
          <cell r="D100">
            <v>0.37894999999999968</v>
          </cell>
          <cell r="G100">
            <v>3474</v>
          </cell>
          <cell r="J100">
            <v>1.9115999999999995</v>
          </cell>
          <cell r="S100">
            <v>8651.1299999999992</v>
          </cell>
          <cell r="V100">
            <v>1.0076066666666672</v>
          </cell>
          <cell r="Y100">
            <v>3342</v>
          </cell>
          <cell r="AB100">
            <v>1.3310874999999998</v>
          </cell>
          <cell r="AQ100">
            <v>7873.8829999999998</v>
          </cell>
          <cell r="AT100">
            <v>0.12657142857142878</v>
          </cell>
        </row>
        <row r="101">
          <cell r="A101">
            <v>7328.4901589999999</v>
          </cell>
          <cell r="D101">
            <v>2.0563499999999992</v>
          </cell>
          <cell r="G101">
            <v>3516</v>
          </cell>
          <cell r="J101">
            <v>0.54709999999999992</v>
          </cell>
          <cell r="S101">
            <v>8744.2099999999991</v>
          </cell>
          <cell r="V101">
            <v>0.83623666666666674</v>
          </cell>
          <cell r="Y101">
            <v>3416</v>
          </cell>
          <cell r="AB101">
            <v>0.60928749999999976</v>
          </cell>
          <cell r="AQ101">
            <v>7933.2250000000004</v>
          </cell>
          <cell r="AT101">
            <v>0.63927142857142849</v>
          </cell>
        </row>
        <row r="102">
          <cell r="A102">
            <v>7388.4138499999999</v>
          </cell>
          <cell r="D102">
            <v>0.75374999999999925</v>
          </cell>
          <cell r="G102">
            <v>3560</v>
          </cell>
          <cell r="J102">
            <v>0.95629999999999926</v>
          </cell>
          <cell r="S102">
            <v>8837.57</v>
          </cell>
          <cell r="V102">
            <v>0.82804666666666682</v>
          </cell>
          <cell r="Y102">
            <v>3490</v>
          </cell>
          <cell r="AB102">
            <v>0.89168749999999974</v>
          </cell>
          <cell r="AQ102">
            <v>7992.5659999999998</v>
          </cell>
          <cell r="AT102">
            <v>1.0938714285714286</v>
          </cell>
        </row>
        <row r="103">
          <cell r="A103">
            <v>7448.273107</v>
          </cell>
          <cell r="D103">
            <v>1.5858499999999998</v>
          </cell>
          <cell r="G103">
            <v>3601</v>
          </cell>
          <cell r="J103">
            <v>1.3525999999999994</v>
          </cell>
          <cell r="S103">
            <v>8931.31</v>
          </cell>
          <cell r="V103">
            <v>1.1330366666666669</v>
          </cell>
          <cell r="Y103">
            <v>3564</v>
          </cell>
          <cell r="AB103">
            <v>0.43808749999999996</v>
          </cell>
          <cell r="AQ103">
            <v>8111.2489999999998</v>
          </cell>
          <cell r="AT103">
            <v>1.0811714285714289</v>
          </cell>
        </row>
        <row r="104">
          <cell r="A104">
            <v>7508.0927879999999</v>
          </cell>
          <cell r="D104">
            <v>1.6785499999999995</v>
          </cell>
          <cell r="G104">
            <v>3637</v>
          </cell>
          <cell r="J104">
            <v>1.5436999999999999</v>
          </cell>
          <cell r="Y104">
            <v>3638</v>
          </cell>
          <cell r="AB104">
            <v>1.1205875000000001</v>
          </cell>
          <cell r="AQ104">
            <v>8229.9320000000007</v>
          </cell>
          <cell r="AT104">
            <v>0.73707142857142882</v>
          </cell>
        </row>
        <row r="105">
          <cell r="A105">
            <v>7567.8977539999996</v>
          </cell>
          <cell r="D105">
            <v>1.4400499999999994</v>
          </cell>
          <cell r="G105">
            <v>3688</v>
          </cell>
          <cell r="J105">
            <v>1.0253999999999999</v>
          </cell>
          <cell r="Y105">
            <v>3712</v>
          </cell>
          <cell r="AB105">
            <v>0.86218750000000011</v>
          </cell>
          <cell r="AQ105">
            <v>8348.6139999999996</v>
          </cell>
          <cell r="AT105">
            <v>0.91007142857142886</v>
          </cell>
        </row>
        <row r="106">
          <cell r="A106">
            <v>7627.7128640000001</v>
          </cell>
          <cell r="D106">
            <v>1.0927499999999997</v>
          </cell>
          <cell r="G106">
            <v>3743</v>
          </cell>
          <cell r="J106">
            <v>0.93169999999999975</v>
          </cell>
          <cell r="Y106">
            <v>3786</v>
          </cell>
          <cell r="AB106">
            <v>1.8849874999999994</v>
          </cell>
          <cell r="AQ106">
            <v>8467.2970000000005</v>
          </cell>
          <cell r="AT106">
            <v>1.4720714285714291</v>
          </cell>
        </row>
        <row r="107">
          <cell r="A107">
            <v>7687.5629790000003</v>
          </cell>
          <cell r="D107">
            <v>2.1888499999999995</v>
          </cell>
          <cell r="G107">
            <v>3794</v>
          </cell>
          <cell r="J107">
            <v>0.93139999999999956</v>
          </cell>
          <cell r="Y107">
            <v>3860</v>
          </cell>
          <cell r="AB107">
            <v>1.2709874999999995</v>
          </cell>
          <cell r="AQ107">
            <v>8585.9789999999994</v>
          </cell>
          <cell r="AT107">
            <v>2.7471428571428813E-2</v>
          </cell>
        </row>
        <row r="108">
          <cell r="A108">
            <v>7747.4729559999996</v>
          </cell>
          <cell r="D108">
            <v>-0.82775000000000087</v>
          </cell>
          <cell r="G108">
            <v>3831</v>
          </cell>
          <cell r="J108">
            <v>1.5274999999999994</v>
          </cell>
          <cell r="Y108">
            <v>3934</v>
          </cell>
          <cell r="AB108">
            <v>1.8187874999999991</v>
          </cell>
          <cell r="AQ108">
            <v>8704.6620000000003</v>
          </cell>
          <cell r="AT108">
            <v>2.3142714285714292</v>
          </cell>
        </row>
        <row r="109">
          <cell r="A109">
            <v>7807.4676579999996</v>
          </cell>
          <cell r="D109">
            <v>1.2463499999999996</v>
          </cell>
          <cell r="G109">
            <v>3868</v>
          </cell>
          <cell r="J109">
            <v>1.5941999999999994</v>
          </cell>
          <cell r="Y109">
            <v>4008</v>
          </cell>
          <cell r="AB109">
            <v>0.75748749999999987</v>
          </cell>
          <cell r="AQ109">
            <v>8823.3449999999993</v>
          </cell>
          <cell r="AT109">
            <v>0.59317142857142846</v>
          </cell>
        </row>
        <row r="110">
          <cell r="A110">
            <v>7867.5719419999996</v>
          </cell>
          <cell r="D110">
            <v>1.9176499999999992</v>
          </cell>
          <cell r="G110">
            <v>3908</v>
          </cell>
          <cell r="J110">
            <v>1.5122999999999993</v>
          </cell>
          <cell r="Y110">
            <v>4082</v>
          </cell>
          <cell r="AB110">
            <v>1.0296874999999996</v>
          </cell>
          <cell r="AQ110">
            <v>8942.0280000000002</v>
          </cell>
          <cell r="AT110">
            <v>0.45677142857142838</v>
          </cell>
        </row>
        <row r="111">
          <cell r="A111">
            <v>7927.8106699999998</v>
          </cell>
          <cell r="D111">
            <v>1.0909499999999994</v>
          </cell>
          <cell r="G111">
            <v>3947</v>
          </cell>
          <cell r="J111">
            <v>1.5213999999999994</v>
          </cell>
          <cell r="Y111">
            <v>4156</v>
          </cell>
          <cell r="AB111">
            <v>2.1886875000000003</v>
          </cell>
        </row>
        <row r="112">
          <cell r="A112">
            <v>7988.2087000000001</v>
          </cell>
          <cell r="D112">
            <v>-0.23445000000000071</v>
          </cell>
          <cell r="G112">
            <v>3982</v>
          </cell>
          <cell r="J112">
            <v>1.8529999999999993</v>
          </cell>
          <cell r="Y112">
            <v>4230</v>
          </cell>
          <cell r="AB112">
            <v>1.4338875</v>
          </cell>
        </row>
        <row r="113">
          <cell r="A113">
            <v>8048.790892</v>
          </cell>
          <cell r="D113">
            <v>0.7956499999999993</v>
          </cell>
          <cell r="G113">
            <v>4024</v>
          </cell>
          <cell r="J113">
            <v>1.3613999999999993</v>
          </cell>
          <cell r="Y113">
            <v>4263</v>
          </cell>
          <cell r="AB113">
            <v>1.4403874999999999</v>
          </cell>
        </row>
        <row r="114">
          <cell r="A114">
            <v>8109.5821070000002</v>
          </cell>
          <cell r="D114">
            <v>0.16284999999999972</v>
          </cell>
          <cell r="G114">
            <v>4072</v>
          </cell>
          <cell r="J114">
            <v>1.1441999999999992</v>
          </cell>
          <cell r="Y114">
            <v>4297</v>
          </cell>
          <cell r="AB114">
            <v>1.7704874999999998</v>
          </cell>
        </row>
        <row r="115">
          <cell r="A115">
            <v>8170.6072029999996</v>
          </cell>
          <cell r="D115">
            <v>0.7978499999999995</v>
          </cell>
          <cell r="G115">
            <v>4103</v>
          </cell>
          <cell r="J115">
            <v>1.8813999999999997</v>
          </cell>
          <cell r="Y115">
            <v>4330</v>
          </cell>
          <cell r="AB115">
            <v>2.6955875000000002</v>
          </cell>
        </row>
        <row r="116">
          <cell r="A116">
            <v>8231.8910400000004</v>
          </cell>
          <cell r="D116">
            <v>-1.2926500000000005</v>
          </cell>
          <cell r="G116">
            <v>4130</v>
          </cell>
          <cell r="J116">
            <v>2.5164999999999993</v>
          </cell>
          <cell r="Y116">
            <v>4364</v>
          </cell>
          <cell r="AB116">
            <v>1.8679874999999999</v>
          </cell>
        </row>
        <row r="117">
          <cell r="A117">
            <v>8293.4584790000008</v>
          </cell>
          <cell r="D117">
            <v>-1.2300500000000008</v>
          </cell>
          <cell r="G117">
            <v>4160</v>
          </cell>
          <cell r="J117">
            <v>1.3281999999999994</v>
          </cell>
          <cell r="Y117">
            <v>4397</v>
          </cell>
          <cell r="AB117">
            <v>2.0026875000000004</v>
          </cell>
        </row>
        <row r="118">
          <cell r="A118">
            <v>8355.3343789999999</v>
          </cell>
          <cell r="D118">
            <v>-0.11655000000000104</v>
          </cell>
          <cell r="G118">
            <v>4206</v>
          </cell>
          <cell r="J118">
            <v>1.6936999999999993</v>
          </cell>
          <cell r="Y118">
            <v>4431</v>
          </cell>
          <cell r="AB118">
            <v>1.9646875000000001</v>
          </cell>
        </row>
        <row r="119">
          <cell r="A119">
            <v>8417.5435990000005</v>
          </cell>
          <cell r="D119">
            <v>0.46534999999999904</v>
          </cell>
          <cell r="G119">
            <v>4253</v>
          </cell>
          <cell r="J119">
            <v>1.7165999999999992</v>
          </cell>
          <cell r="Y119">
            <v>4464</v>
          </cell>
          <cell r="AB119">
            <v>1.4798874999999994</v>
          </cell>
        </row>
        <row r="120">
          <cell r="A120">
            <v>8480.1110000000008</v>
          </cell>
          <cell r="D120">
            <v>-0.32665000000000077</v>
          </cell>
          <cell r="G120">
            <v>4286</v>
          </cell>
          <cell r="J120">
            <v>1.8216999999999994</v>
          </cell>
          <cell r="Y120">
            <v>4498</v>
          </cell>
          <cell r="AB120">
            <v>1.5955874999999997</v>
          </cell>
        </row>
        <row r="121">
          <cell r="A121">
            <v>8543.0614399999995</v>
          </cell>
          <cell r="D121">
            <v>-1.4834500000000008</v>
          </cell>
          <cell r="G121">
            <v>4360</v>
          </cell>
          <cell r="J121">
            <v>2.0673999999999997</v>
          </cell>
          <cell r="Y121">
            <v>4531</v>
          </cell>
          <cell r="AB121">
            <v>1.6928874999999994</v>
          </cell>
        </row>
        <row r="122">
          <cell r="A122">
            <v>8606.4197810000005</v>
          </cell>
          <cell r="D122">
            <v>0.59214999999999929</v>
          </cell>
          <cell r="G122">
            <v>4390</v>
          </cell>
          <cell r="J122">
            <v>2.1198999999999999</v>
          </cell>
          <cell r="Y122">
            <v>4565</v>
          </cell>
          <cell r="AB122">
            <v>1.9560874999999989</v>
          </cell>
        </row>
        <row r="123">
          <cell r="A123">
            <v>8670.2100059999993</v>
          </cell>
          <cell r="D123">
            <v>-3.6500000000003752E-3</v>
          </cell>
          <cell r="G123">
            <v>4418</v>
          </cell>
          <cell r="J123">
            <v>1.6902999999999992</v>
          </cell>
          <cell r="Y123">
            <v>4598</v>
          </cell>
          <cell r="AB123">
            <v>1.5174874999999997</v>
          </cell>
        </row>
        <row r="124">
          <cell r="A124">
            <v>8734.4359850000001</v>
          </cell>
          <cell r="D124">
            <v>-8.325000000000049E-2</v>
          </cell>
          <cell r="G124">
            <v>4459</v>
          </cell>
          <cell r="J124">
            <v>1.2898999999999998</v>
          </cell>
          <cell r="Y124">
            <v>4632</v>
          </cell>
          <cell r="AB124">
            <v>1.6254874999999993</v>
          </cell>
        </row>
        <row r="125">
          <cell r="A125">
            <v>8799.0814690000007</v>
          </cell>
          <cell r="D125">
            <v>-0.75335000000000063</v>
          </cell>
          <cell r="G125">
            <v>4511</v>
          </cell>
          <cell r="J125">
            <v>1.6784999999999992</v>
          </cell>
          <cell r="Y125">
            <v>4665</v>
          </cell>
          <cell r="AB125">
            <v>1.9409875000000003</v>
          </cell>
        </row>
        <row r="126">
          <cell r="A126">
            <v>8864.129336</v>
          </cell>
          <cell r="D126">
            <v>-0.30775000000000041</v>
          </cell>
          <cell r="G126">
            <v>4552</v>
          </cell>
          <cell r="J126">
            <v>2.2114999999999996</v>
          </cell>
          <cell r="Y126">
            <v>4699</v>
          </cell>
          <cell r="AB126">
            <v>2.0401875</v>
          </cell>
        </row>
        <row r="127">
          <cell r="A127">
            <v>8929.5624619999999</v>
          </cell>
          <cell r="D127">
            <v>-0.72055000000000069</v>
          </cell>
          <cell r="G127">
            <v>4590</v>
          </cell>
          <cell r="J127">
            <v>2.0369999999999995</v>
          </cell>
          <cell r="Y127">
            <v>4732</v>
          </cell>
          <cell r="AB127">
            <v>1.7758874999999996</v>
          </cell>
        </row>
        <row r="128">
          <cell r="A128">
            <v>8995.3637259999996</v>
          </cell>
          <cell r="D128">
            <v>-1.1367500000000006</v>
          </cell>
          <cell r="G128">
            <v>4624</v>
          </cell>
          <cell r="J128">
            <v>1.7534999999999994</v>
          </cell>
          <cell r="Y128">
            <v>4766</v>
          </cell>
          <cell r="AB128">
            <v>2.1363874999999997</v>
          </cell>
        </row>
        <row r="129">
          <cell r="G129">
            <v>4714</v>
          </cell>
          <cell r="J129">
            <v>0.86459999999999981</v>
          </cell>
          <cell r="Y129">
            <v>4799</v>
          </cell>
          <cell r="AB129">
            <v>1.5812874999999993</v>
          </cell>
        </row>
        <row r="130">
          <cell r="G130">
            <v>4758</v>
          </cell>
          <cell r="J130">
            <v>2.3815999999999993</v>
          </cell>
          <cell r="Y130">
            <v>4832</v>
          </cell>
          <cell r="AB130">
            <v>2.5104875</v>
          </cell>
        </row>
        <row r="131">
          <cell r="G131">
            <v>4799</v>
          </cell>
          <cell r="J131">
            <v>1.2990999999999997</v>
          </cell>
          <cell r="Y131">
            <v>4866</v>
          </cell>
          <cell r="AB131">
            <v>2.6213874999999991</v>
          </cell>
        </row>
        <row r="132">
          <cell r="G132">
            <v>4841</v>
          </cell>
          <cell r="J132">
            <v>2.1646999999999994</v>
          </cell>
          <cell r="Y132">
            <v>4899</v>
          </cell>
          <cell r="AB132">
            <v>2.835587499999999</v>
          </cell>
        </row>
        <row r="133">
          <cell r="G133">
            <v>4874</v>
          </cell>
          <cell r="J133">
            <v>2.3648999999999991</v>
          </cell>
          <cell r="Y133">
            <v>4933</v>
          </cell>
          <cell r="AB133">
            <v>3.0552875000000004</v>
          </cell>
        </row>
        <row r="134">
          <cell r="G134">
            <v>4910</v>
          </cell>
          <cell r="J134">
            <v>2.3487999999999993</v>
          </cell>
          <cell r="Y134">
            <v>4966</v>
          </cell>
          <cell r="AB134">
            <v>2.4597874999999991</v>
          </cell>
        </row>
        <row r="135">
          <cell r="G135">
            <v>4956</v>
          </cell>
          <cell r="J135">
            <v>2.1187999999999998</v>
          </cell>
          <cell r="Y135">
            <v>5000</v>
          </cell>
          <cell r="AB135">
            <v>2.5640874999999994</v>
          </cell>
        </row>
        <row r="136">
          <cell r="G136">
            <v>4992</v>
          </cell>
          <cell r="J136">
            <v>2.5912999999999999</v>
          </cell>
          <cell r="Y136">
            <v>5033</v>
          </cell>
          <cell r="AB136">
            <v>2.3354874999999993</v>
          </cell>
        </row>
        <row r="137">
          <cell r="G137">
            <v>5023</v>
          </cell>
          <cell r="J137">
            <v>1.6976999999999998</v>
          </cell>
          <cell r="Y137">
            <v>5067</v>
          </cell>
          <cell r="AB137">
            <v>2.9981875000000002</v>
          </cell>
        </row>
        <row r="138">
          <cell r="G138">
            <v>5090</v>
          </cell>
          <cell r="J138">
            <v>1.4816999999999996</v>
          </cell>
          <cell r="Y138">
            <v>5100</v>
          </cell>
          <cell r="AB138">
            <v>2.3380875000000003</v>
          </cell>
        </row>
        <row r="139">
          <cell r="G139">
            <v>5145</v>
          </cell>
          <cell r="J139">
            <v>2.4088999999999996</v>
          </cell>
          <cell r="Y139">
            <v>5134</v>
          </cell>
          <cell r="AB139">
            <v>2.7602875000000004</v>
          </cell>
        </row>
        <row r="140">
          <cell r="G140">
            <v>5163</v>
          </cell>
          <cell r="J140">
            <v>1.9766999999999997</v>
          </cell>
          <cell r="Y140">
            <v>5167</v>
          </cell>
          <cell r="AB140">
            <v>2.5132874999999988</v>
          </cell>
        </row>
        <row r="141">
          <cell r="G141">
            <v>5206</v>
          </cell>
          <cell r="J141">
            <v>2.0353999999999997</v>
          </cell>
          <cell r="Y141">
            <v>5201</v>
          </cell>
          <cell r="AB141">
            <v>1.8823875000000001</v>
          </cell>
        </row>
        <row r="142">
          <cell r="G142">
            <v>5250</v>
          </cell>
          <cell r="J142">
            <v>2.0560999999999994</v>
          </cell>
          <cell r="Y142">
            <v>5234</v>
          </cell>
          <cell r="AB142">
            <v>2.2662874999999989</v>
          </cell>
        </row>
        <row r="143">
          <cell r="G143">
            <v>5292</v>
          </cell>
          <cell r="J143">
            <v>1.7159999999999997</v>
          </cell>
          <cell r="Y143">
            <v>5268</v>
          </cell>
          <cell r="AB143">
            <v>2.1342874999999992</v>
          </cell>
        </row>
        <row r="144">
          <cell r="G144">
            <v>5336</v>
          </cell>
          <cell r="J144">
            <v>1.3576999999999999</v>
          </cell>
          <cell r="Y144">
            <v>5301</v>
          </cell>
          <cell r="AB144">
            <v>2.3487875000000003</v>
          </cell>
        </row>
        <row r="145">
          <cell r="G145">
            <v>5393</v>
          </cell>
          <cell r="J145">
            <v>2.0394999999999999</v>
          </cell>
          <cell r="Y145">
            <v>5335</v>
          </cell>
          <cell r="AB145">
            <v>2.0438875000000003</v>
          </cell>
        </row>
        <row r="146">
          <cell r="G146">
            <v>5445</v>
          </cell>
          <cell r="J146">
            <v>0.98629999999999951</v>
          </cell>
          <cell r="Y146">
            <v>5368</v>
          </cell>
          <cell r="AB146">
            <v>2.9644874999999988</v>
          </cell>
        </row>
        <row r="147">
          <cell r="G147">
            <v>5497</v>
          </cell>
          <cell r="J147">
            <v>2.4434999999999998</v>
          </cell>
          <cell r="Y147">
            <v>5420</v>
          </cell>
          <cell r="AB147">
            <v>3.4579874999999998</v>
          </cell>
        </row>
        <row r="148">
          <cell r="G148">
            <v>5540</v>
          </cell>
          <cell r="J148">
            <v>2.4941999999999998</v>
          </cell>
          <cell r="Y148">
            <v>5465</v>
          </cell>
          <cell r="AB148">
            <v>4.2779875000000001</v>
          </cell>
        </row>
        <row r="149">
          <cell r="G149">
            <v>5582</v>
          </cell>
          <cell r="J149">
            <v>2.9521999999999999</v>
          </cell>
          <cell r="Y149">
            <v>5520</v>
          </cell>
          <cell r="AB149">
            <v>3.5508875</v>
          </cell>
        </row>
        <row r="150">
          <cell r="G150">
            <v>5620</v>
          </cell>
          <cell r="J150">
            <v>2.2609999999999997</v>
          </cell>
          <cell r="Y150">
            <v>5570</v>
          </cell>
          <cell r="AB150">
            <v>2.7261875</v>
          </cell>
        </row>
        <row r="151">
          <cell r="G151">
            <v>5672</v>
          </cell>
          <cell r="J151">
            <v>2.7935999999999992</v>
          </cell>
          <cell r="Y151">
            <v>5620</v>
          </cell>
          <cell r="AB151">
            <v>3.0490874999999988</v>
          </cell>
        </row>
        <row r="152">
          <cell r="G152">
            <v>5726</v>
          </cell>
          <cell r="J152">
            <v>2.3678999999999992</v>
          </cell>
          <cell r="Y152">
            <v>5670</v>
          </cell>
          <cell r="AB152">
            <v>2.9312874999999998</v>
          </cell>
        </row>
        <row r="153">
          <cell r="G153">
            <v>5776</v>
          </cell>
          <cell r="J153">
            <v>1.9248999999999996</v>
          </cell>
          <cell r="Y153">
            <v>5720</v>
          </cell>
          <cell r="AB153">
            <v>3.2663875000000004</v>
          </cell>
        </row>
        <row r="154">
          <cell r="G154">
            <v>5819</v>
          </cell>
          <cell r="J154">
            <v>1.8141999999999991</v>
          </cell>
          <cell r="Y154">
            <v>5770</v>
          </cell>
          <cell r="AB154">
            <v>3.5129874999999995</v>
          </cell>
        </row>
        <row r="155">
          <cell r="G155">
            <v>5852</v>
          </cell>
          <cell r="J155">
            <v>1.2012999999999994</v>
          </cell>
          <cell r="Y155">
            <v>5820</v>
          </cell>
          <cell r="AB155">
            <v>3.5715874999999997</v>
          </cell>
        </row>
        <row r="156">
          <cell r="G156">
            <v>5895</v>
          </cell>
          <cell r="J156">
            <v>1.8345999999999996</v>
          </cell>
          <cell r="Y156">
            <v>5870</v>
          </cell>
          <cell r="AB156">
            <v>3.5150874999999999</v>
          </cell>
        </row>
        <row r="157">
          <cell r="G157">
            <v>5941</v>
          </cell>
          <cell r="J157">
            <v>1.5573999999999999</v>
          </cell>
          <cell r="Y157">
            <v>5915</v>
          </cell>
          <cell r="AB157">
            <v>2.471287499999999</v>
          </cell>
        </row>
        <row r="158">
          <cell r="G158">
            <v>5973</v>
          </cell>
          <cell r="J158">
            <v>1.6750999999999991</v>
          </cell>
          <cell r="Y158">
            <v>5965</v>
          </cell>
          <cell r="AB158">
            <v>1.9297874999999998</v>
          </cell>
        </row>
        <row r="159">
          <cell r="G159">
            <v>6000</v>
          </cell>
          <cell r="J159">
            <v>2.3635999999999995</v>
          </cell>
          <cell r="Y159">
            <v>6017</v>
          </cell>
          <cell r="AB159">
            <v>2.0806874999999998</v>
          </cell>
        </row>
        <row r="160">
          <cell r="G160">
            <v>6031</v>
          </cell>
          <cell r="J160">
            <v>1.7309999999999994</v>
          </cell>
          <cell r="Y160">
            <v>6073</v>
          </cell>
          <cell r="AB160">
            <v>3.5805875</v>
          </cell>
        </row>
        <row r="161">
          <cell r="G161">
            <v>6060</v>
          </cell>
          <cell r="J161">
            <v>1.7559999999999998</v>
          </cell>
          <cell r="Y161">
            <v>6115</v>
          </cell>
          <cell r="AB161">
            <v>3.2693874999999988</v>
          </cell>
        </row>
        <row r="162">
          <cell r="G162">
            <v>6094</v>
          </cell>
          <cell r="J162">
            <v>1.5571999999999995</v>
          </cell>
          <cell r="Y162">
            <v>6169</v>
          </cell>
          <cell r="AB162">
            <v>3.7718875000000001</v>
          </cell>
        </row>
        <row r="163">
          <cell r="G163">
            <v>6124</v>
          </cell>
          <cell r="J163">
            <v>1.1562999999999994</v>
          </cell>
          <cell r="Y163">
            <v>6220</v>
          </cell>
          <cell r="AB163">
            <v>4.0024874999999991</v>
          </cell>
        </row>
        <row r="164">
          <cell r="G164">
            <v>6157</v>
          </cell>
          <cell r="J164">
            <v>1.2524999999999999</v>
          </cell>
          <cell r="Y164">
            <v>6274</v>
          </cell>
          <cell r="AB164">
            <v>2.5900874999999992</v>
          </cell>
        </row>
        <row r="165">
          <cell r="G165">
            <v>6188</v>
          </cell>
          <cell r="J165">
            <v>1.4994999999999998</v>
          </cell>
          <cell r="Y165">
            <v>6320</v>
          </cell>
          <cell r="AB165">
            <v>3.2949874999999995</v>
          </cell>
        </row>
        <row r="166">
          <cell r="G166">
            <v>6229</v>
          </cell>
          <cell r="J166">
            <v>1.4352999999999994</v>
          </cell>
          <cell r="Y166">
            <v>6365</v>
          </cell>
          <cell r="AB166">
            <v>3.5219874999999998</v>
          </cell>
        </row>
        <row r="167">
          <cell r="G167">
            <v>6279</v>
          </cell>
          <cell r="J167">
            <v>1.9978999999999991</v>
          </cell>
          <cell r="Y167">
            <v>6420</v>
          </cell>
          <cell r="AB167">
            <v>3.4301874999999988</v>
          </cell>
        </row>
        <row r="168">
          <cell r="G168">
            <v>6335</v>
          </cell>
          <cell r="J168">
            <v>1.4500999999999995</v>
          </cell>
          <cell r="Y168">
            <v>6466</v>
          </cell>
          <cell r="AB168">
            <v>3.3543874999999996</v>
          </cell>
        </row>
        <row r="169">
          <cell r="G169">
            <v>6402</v>
          </cell>
          <cell r="J169">
            <v>1.3153999999999999</v>
          </cell>
          <cell r="Y169">
            <v>6520</v>
          </cell>
          <cell r="AB169">
            <v>3.3887874999999994</v>
          </cell>
        </row>
        <row r="170">
          <cell r="G170">
            <v>6443</v>
          </cell>
          <cell r="J170">
            <v>1.5321999999999991</v>
          </cell>
          <cell r="Y170">
            <v>6570</v>
          </cell>
          <cell r="AB170">
            <v>3.4401875000000004</v>
          </cell>
        </row>
        <row r="171">
          <cell r="G171">
            <v>6506</v>
          </cell>
          <cell r="J171">
            <v>2.3639999999999994</v>
          </cell>
          <cell r="Y171">
            <v>6620</v>
          </cell>
          <cell r="AB171">
            <v>3.8099875000000001</v>
          </cell>
        </row>
        <row r="172">
          <cell r="G172">
            <v>6547</v>
          </cell>
          <cell r="J172">
            <v>0.95309999999999961</v>
          </cell>
          <cell r="Y172">
            <v>6679</v>
          </cell>
          <cell r="AB172">
            <v>2.1199874999999988</v>
          </cell>
        </row>
        <row r="173">
          <cell r="G173">
            <v>6587</v>
          </cell>
          <cell r="J173">
            <v>1.9337999999999993</v>
          </cell>
          <cell r="Y173">
            <v>6720</v>
          </cell>
          <cell r="AB173">
            <v>3.0919875000000001</v>
          </cell>
        </row>
        <row r="174">
          <cell r="G174">
            <v>6631</v>
          </cell>
          <cell r="J174">
            <v>0.54849999999999932</v>
          </cell>
          <cell r="Y174">
            <v>6759</v>
          </cell>
          <cell r="AB174">
            <v>3.9555875</v>
          </cell>
        </row>
        <row r="175">
          <cell r="G175">
            <v>6682</v>
          </cell>
          <cell r="J175">
            <v>1.9298999999999995</v>
          </cell>
          <cell r="Y175">
            <v>6830</v>
          </cell>
          <cell r="AB175">
            <v>3.0183874999999993</v>
          </cell>
        </row>
        <row r="176">
          <cell r="G176">
            <v>6744</v>
          </cell>
          <cell r="J176">
            <v>1.0034999999999994</v>
          </cell>
          <cell r="Y176">
            <v>6870</v>
          </cell>
          <cell r="AB176">
            <v>2.6344875000000005</v>
          </cell>
        </row>
        <row r="177">
          <cell r="G177">
            <v>6799</v>
          </cell>
          <cell r="J177">
            <v>1.5113999999999996</v>
          </cell>
          <cell r="Y177">
            <v>6920</v>
          </cell>
          <cell r="AB177">
            <v>1.9739874999999998</v>
          </cell>
        </row>
        <row r="178">
          <cell r="G178">
            <v>6840</v>
          </cell>
          <cell r="J178">
            <v>1.7594999999999996</v>
          </cell>
          <cell r="Y178">
            <v>6962</v>
          </cell>
          <cell r="AB178">
            <v>1.9583874999999988</v>
          </cell>
        </row>
        <row r="179">
          <cell r="G179">
            <v>6888</v>
          </cell>
          <cell r="J179">
            <v>0.5822999999999996</v>
          </cell>
          <cell r="Y179">
            <v>6990</v>
          </cell>
          <cell r="AB179">
            <v>3.1254875000000002</v>
          </cell>
        </row>
        <row r="180">
          <cell r="G180">
            <v>6943</v>
          </cell>
          <cell r="J180">
            <v>2.1540999999999992</v>
          </cell>
          <cell r="Y180">
            <v>7017</v>
          </cell>
          <cell r="AB180">
            <v>2.0071874999999988</v>
          </cell>
        </row>
        <row r="181">
          <cell r="G181">
            <v>6999</v>
          </cell>
          <cell r="J181">
            <v>2.2212999999999998</v>
          </cell>
          <cell r="Y181">
            <v>7058</v>
          </cell>
          <cell r="AB181">
            <v>2.1403874999999992</v>
          </cell>
        </row>
        <row r="182">
          <cell r="G182">
            <v>7057</v>
          </cell>
          <cell r="J182">
            <v>1.7109999999999999</v>
          </cell>
          <cell r="Y182">
            <v>7090</v>
          </cell>
          <cell r="AB182">
            <v>2.6234874999999995</v>
          </cell>
        </row>
        <row r="183">
          <cell r="G183">
            <v>7112</v>
          </cell>
          <cell r="J183">
            <v>1.4118999999999997</v>
          </cell>
          <cell r="Y183">
            <v>7120</v>
          </cell>
          <cell r="AB183">
            <v>2.4681874999999991</v>
          </cell>
        </row>
        <row r="184">
          <cell r="G184">
            <v>7160</v>
          </cell>
          <cell r="J184">
            <v>2.7539999999999991</v>
          </cell>
          <cell r="Y184">
            <v>7148</v>
          </cell>
          <cell r="AB184">
            <v>1.8428874999999998</v>
          </cell>
        </row>
        <row r="185">
          <cell r="G185">
            <v>7307</v>
          </cell>
          <cell r="J185">
            <v>2.0867999999999998</v>
          </cell>
          <cell r="Y185">
            <v>7185</v>
          </cell>
          <cell r="AB185">
            <v>1.1920874999999995</v>
          </cell>
        </row>
        <row r="186">
          <cell r="G186">
            <v>7344</v>
          </cell>
          <cell r="J186">
            <v>1.4825999999999993</v>
          </cell>
          <cell r="Y186">
            <v>7220</v>
          </cell>
          <cell r="AB186">
            <v>1.7537874999999996</v>
          </cell>
        </row>
        <row r="187">
          <cell r="G187">
            <v>7391</v>
          </cell>
          <cell r="J187">
            <v>0.70299999999999985</v>
          </cell>
          <cell r="Y187">
            <v>7270</v>
          </cell>
          <cell r="AB187">
            <v>2.4697874999999989</v>
          </cell>
        </row>
        <row r="188">
          <cell r="G188">
            <v>7407</v>
          </cell>
          <cell r="J188">
            <v>1.2881999999999993</v>
          </cell>
          <cell r="Y188">
            <v>7350</v>
          </cell>
          <cell r="AB188">
            <v>3.6361875000000001</v>
          </cell>
        </row>
        <row r="189">
          <cell r="G189">
            <v>7440</v>
          </cell>
          <cell r="J189">
            <v>1.1854999999999998</v>
          </cell>
          <cell r="Y189">
            <v>7403</v>
          </cell>
          <cell r="AB189">
            <v>1.6021874999999994</v>
          </cell>
        </row>
        <row r="190">
          <cell r="G190">
            <v>7476</v>
          </cell>
          <cell r="J190">
            <v>1.9786999999999995</v>
          </cell>
          <cell r="Y190">
            <v>7448</v>
          </cell>
          <cell r="AB190">
            <v>2.4698875000000005</v>
          </cell>
        </row>
        <row r="191">
          <cell r="G191">
            <v>7515</v>
          </cell>
          <cell r="J191">
            <v>1.6969999999999996</v>
          </cell>
          <cell r="Y191">
            <v>7500</v>
          </cell>
          <cell r="AB191">
            <v>2.3634874999999997</v>
          </cell>
        </row>
        <row r="192">
          <cell r="G192">
            <v>7553</v>
          </cell>
          <cell r="J192">
            <v>2.0176999999999992</v>
          </cell>
          <cell r="Y192">
            <v>7550</v>
          </cell>
          <cell r="AB192">
            <v>1.6821874999999995</v>
          </cell>
        </row>
        <row r="193">
          <cell r="G193">
            <v>7599</v>
          </cell>
          <cell r="J193">
            <v>1.5774999999999992</v>
          </cell>
          <cell r="Y193">
            <v>7600</v>
          </cell>
          <cell r="AB193">
            <v>1.7565875000000002</v>
          </cell>
        </row>
        <row r="194">
          <cell r="G194">
            <v>7644</v>
          </cell>
          <cell r="J194">
            <v>0.62329999999999997</v>
          </cell>
          <cell r="Y194">
            <v>7650</v>
          </cell>
          <cell r="AB194">
            <v>1.0898874999999997</v>
          </cell>
        </row>
        <row r="195">
          <cell r="G195">
            <v>7684</v>
          </cell>
          <cell r="J195">
            <v>1.1648999999999998</v>
          </cell>
          <cell r="Y195">
            <v>7700</v>
          </cell>
          <cell r="AB195">
            <v>3.1579874999999991</v>
          </cell>
        </row>
        <row r="196">
          <cell r="G196">
            <v>7719</v>
          </cell>
          <cell r="J196">
            <v>1.5830999999999995</v>
          </cell>
          <cell r="Y196">
            <v>7750</v>
          </cell>
          <cell r="AB196">
            <v>3.0095875000000003</v>
          </cell>
        </row>
        <row r="197">
          <cell r="G197">
            <v>7759</v>
          </cell>
          <cell r="J197">
            <v>1.1332999999999998</v>
          </cell>
          <cell r="Y197">
            <v>7800</v>
          </cell>
          <cell r="AB197">
            <v>3.1966874999999995</v>
          </cell>
        </row>
        <row r="198">
          <cell r="G198">
            <v>7788</v>
          </cell>
          <cell r="J198">
            <v>0.60959999999999992</v>
          </cell>
          <cell r="Y198">
            <v>7850</v>
          </cell>
          <cell r="AB198">
            <v>2.9686874999999997</v>
          </cell>
        </row>
        <row r="199">
          <cell r="G199">
            <v>7837</v>
          </cell>
          <cell r="J199">
            <v>0.7484999999999995</v>
          </cell>
          <cell r="Y199">
            <v>7900</v>
          </cell>
          <cell r="AB199">
            <v>3.4324874999999988</v>
          </cell>
        </row>
        <row r="200">
          <cell r="G200">
            <v>7851</v>
          </cell>
          <cell r="J200">
            <v>1.5644999999999993</v>
          </cell>
          <cell r="Y200">
            <v>7950</v>
          </cell>
          <cell r="AB200">
            <v>3.0631874999999997</v>
          </cell>
        </row>
        <row r="201">
          <cell r="G201">
            <v>7869</v>
          </cell>
          <cell r="J201">
            <v>0.58569999999999967</v>
          </cell>
          <cell r="Y201">
            <v>7975</v>
          </cell>
          <cell r="AB201">
            <v>2.0299874999999989</v>
          </cell>
        </row>
        <row r="202">
          <cell r="G202">
            <v>7891</v>
          </cell>
          <cell r="J202">
            <v>1.2474999999999992</v>
          </cell>
          <cell r="Y202">
            <v>8000</v>
          </cell>
          <cell r="AB202">
            <v>1.7718875000000001</v>
          </cell>
        </row>
        <row r="203">
          <cell r="G203">
            <v>7914</v>
          </cell>
          <cell r="J203">
            <v>0.16779999999999973</v>
          </cell>
          <cell r="Y203">
            <v>8025</v>
          </cell>
          <cell r="AB203">
            <v>2.2554874999999992</v>
          </cell>
        </row>
        <row r="204">
          <cell r="G204">
            <v>7934</v>
          </cell>
          <cell r="J204">
            <v>1.1178999999999992</v>
          </cell>
          <cell r="Y204">
            <v>8050</v>
          </cell>
          <cell r="AB204">
            <v>0.30688749999999931</v>
          </cell>
        </row>
        <row r="205">
          <cell r="G205">
            <v>7950</v>
          </cell>
          <cell r="J205">
            <v>2.073</v>
          </cell>
          <cell r="Y205">
            <v>8068</v>
          </cell>
          <cell r="AB205">
            <v>0.86088749999999958</v>
          </cell>
        </row>
        <row r="206">
          <cell r="G206">
            <v>7963</v>
          </cell>
          <cell r="J206">
            <v>0.90529999999999999</v>
          </cell>
          <cell r="Y206">
            <v>8080</v>
          </cell>
          <cell r="AB206">
            <v>0.1160874999999999</v>
          </cell>
        </row>
        <row r="207">
          <cell r="G207">
            <v>7977</v>
          </cell>
          <cell r="J207">
            <v>1.0260999999999991</v>
          </cell>
          <cell r="Y207">
            <v>8100</v>
          </cell>
          <cell r="AB207">
            <v>-1.1752125000000007</v>
          </cell>
        </row>
        <row r="208">
          <cell r="G208">
            <v>7994</v>
          </cell>
          <cell r="J208">
            <v>0.93579999999999997</v>
          </cell>
          <cell r="Y208">
            <v>8116</v>
          </cell>
          <cell r="AB208">
            <v>0.80558749999999968</v>
          </cell>
        </row>
        <row r="209">
          <cell r="G209">
            <v>8010</v>
          </cell>
          <cell r="J209">
            <v>1.0675999999999992</v>
          </cell>
          <cell r="Y209">
            <v>8133</v>
          </cell>
          <cell r="AB209">
            <v>-1.3606125000000002</v>
          </cell>
        </row>
        <row r="210">
          <cell r="G210">
            <v>8031</v>
          </cell>
          <cell r="J210">
            <v>0.14429999999999943</v>
          </cell>
          <cell r="Y210">
            <v>8150</v>
          </cell>
          <cell r="AB210">
            <v>-0.34651250000000022</v>
          </cell>
        </row>
        <row r="211">
          <cell r="G211">
            <v>8052</v>
          </cell>
          <cell r="J211">
            <v>1.5345999999999997</v>
          </cell>
          <cell r="Y211">
            <v>8167</v>
          </cell>
          <cell r="AB211">
            <v>0.11108750000000001</v>
          </cell>
        </row>
        <row r="212">
          <cell r="G212">
            <v>8079</v>
          </cell>
          <cell r="J212">
            <v>1.8576999999999999</v>
          </cell>
          <cell r="Y212">
            <v>8184</v>
          </cell>
          <cell r="AB212">
            <v>-0.91591250000000013</v>
          </cell>
        </row>
        <row r="213">
          <cell r="G213">
            <v>8106</v>
          </cell>
          <cell r="J213">
            <v>1.4078999999999993</v>
          </cell>
          <cell r="Y213">
            <v>8200</v>
          </cell>
          <cell r="AB213">
            <v>-1.4496125000000006</v>
          </cell>
        </row>
        <row r="214">
          <cell r="G214">
            <v>8123</v>
          </cell>
          <cell r="J214">
            <v>0.48049999999999971</v>
          </cell>
          <cell r="Y214">
            <v>8225</v>
          </cell>
          <cell r="AB214">
            <v>5.838749999999937E-2</v>
          </cell>
        </row>
        <row r="215">
          <cell r="G215">
            <v>8138</v>
          </cell>
          <cell r="J215">
            <v>1.0787</v>
          </cell>
          <cell r="Y215">
            <v>8250</v>
          </cell>
          <cell r="AB215">
            <v>0.3447874999999998</v>
          </cell>
        </row>
        <row r="216">
          <cell r="G216">
            <v>8150</v>
          </cell>
          <cell r="J216">
            <v>2.0732999999999993</v>
          </cell>
          <cell r="Y216">
            <v>8275</v>
          </cell>
          <cell r="AB216">
            <v>0.92628749999999993</v>
          </cell>
        </row>
        <row r="217">
          <cell r="G217">
            <v>8163</v>
          </cell>
          <cell r="J217">
            <v>0.60099999999999953</v>
          </cell>
          <cell r="Y217">
            <v>8300</v>
          </cell>
          <cell r="AB217">
            <v>5.4875000000000895E-3</v>
          </cell>
        </row>
        <row r="218">
          <cell r="G218">
            <v>8181</v>
          </cell>
          <cell r="J218">
            <v>0.7365999999999997</v>
          </cell>
          <cell r="Y218">
            <v>8325</v>
          </cell>
          <cell r="AB218">
            <v>-0.51811249999999998</v>
          </cell>
        </row>
        <row r="219">
          <cell r="G219">
            <v>8199</v>
          </cell>
          <cell r="J219">
            <v>1.2910999999999997</v>
          </cell>
          <cell r="Y219">
            <v>8350</v>
          </cell>
          <cell r="AB219">
            <v>0.52968749999999964</v>
          </cell>
        </row>
        <row r="220">
          <cell r="G220">
            <v>8217</v>
          </cell>
          <cell r="J220">
            <v>1.3308999999999993</v>
          </cell>
          <cell r="Y220">
            <v>8375</v>
          </cell>
          <cell r="AB220">
            <v>1.835587499999999</v>
          </cell>
        </row>
        <row r="221">
          <cell r="G221">
            <v>8236</v>
          </cell>
          <cell r="J221">
            <v>1.2549999999999994</v>
          </cell>
          <cell r="Y221">
            <v>8400</v>
          </cell>
          <cell r="AB221">
            <v>1.0242874999999998</v>
          </cell>
        </row>
        <row r="222">
          <cell r="G222">
            <v>8252</v>
          </cell>
          <cell r="J222">
            <v>0.86979999999999924</v>
          </cell>
          <cell r="Y222">
            <v>8450</v>
          </cell>
          <cell r="AB222">
            <v>1.1354875</v>
          </cell>
        </row>
        <row r="223">
          <cell r="G223">
            <v>8266</v>
          </cell>
          <cell r="J223">
            <v>1.3482999999999996</v>
          </cell>
          <cell r="Y223">
            <v>8500</v>
          </cell>
          <cell r="AB223">
            <v>0.30068749999999955</v>
          </cell>
        </row>
        <row r="224">
          <cell r="G224">
            <v>8285</v>
          </cell>
          <cell r="J224">
            <v>1.3203999999999998</v>
          </cell>
          <cell r="Y224">
            <v>8550</v>
          </cell>
          <cell r="AB224">
            <v>0.63008749999999925</v>
          </cell>
        </row>
        <row r="225">
          <cell r="G225">
            <v>8323</v>
          </cell>
          <cell r="J225">
            <v>1.4056999999999999</v>
          </cell>
          <cell r="Y225">
            <v>8600</v>
          </cell>
          <cell r="AB225">
            <v>0.55628749999999982</v>
          </cell>
        </row>
        <row r="226">
          <cell r="G226">
            <v>8356</v>
          </cell>
          <cell r="J226">
            <v>1.3320999999999992</v>
          </cell>
          <cell r="Y226">
            <v>8650</v>
          </cell>
          <cell r="AB226">
            <v>0.7305874999999995</v>
          </cell>
        </row>
        <row r="227">
          <cell r="G227">
            <v>8387</v>
          </cell>
          <cell r="J227">
            <v>0.48019999999999952</v>
          </cell>
          <cell r="Y227">
            <v>8700</v>
          </cell>
          <cell r="AB227">
            <v>-0.68201249999999991</v>
          </cell>
        </row>
        <row r="228">
          <cell r="G228">
            <v>8419</v>
          </cell>
          <cell r="J228">
            <v>1.1534999999999997</v>
          </cell>
          <cell r="Y228">
            <v>8750</v>
          </cell>
          <cell r="AB228">
            <v>-0.15871250000000003</v>
          </cell>
        </row>
        <row r="229">
          <cell r="G229">
            <v>8461</v>
          </cell>
          <cell r="J229">
            <v>0.63459999999999939</v>
          </cell>
          <cell r="Y229">
            <v>8791</v>
          </cell>
          <cell r="AB229">
            <v>-0.65601250000000011</v>
          </cell>
        </row>
        <row r="230">
          <cell r="G230">
            <v>8500</v>
          </cell>
          <cell r="J230">
            <v>0.71519999999999984</v>
          </cell>
          <cell r="Y230">
            <v>8850</v>
          </cell>
          <cell r="AB230">
            <v>-1.2455125000000002</v>
          </cell>
        </row>
        <row r="231">
          <cell r="G231">
            <v>8530</v>
          </cell>
          <cell r="J231">
            <v>0.30829999999999957</v>
          </cell>
          <cell r="Y231">
            <v>8898</v>
          </cell>
          <cell r="AB231">
            <v>0.61208749999999945</v>
          </cell>
        </row>
        <row r="232">
          <cell r="G232">
            <v>8555</v>
          </cell>
          <cell r="J232">
            <v>1.0942999999999992</v>
          </cell>
          <cell r="Y232">
            <v>8952</v>
          </cell>
          <cell r="AB232">
            <v>0.13888750000000005</v>
          </cell>
        </row>
        <row r="233">
          <cell r="G233">
            <v>8589</v>
          </cell>
          <cell r="J233">
            <v>1.3400999999999992</v>
          </cell>
          <cell r="Y233">
            <v>9000</v>
          </cell>
          <cell r="AB233">
            <v>-1.7642125000000002</v>
          </cell>
        </row>
        <row r="234">
          <cell r="G234">
            <v>8619</v>
          </cell>
          <cell r="J234">
            <v>1.7743999999999995</v>
          </cell>
        </row>
        <row r="235">
          <cell r="G235">
            <v>8649</v>
          </cell>
          <cell r="J235">
            <v>1.1771999999999996</v>
          </cell>
        </row>
        <row r="236">
          <cell r="G236">
            <v>8675</v>
          </cell>
          <cell r="J236">
            <v>0.31359999999999966</v>
          </cell>
        </row>
        <row r="237">
          <cell r="G237">
            <v>8714</v>
          </cell>
          <cell r="J237">
            <v>1.9347999999999996</v>
          </cell>
        </row>
        <row r="238">
          <cell r="G238">
            <v>8742</v>
          </cell>
          <cell r="J238">
            <v>1.2837999999999998</v>
          </cell>
        </row>
        <row r="239">
          <cell r="G239">
            <v>8766</v>
          </cell>
          <cell r="J239">
            <v>1.0586999999999995</v>
          </cell>
        </row>
        <row r="240">
          <cell r="G240">
            <v>8797</v>
          </cell>
          <cell r="J240">
            <v>0.65099999999999936</v>
          </cell>
        </row>
        <row r="241">
          <cell r="G241">
            <v>8824</v>
          </cell>
          <cell r="J241">
            <v>8.5499999999999687E-2</v>
          </cell>
        </row>
        <row r="242">
          <cell r="G242">
            <v>8857</v>
          </cell>
          <cell r="J242">
            <v>0.11289999999999978</v>
          </cell>
        </row>
        <row r="243">
          <cell r="G243">
            <v>8886</v>
          </cell>
          <cell r="J243">
            <v>1.2037</v>
          </cell>
        </row>
        <row r="244">
          <cell r="G244">
            <v>8914</v>
          </cell>
          <cell r="J244">
            <v>0.33869999999999978</v>
          </cell>
        </row>
        <row r="245">
          <cell r="G245">
            <v>8956</v>
          </cell>
          <cell r="J245">
            <v>0.6906999999999992</v>
          </cell>
        </row>
        <row r="246">
          <cell r="G246">
            <v>8998</v>
          </cell>
          <cell r="J246">
            <v>0.60089999999999977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</sheetNames>
    <sheetDataSet>
      <sheetData sheetId="0">
        <row r="2">
          <cell r="A2">
            <v>-12.074999999999999</v>
          </cell>
          <cell r="C2">
            <v>0.48801003523320785</v>
          </cell>
          <cell r="H2">
            <v>100</v>
          </cell>
          <cell r="O2">
            <v>0</v>
          </cell>
        </row>
        <row r="3">
          <cell r="A3">
            <v>-9.6150000000000091</v>
          </cell>
          <cell r="C3">
            <v>0.23918077689369274</v>
          </cell>
          <cell r="H3">
            <v>500</v>
          </cell>
          <cell r="O3">
            <v>0.14740067720399999</v>
          </cell>
        </row>
        <row r="4">
          <cell r="A4">
            <v>-6.8900000000001</v>
          </cell>
          <cell r="C4">
            <v>0.36359540606345031</v>
          </cell>
          <cell r="H4">
            <v>1000</v>
          </cell>
          <cell r="O4">
            <v>0.1721829772</v>
          </cell>
        </row>
        <row r="5">
          <cell r="A5">
            <v>-3.4149999999999636</v>
          </cell>
          <cell r="C5">
            <v>0.43468947987473949</v>
          </cell>
          <cell r="H5">
            <v>1500</v>
          </cell>
          <cell r="O5">
            <v>0.25714421272299998</v>
          </cell>
        </row>
        <row r="6">
          <cell r="A6">
            <v>0.33500000000003638</v>
          </cell>
          <cell r="C6">
            <v>0.63019818285579232</v>
          </cell>
          <cell r="H6">
            <v>2000</v>
          </cell>
          <cell r="O6">
            <v>0.308986186981</v>
          </cell>
        </row>
        <row r="7">
          <cell r="A7">
            <v>3.4749999999999091</v>
          </cell>
          <cell r="C7">
            <v>-0.24070422133251065</v>
          </cell>
          <cell r="H7">
            <v>2500</v>
          </cell>
          <cell r="O7">
            <v>0.31323385238599999</v>
          </cell>
        </row>
        <row r="8">
          <cell r="A8">
            <v>6.0899999999999181</v>
          </cell>
          <cell r="C8">
            <v>-0.45398644276637817</v>
          </cell>
          <cell r="H8">
            <v>3000</v>
          </cell>
          <cell r="O8">
            <v>0.37872660160100002</v>
          </cell>
        </row>
        <row r="9">
          <cell r="A9">
            <v>8.3650000000000091</v>
          </cell>
          <cell r="C9">
            <v>-0.56062755348330884</v>
          </cell>
          <cell r="H9">
            <v>3500</v>
          </cell>
          <cell r="O9">
            <v>0.304961025715</v>
          </cell>
        </row>
        <row r="10">
          <cell r="A10">
            <v>9.9700000000000273</v>
          </cell>
          <cell r="C10">
            <v>-9.8516073709932317E-2</v>
          </cell>
          <cell r="H10">
            <v>4000</v>
          </cell>
          <cell r="O10">
            <v>0.494059383869</v>
          </cell>
        </row>
        <row r="11">
          <cell r="A11">
            <v>10.045000000000073</v>
          </cell>
          <cell r="C11">
            <v>-6.2969036804284673E-2</v>
          </cell>
          <cell r="H11">
            <v>4500</v>
          </cell>
          <cell r="O11">
            <v>0.79522597789799998</v>
          </cell>
        </row>
        <row r="12">
          <cell r="A12">
            <v>11.574999999999999</v>
          </cell>
          <cell r="C12">
            <v>0.36359540606345031</v>
          </cell>
          <cell r="H12">
            <v>5000</v>
          </cell>
          <cell r="O12">
            <v>0.53939741849900003</v>
          </cell>
        </row>
        <row r="13">
          <cell r="A13">
            <v>12.425000000000001</v>
          </cell>
          <cell r="C13">
            <v>0.29250133225216113</v>
          </cell>
          <cell r="H13">
            <v>5500</v>
          </cell>
          <cell r="O13">
            <v>0.32499647140499999</v>
          </cell>
        </row>
        <row r="14">
          <cell r="A14">
            <v>13.275000000000091</v>
          </cell>
          <cell r="C14">
            <v>2.5898555459825244E-2</v>
          </cell>
          <cell r="H14">
            <v>6000</v>
          </cell>
          <cell r="O14">
            <v>0.37001222372100001</v>
          </cell>
        </row>
        <row r="15">
          <cell r="A15">
            <v>14.425000000000001</v>
          </cell>
          <cell r="C15">
            <v>-9.8516073709932317E-2</v>
          </cell>
          <cell r="H15">
            <v>6500</v>
          </cell>
          <cell r="O15">
            <v>0.38144826889</v>
          </cell>
        </row>
        <row r="16">
          <cell r="A16">
            <v>16.574999999999999</v>
          </cell>
          <cell r="C16">
            <v>0.22140725844087814</v>
          </cell>
          <cell r="H16">
            <v>7000</v>
          </cell>
          <cell r="O16">
            <v>0.57417660951600002</v>
          </cell>
        </row>
        <row r="17">
          <cell r="A17">
            <v>19.97</v>
          </cell>
          <cell r="C17">
            <v>0.25695429534651965</v>
          </cell>
          <cell r="H17">
            <v>7500</v>
          </cell>
          <cell r="O17">
            <v>0.59827494621300004</v>
          </cell>
        </row>
        <row r="18">
          <cell r="A18">
            <v>23.094999999999999</v>
          </cell>
          <cell r="C18">
            <v>-4.5195518351463917E-2</v>
          </cell>
          <cell r="H18">
            <v>8000</v>
          </cell>
          <cell r="O18">
            <v>-0.24479663371999999</v>
          </cell>
        </row>
        <row r="19">
          <cell r="A19">
            <v>26.755000000000109</v>
          </cell>
          <cell r="C19">
            <v>0.25695429534651965</v>
          </cell>
          <cell r="H19">
            <v>8500</v>
          </cell>
          <cell r="O19">
            <v>0.230334460735</v>
          </cell>
        </row>
        <row r="20">
          <cell r="A20">
            <v>30.074999999999999</v>
          </cell>
          <cell r="C20">
            <v>-0.18738366597403613</v>
          </cell>
          <cell r="H20">
            <v>9000</v>
          </cell>
          <cell r="O20">
            <v>0.289214968681</v>
          </cell>
        </row>
        <row r="21">
          <cell r="A21">
            <v>32.755000000000109</v>
          </cell>
          <cell r="C21">
            <v>-0.13406311061557386</v>
          </cell>
          <cell r="H21">
            <v>9500</v>
          </cell>
          <cell r="O21">
            <v>0.19537347555199999</v>
          </cell>
        </row>
        <row r="22">
          <cell r="A22">
            <v>35.684999999999945</v>
          </cell>
          <cell r="C22">
            <v>0.18586022153523049</v>
          </cell>
          <cell r="H22">
            <v>10000</v>
          </cell>
          <cell r="O22">
            <v>-0.613577246666</v>
          </cell>
        </row>
        <row r="23">
          <cell r="A23">
            <v>39.125</v>
          </cell>
          <cell r="C23">
            <v>-4.5195518351463917E-2</v>
          </cell>
          <cell r="H23">
            <v>10500</v>
          </cell>
          <cell r="O23">
            <v>-0.20870649814600001</v>
          </cell>
        </row>
        <row r="24">
          <cell r="A24">
            <v>42.650000000000091</v>
          </cell>
          <cell r="C24">
            <v>-0.1518366290683946</v>
          </cell>
          <cell r="H24">
            <v>11000</v>
          </cell>
          <cell r="O24">
            <v>-0.62204933166499998</v>
          </cell>
        </row>
        <row r="25">
          <cell r="A25">
            <v>45.3</v>
          </cell>
          <cell r="C25">
            <v>0.3102748507049819</v>
          </cell>
          <cell r="H25">
            <v>11500</v>
          </cell>
          <cell r="O25">
            <v>-1.92514002323</v>
          </cell>
        </row>
        <row r="26">
          <cell r="A26">
            <v>47.3</v>
          </cell>
          <cell r="C26">
            <v>0.54133059059167632</v>
          </cell>
          <cell r="H26">
            <v>12000</v>
          </cell>
          <cell r="O26">
            <v>-2.8957152366600001</v>
          </cell>
        </row>
        <row r="27">
          <cell r="A27">
            <v>49.805000000000064</v>
          </cell>
          <cell r="C27">
            <v>-0.1696101475212215</v>
          </cell>
        </row>
        <row r="28">
          <cell r="A28">
            <v>52.905000000000001</v>
          </cell>
          <cell r="C28">
            <v>-0.50730699812484048</v>
          </cell>
        </row>
        <row r="29">
          <cell r="A29">
            <v>56.164999999999999</v>
          </cell>
          <cell r="C29">
            <v>-0.59617459038895038</v>
          </cell>
        </row>
        <row r="30">
          <cell r="A30">
            <v>59.5</v>
          </cell>
          <cell r="C30">
            <v>-0.4362129243135513</v>
          </cell>
        </row>
        <row r="31">
          <cell r="A31">
            <v>62.690000000000055</v>
          </cell>
          <cell r="C31">
            <v>-0.61394810884177731</v>
          </cell>
        </row>
        <row r="32">
          <cell r="A32">
            <v>65.405000000000001</v>
          </cell>
          <cell r="C32">
            <v>-0.45398644276637817</v>
          </cell>
        </row>
        <row r="33">
          <cell r="A33">
            <v>67.885000000000005</v>
          </cell>
          <cell r="C33">
            <v>-4.5195518351463917E-2</v>
          </cell>
        </row>
        <row r="34">
          <cell r="A34">
            <v>70.834999999999994</v>
          </cell>
          <cell r="C34">
            <v>2.5898555459825244E-2</v>
          </cell>
        </row>
        <row r="35">
          <cell r="A35">
            <v>74.165000000000006</v>
          </cell>
          <cell r="C35">
            <v>-0.25847773978532529</v>
          </cell>
        </row>
        <row r="36">
          <cell r="A36">
            <v>80.3900000000001</v>
          </cell>
          <cell r="C36">
            <v>-0.48953347967201971</v>
          </cell>
        </row>
        <row r="37">
          <cell r="A37">
            <v>85.089999999999918</v>
          </cell>
          <cell r="C37">
            <v>9.699262927112054E-2</v>
          </cell>
        </row>
        <row r="38">
          <cell r="A38">
            <v>89.364999999999995</v>
          </cell>
          <cell r="C38">
            <v>-0.22293070287968988</v>
          </cell>
        </row>
        <row r="39">
          <cell r="A39">
            <v>94.424999999999997</v>
          </cell>
          <cell r="C39">
            <v>-0.27625125823815216</v>
          </cell>
        </row>
        <row r="40">
          <cell r="A40">
            <v>99.954999999999927</v>
          </cell>
          <cell r="C40">
            <v>-0.54285403503048812</v>
          </cell>
        </row>
        <row r="41">
          <cell r="A41">
            <v>103.03</v>
          </cell>
          <cell r="C41">
            <v>-0.88055088563411321</v>
          </cell>
        </row>
        <row r="42">
          <cell r="A42">
            <v>106.58499999999999</v>
          </cell>
          <cell r="C42">
            <v>-0.3117982951437937</v>
          </cell>
        </row>
        <row r="43">
          <cell r="A43">
            <v>111.30500000000001</v>
          </cell>
          <cell r="C43">
            <v>-0.13406311061557386</v>
          </cell>
        </row>
        <row r="44">
          <cell r="A44">
            <v>116.265</v>
          </cell>
          <cell r="C44">
            <v>0.3102748507049819</v>
          </cell>
        </row>
        <row r="45">
          <cell r="A45">
            <v>120.155</v>
          </cell>
          <cell r="C45">
            <v>-0.36511885050226212</v>
          </cell>
        </row>
        <row r="46">
          <cell r="A46">
            <v>123.11</v>
          </cell>
          <cell r="C46">
            <v>-0.3117982951437937</v>
          </cell>
        </row>
        <row r="47">
          <cell r="A47">
            <v>125.69</v>
          </cell>
          <cell r="C47">
            <v>0.11476614772393517</v>
          </cell>
        </row>
        <row r="48">
          <cell r="A48">
            <v>128.07</v>
          </cell>
          <cell r="C48">
            <v>6.1445592365472902E-2</v>
          </cell>
        </row>
        <row r="49">
          <cell r="A49">
            <v>130.88</v>
          </cell>
          <cell r="C49">
            <v>-0.57840107193613577</v>
          </cell>
        </row>
        <row r="50">
          <cell r="A50">
            <v>133.91499999999999</v>
          </cell>
          <cell r="C50">
            <v>-0.24070422133251065</v>
          </cell>
        </row>
        <row r="51">
          <cell r="A51">
            <v>136.375</v>
          </cell>
          <cell r="C51">
            <v>0.13253966617676208</v>
          </cell>
        </row>
        <row r="52">
          <cell r="A52">
            <v>138.46</v>
          </cell>
          <cell r="C52">
            <v>0.34582188761062344</v>
          </cell>
        </row>
        <row r="53">
          <cell r="A53">
            <v>140.58500000000001</v>
          </cell>
          <cell r="C53">
            <v>-9.8516073709932317E-2</v>
          </cell>
        </row>
        <row r="54">
          <cell r="A54">
            <v>142.76</v>
          </cell>
          <cell r="C54">
            <v>6.1445592365472902E-2</v>
          </cell>
        </row>
        <row r="55">
          <cell r="A55">
            <v>145.34</v>
          </cell>
          <cell r="C55">
            <v>-4.5195518351463917E-2</v>
          </cell>
        </row>
        <row r="56">
          <cell r="A56">
            <v>148.315</v>
          </cell>
          <cell r="C56">
            <v>-6.2969036804284673E-2</v>
          </cell>
        </row>
        <row r="57">
          <cell r="A57">
            <v>150.56</v>
          </cell>
          <cell r="C57">
            <v>-0.11628959216275309</v>
          </cell>
        </row>
        <row r="58">
          <cell r="A58">
            <v>152.07499999999999</v>
          </cell>
          <cell r="C58">
            <v>0.18586022153523049</v>
          </cell>
        </row>
        <row r="59">
          <cell r="A59">
            <v>153.59</v>
          </cell>
          <cell r="C59">
            <v>0.13253966617676208</v>
          </cell>
        </row>
        <row r="60">
          <cell r="A60">
            <v>156</v>
          </cell>
          <cell r="C60">
            <v>0.59465114595013857</v>
          </cell>
        </row>
        <row r="61">
          <cell r="A61">
            <v>158.29268292682923</v>
          </cell>
          <cell r="C61">
            <v>0.7012922566670754</v>
          </cell>
        </row>
        <row r="62">
          <cell r="A62">
            <v>160.58536585365846</v>
          </cell>
          <cell r="C62">
            <v>0.52355707213884939</v>
          </cell>
        </row>
        <row r="63">
          <cell r="A63">
            <v>162.87804878048792</v>
          </cell>
          <cell r="C63">
            <v>-0.4362129243135513</v>
          </cell>
        </row>
        <row r="64">
          <cell r="A64">
            <v>165.17073170731715</v>
          </cell>
          <cell r="C64">
            <v>-0.7028157011058872</v>
          </cell>
        </row>
        <row r="65">
          <cell r="A65">
            <v>167.46341463414637</v>
          </cell>
          <cell r="C65">
            <v>-0.96941847789822311</v>
          </cell>
        </row>
        <row r="66">
          <cell r="A66">
            <v>169.7560975609756</v>
          </cell>
          <cell r="C66">
            <v>-0.13406311061557386</v>
          </cell>
        </row>
        <row r="67">
          <cell r="A67">
            <v>172.04878048780483</v>
          </cell>
          <cell r="C67">
            <v>-9.6484814458162732E-3</v>
          </cell>
        </row>
        <row r="68">
          <cell r="A68">
            <v>174.34146341463406</v>
          </cell>
          <cell r="C68">
            <v>0.57687762749731786</v>
          </cell>
        </row>
        <row r="69">
          <cell r="A69">
            <v>176.63414634146352</v>
          </cell>
          <cell r="C69">
            <v>0.52355707213884939</v>
          </cell>
        </row>
        <row r="70">
          <cell r="A70">
            <v>178.92682926829275</v>
          </cell>
          <cell r="C70">
            <v>0.23918077689369274</v>
          </cell>
        </row>
        <row r="71">
          <cell r="A71">
            <v>181.21951219512198</v>
          </cell>
          <cell r="C71">
            <v>0.68351873821425457</v>
          </cell>
        </row>
        <row r="72">
          <cell r="A72">
            <v>183.51219512195121</v>
          </cell>
          <cell r="C72">
            <v>0.15031318462958282</v>
          </cell>
        </row>
        <row r="73">
          <cell r="A73">
            <v>185.80487804878044</v>
          </cell>
          <cell r="C73">
            <v>0.27472781379934036</v>
          </cell>
        </row>
        <row r="74">
          <cell r="A74">
            <v>188.09756097560967</v>
          </cell>
          <cell r="C74">
            <v>0.13253966617676208</v>
          </cell>
        </row>
        <row r="75">
          <cell r="A75">
            <v>190.39024390243912</v>
          </cell>
          <cell r="C75">
            <v>6.1445592365472902E-2</v>
          </cell>
        </row>
        <row r="76">
          <cell r="A76">
            <v>192.68292682926835</v>
          </cell>
          <cell r="C76">
            <v>-0.48953347967201971</v>
          </cell>
        </row>
        <row r="77">
          <cell r="A77">
            <v>194.97560975609758</v>
          </cell>
          <cell r="C77">
            <v>-0.22293070287968988</v>
          </cell>
        </row>
        <row r="78">
          <cell r="A78">
            <v>197.26829268292681</v>
          </cell>
          <cell r="C78">
            <v>0.27472781379934036</v>
          </cell>
        </row>
        <row r="79">
          <cell r="A79">
            <v>199.56097560975604</v>
          </cell>
          <cell r="C79">
            <v>0.20363373998805126</v>
          </cell>
        </row>
        <row r="80">
          <cell r="A80">
            <v>201.85365853658527</v>
          </cell>
          <cell r="C80">
            <v>-0.24070422133251065</v>
          </cell>
        </row>
        <row r="81">
          <cell r="A81">
            <v>204.14634146341473</v>
          </cell>
          <cell r="C81">
            <v>-0.41843940586073669</v>
          </cell>
        </row>
        <row r="82">
          <cell r="A82">
            <v>206.43902439024396</v>
          </cell>
          <cell r="C82">
            <v>-0.34734533204944135</v>
          </cell>
        </row>
        <row r="83">
          <cell r="A83">
            <v>208.73170731707319</v>
          </cell>
          <cell r="C83">
            <v>-0.64949514574742495</v>
          </cell>
        </row>
        <row r="84">
          <cell r="A84">
            <v>211.02439024390242</v>
          </cell>
          <cell r="C84">
            <v>-0.5250805165776673</v>
          </cell>
        </row>
        <row r="85">
          <cell r="A85">
            <v>213.31707317073165</v>
          </cell>
          <cell r="C85">
            <v>0.11476614772393517</v>
          </cell>
        </row>
        <row r="86">
          <cell r="A86">
            <v>215.60975609756088</v>
          </cell>
          <cell r="C86">
            <v>0.63019818285579232</v>
          </cell>
        </row>
        <row r="87">
          <cell r="A87">
            <v>217.90243902439033</v>
          </cell>
          <cell r="C87">
            <v>0.50578355368603478</v>
          </cell>
        </row>
        <row r="88">
          <cell r="A88">
            <v>220.19512195121956</v>
          </cell>
          <cell r="C88">
            <v>-9.6484814458162732E-3</v>
          </cell>
        </row>
        <row r="89">
          <cell r="A89">
            <v>222.48780487804879</v>
          </cell>
          <cell r="C89">
            <v>-9.6484814458162732E-3</v>
          </cell>
        </row>
        <row r="90">
          <cell r="A90">
            <v>224.78048780487802</v>
          </cell>
          <cell r="C90">
            <v>-0.1696101475212215</v>
          </cell>
        </row>
        <row r="91">
          <cell r="A91">
            <v>227.07317073170725</v>
          </cell>
          <cell r="C91">
            <v>-0.1518366290683946</v>
          </cell>
        </row>
        <row r="92">
          <cell r="A92">
            <v>229.36585365853648</v>
          </cell>
          <cell r="C92">
            <v>-9.8516073709932317E-2</v>
          </cell>
        </row>
        <row r="93">
          <cell r="A93">
            <v>231.65853658536594</v>
          </cell>
          <cell r="C93">
            <v>-0.93387144099258157</v>
          </cell>
        </row>
        <row r="94">
          <cell r="A94">
            <v>233.95121951219517</v>
          </cell>
          <cell r="C94">
            <v>0.57687762749731786</v>
          </cell>
        </row>
        <row r="95">
          <cell r="A95">
            <v>236.2439024390244</v>
          </cell>
          <cell r="C95">
            <v>0.54133059059167632</v>
          </cell>
        </row>
        <row r="96">
          <cell r="A96">
            <v>238.53658536585363</v>
          </cell>
          <cell r="C96">
            <v>4.3672073912652133E-2</v>
          </cell>
        </row>
        <row r="97">
          <cell r="A97">
            <v>240.82926829268285</v>
          </cell>
          <cell r="C97">
            <v>-0.13406311061557386</v>
          </cell>
        </row>
        <row r="98">
          <cell r="A98">
            <v>243.12195121951208</v>
          </cell>
          <cell r="C98">
            <v>0.47023651678038103</v>
          </cell>
        </row>
        <row r="99">
          <cell r="A99">
            <v>245.41463414634154</v>
          </cell>
          <cell r="C99">
            <v>0.36359540606345031</v>
          </cell>
        </row>
        <row r="100">
          <cell r="A100">
            <v>247.70731707317077</v>
          </cell>
          <cell r="C100">
            <v>0.50578355368603478</v>
          </cell>
        </row>
        <row r="101">
          <cell r="A101">
            <v>250</v>
          </cell>
          <cell r="C101">
            <v>0.64797170130860693</v>
          </cell>
        </row>
        <row r="102">
          <cell r="A102">
            <v>252.29268292682923</v>
          </cell>
          <cell r="C102">
            <v>0.39914244296909795</v>
          </cell>
        </row>
        <row r="103">
          <cell r="A103">
            <v>254.58536585365846</v>
          </cell>
          <cell r="C103">
            <v>0.11476614772393517</v>
          </cell>
        </row>
        <row r="104">
          <cell r="A104">
            <v>256.87804878048792</v>
          </cell>
          <cell r="C104">
            <v>0.43468947987473949</v>
          </cell>
        </row>
        <row r="105">
          <cell r="A105">
            <v>259.17073170731715</v>
          </cell>
          <cell r="C105">
            <v>0.29250133225216113</v>
          </cell>
        </row>
        <row r="106">
          <cell r="A106">
            <v>261.46341463414637</v>
          </cell>
          <cell r="C106">
            <v>-0.1696101475212215</v>
          </cell>
        </row>
        <row r="107">
          <cell r="C107">
            <v>-5.3931235994774541E-2</v>
          </cell>
        </row>
        <row r="108">
          <cell r="A108">
            <v>769.09090909090912</v>
          </cell>
          <cell r="C108">
            <v>0.84348040428965376</v>
          </cell>
        </row>
        <row r="109">
          <cell r="A109">
            <v>805.4545454545455</v>
          </cell>
          <cell r="C109">
            <v>-0.25847773978532529</v>
          </cell>
        </row>
        <row r="110">
          <cell r="A110">
            <v>841.81818181818187</v>
          </cell>
          <cell r="C110">
            <v>0.50578355368603478</v>
          </cell>
        </row>
        <row r="111">
          <cell r="A111">
            <v>878.18181818181813</v>
          </cell>
          <cell r="C111">
            <v>0.63019818285579232</v>
          </cell>
        </row>
        <row r="112">
          <cell r="A112">
            <v>914.5454545454545</v>
          </cell>
          <cell r="C112">
            <v>0.43468947987473949</v>
          </cell>
        </row>
        <row r="113">
          <cell r="A113">
            <v>950.90909090909088</v>
          </cell>
          <cell r="C113">
            <v>0.6124246644029655</v>
          </cell>
        </row>
        <row r="114">
          <cell r="A114">
            <v>987.27272727272725</v>
          </cell>
          <cell r="C114">
            <v>1.1100831810819836</v>
          </cell>
        </row>
        <row r="115">
          <cell r="A115">
            <v>1023.6363636363636</v>
          </cell>
          <cell r="C115">
            <v>0.96789503345941119</v>
          </cell>
        </row>
        <row r="116">
          <cell r="A116">
            <v>1060</v>
          </cell>
          <cell r="C116">
            <v>0.27472781379934036</v>
          </cell>
        </row>
        <row r="117">
          <cell r="A117">
            <v>1096.3636363636363</v>
          </cell>
          <cell r="C117">
            <v>0.68351873821425457</v>
          </cell>
        </row>
        <row r="118">
          <cell r="A118">
            <v>1170.909090909091</v>
          </cell>
          <cell r="C118">
            <v>0.55910410904449703</v>
          </cell>
        </row>
        <row r="119">
          <cell r="A119">
            <v>1216.25</v>
          </cell>
          <cell r="C119">
            <v>0.25695429534651965</v>
          </cell>
        </row>
        <row r="120">
          <cell r="A120">
            <v>1293.4375</v>
          </cell>
          <cell r="C120">
            <v>0.22140725844087197</v>
          </cell>
        </row>
        <row r="121">
          <cell r="A121">
            <v>1374.6875</v>
          </cell>
          <cell r="C121">
            <v>0.59465114595013857</v>
          </cell>
        </row>
        <row r="122">
          <cell r="A122">
            <v>1455.9375</v>
          </cell>
          <cell r="C122">
            <v>0.3102748507049819</v>
          </cell>
        </row>
        <row r="123">
          <cell r="A123">
            <v>1553.4375</v>
          </cell>
          <cell r="C123">
            <v>0.20363373998805126</v>
          </cell>
        </row>
        <row r="124">
          <cell r="A124">
            <v>1634.6875</v>
          </cell>
          <cell r="C124">
            <v>0.8790274411952953</v>
          </cell>
        </row>
        <row r="125">
          <cell r="A125">
            <v>1715.9375</v>
          </cell>
          <cell r="C125">
            <v>0.71906577511989611</v>
          </cell>
        </row>
        <row r="126">
          <cell r="A126">
            <v>1797.1875</v>
          </cell>
          <cell r="C126">
            <v>0.79015984893118529</v>
          </cell>
        </row>
        <row r="127">
          <cell r="A127">
            <v>1959.6875</v>
          </cell>
          <cell r="C127">
            <v>0.57687762749731786</v>
          </cell>
        </row>
        <row r="128">
          <cell r="A128">
            <v>2040.9375</v>
          </cell>
          <cell r="C128">
            <v>0.43468947987473949</v>
          </cell>
        </row>
        <row r="129">
          <cell r="A129">
            <v>2122.1875</v>
          </cell>
          <cell r="C129">
            <v>0.71906577511989611</v>
          </cell>
        </row>
        <row r="130">
          <cell r="A130">
            <v>2203.4375</v>
          </cell>
          <cell r="C130">
            <v>1.0034420703650528</v>
          </cell>
        </row>
        <row r="131">
          <cell r="A131">
            <v>2284.6875</v>
          </cell>
          <cell r="C131">
            <v>0.59465114595013857</v>
          </cell>
        </row>
        <row r="132">
          <cell r="A132">
            <v>2349.6875</v>
          </cell>
          <cell r="C132">
            <v>0.8790274411952953</v>
          </cell>
        </row>
        <row r="133">
          <cell r="A133">
            <v>2430.9375</v>
          </cell>
          <cell r="C133">
            <v>0.55910410904449703</v>
          </cell>
        </row>
        <row r="134">
          <cell r="A134">
            <v>2520.0207715133533</v>
          </cell>
          <cell r="C134">
            <v>0.3102748507049819</v>
          </cell>
        </row>
        <row r="135">
          <cell r="A135">
            <v>2653.4925816023738</v>
          </cell>
          <cell r="C135">
            <v>0.86125392274248058</v>
          </cell>
        </row>
        <row r="136">
          <cell r="A136">
            <v>2907.0890207715133</v>
          </cell>
          <cell r="C136">
            <v>0.64797170130860693</v>
          </cell>
        </row>
        <row r="137">
          <cell r="A137">
            <v>3040.5608308605342</v>
          </cell>
          <cell r="C137">
            <v>0.91457447810094294</v>
          </cell>
        </row>
        <row r="138">
          <cell r="A138">
            <v>3174.0326409495547</v>
          </cell>
          <cell r="C138">
            <v>1.0745361441763481</v>
          </cell>
        </row>
        <row r="139">
          <cell r="A139">
            <v>3307.5044510385756</v>
          </cell>
          <cell r="C139">
            <v>0.36359540606345031</v>
          </cell>
        </row>
        <row r="140">
          <cell r="A140">
            <v>3440.9762611275964</v>
          </cell>
          <cell r="C140">
            <v>1.2878183656102096</v>
          </cell>
        </row>
        <row r="141">
          <cell r="A141">
            <v>3587.7952522255191</v>
          </cell>
          <cell r="C141">
            <v>1.3766859578743256</v>
          </cell>
        </row>
        <row r="142">
          <cell r="A142">
            <v>3721.26706231454</v>
          </cell>
          <cell r="C142">
            <v>0.68351873821425457</v>
          </cell>
        </row>
        <row r="143">
          <cell r="A143">
            <v>3854.7388724035609</v>
          </cell>
          <cell r="C143">
            <v>0.89680095964812212</v>
          </cell>
        </row>
        <row r="144">
          <cell r="A144">
            <v>3988.2106824925813</v>
          </cell>
          <cell r="C144">
            <v>0.96789503345941119</v>
          </cell>
        </row>
        <row r="145">
          <cell r="A145">
            <v>4121.6824925816027</v>
          </cell>
          <cell r="C145">
            <v>1.3233654025158572</v>
          </cell>
        </row>
        <row r="146">
          <cell r="A146">
            <v>4255.1543026706231</v>
          </cell>
          <cell r="C146">
            <v>0.98566855191223812</v>
          </cell>
        </row>
        <row r="147">
          <cell r="A147">
            <v>4388.6261127596445</v>
          </cell>
          <cell r="C147">
            <v>0.63019818285579232</v>
          </cell>
        </row>
        <row r="148">
          <cell r="A148">
            <v>4522.0979228486649</v>
          </cell>
          <cell r="C148">
            <v>1.1634037364404519</v>
          </cell>
        </row>
        <row r="149">
          <cell r="A149">
            <v>4655.5697329376853</v>
          </cell>
          <cell r="C149">
            <v>0.75461281202553765</v>
          </cell>
        </row>
        <row r="150">
          <cell r="A150">
            <v>4789.0415430267058</v>
          </cell>
          <cell r="C150">
            <v>0.47023651678038103</v>
          </cell>
        </row>
        <row r="151">
          <cell r="A151">
            <v>4913.2978723404258</v>
          </cell>
          <cell r="C151">
            <v>1.0567626257235212</v>
          </cell>
        </row>
        <row r="152">
          <cell r="A152">
            <v>5039.6808510638293</v>
          </cell>
          <cell r="C152">
            <v>0.79015984893118529</v>
          </cell>
        </row>
        <row r="153">
          <cell r="A153">
            <v>5166.0638297872338</v>
          </cell>
          <cell r="C153">
            <v>0.8790274411952953</v>
          </cell>
        </row>
        <row r="154">
          <cell r="A154">
            <v>5290</v>
          </cell>
          <cell r="C154">
            <v>1.1811772548932788</v>
          </cell>
        </row>
        <row r="155">
          <cell r="A155">
            <v>5300.7692310000002</v>
          </cell>
          <cell r="C155">
            <v>1.0923096626291688</v>
          </cell>
        </row>
        <row r="156">
          <cell r="A156">
            <v>5311.5384620000004</v>
          </cell>
          <cell r="C156">
            <v>0.93234799655376366</v>
          </cell>
        </row>
        <row r="157">
          <cell r="A157">
            <v>5322.3076920000003</v>
          </cell>
          <cell r="C157">
            <v>1.0034420703650528</v>
          </cell>
        </row>
        <row r="158">
          <cell r="A158">
            <v>5333.0769229999996</v>
          </cell>
          <cell r="C158">
            <v>0.63019818285579232</v>
          </cell>
        </row>
        <row r="159">
          <cell r="A159">
            <v>5343.8461539999998</v>
          </cell>
          <cell r="C159">
            <v>0.84348040428965376</v>
          </cell>
        </row>
        <row r="160">
          <cell r="A160">
            <v>5354.6153850000001</v>
          </cell>
          <cell r="C160">
            <v>0.63019818285579232</v>
          </cell>
        </row>
        <row r="161">
          <cell r="A161">
            <v>5365.3846149999999</v>
          </cell>
          <cell r="C161">
            <v>0.50578355368603478</v>
          </cell>
        </row>
        <row r="162">
          <cell r="A162">
            <v>5376.1538460000002</v>
          </cell>
          <cell r="C162">
            <v>0.43468947987473949</v>
          </cell>
        </row>
        <row r="163">
          <cell r="A163">
            <v>5397.6923079999997</v>
          </cell>
          <cell r="C163">
            <v>0.57687762749731786</v>
          </cell>
        </row>
        <row r="164">
          <cell r="A164">
            <v>5408.4615379999996</v>
          </cell>
          <cell r="C164">
            <v>0.6124246644029655</v>
          </cell>
        </row>
        <row r="165">
          <cell r="A165">
            <v>5419.2307689999998</v>
          </cell>
          <cell r="C165">
            <v>0.91457447810094294</v>
          </cell>
        </row>
        <row r="166">
          <cell r="A166">
            <v>5430</v>
          </cell>
          <cell r="C166">
            <v>1.8210239191948814</v>
          </cell>
        </row>
        <row r="167">
          <cell r="A167">
            <v>5445</v>
          </cell>
          <cell r="C167">
            <v>0.55910410904449703</v>
          </cell>
        </row>
        <row r="168">
          <cell r="A168">
            <v>5460</v>
          </cell>
          <cell r="C168">
            <v>0.3102748507049819</v>
          </cell>
        </row>
        <row r="169">
          <cell r="A169">
            <v>5475</v>
          </cell>
          <cell r="C169">
            <v>0.73683929357272304</v>
          </cell>
        </row>
        <row r="170">
          <cell r="A170">
            <v>5490</v>
          </cell>
          <cell r="C170">
            <v>0.86125392274248058</v>
          </cell>
        </row>
        <row r="171">
          <cell r="A171">
            <v>5505</v>
          </cell>
          <cell r="C171">
            <v>0.71906577511989611</v>
          </cell>
        </row>
        <row r="172">
          <cell r="A172">
            <v>5535</v>
          </cell>
          <cell r="C172">
            <v>0.52355707213884939</v>
          </cell>
        </row>
        <row r="173">
          <cell r="A173">
            <v>5550</v>
          </cell>
          <cell r="C173">
            <v>0.43468947987473949</v>
          </cell>
        </row>
        <row r="174">
          <cell r="A174">
            <v>5565</v>
          </cell>
          <cell r="C174">
            <v>0.63019818285579232</v>
          </cell>
        </row>
        <row r="175">
          <cell r="A175">
            <v>5580</v>
          </cell>
          <cell r="C175">
            <v>0.95012151500659048</v>
          </cell>
        </row>
        <row r="176">
          <cell r="A176">
            <v>5595</v>
          </cell>
          <cell r="C176">
            <v>1.3411389209686779</v>
          </cell>
        </row>
        <row r="177">
          <cell r="A177">
            <v>5610</v>
          </cell>
          <cell r="C177">
            <v>0.57687762749731786</v>
          </cell>
        </row>
        <row r="178">
          <cell r="A178">
            <v>5625</v>
          </cell>
          <cell r="C178">
            <v>0.95012151500659048</v>
          </cell>
        </row>
        <row r="179">
          <cell r="A179">
            <v>5640</v>
          </cell>
          <cell r="C179">
            <v>1.1634037364404519</v>
          </cell>
        </row>
        <row r="180">
          <cell r="A180">
            <v>5655</v>
          </cell>
          <cell r="C180">
            <v>0.7012922566670754</v>
          </cell>
        </row>
        <row r="181">
          <cell r="A181">
            <v>5685</v>
          </cell>
          <cell r="C181">
            <v>0.91457447810094294</v>
          </cell>
        </row>
        <row r="182">
          <cell r="A182">
            <v>5700</v>
          </cell>
          <cell r="C182">
            <v>1.0745361441763481</v>
          </cell>
        </row>
        <row r="183">
          <cell r="A183">
            <v>5715</v>
          </cell>
          <cell r="C183">
            <v>0.96789503345941119</v>
          </cell>
        </row>
        <row r="184">
          <cell r="A184">
            <v>5730</v>
          </cell>
          <cell r="C184">
            <v>1.2878183656102096</v>
          </cell>
        </row>
        <row r="185">
          <cell r="A185">
            <v>5745</v>
          </cell>
          <cell r="C185">
            <v>0.89680095964812212</v>
          </cell>
        </row>
        <row r="186">
          <cell r="A186">
            <v>5761.5</v>
          </cell>
          <cell r="C186">
            <v>0.80793336738401222</v>
          </cell>
        </row>
        <row r="187">
          <cell r="A187">
            <v>5775</v>
          </cell>
          <cell r="C187">
            <v>0.95012151500659048</v>
          </cell>
        </row>
        <row r="188">
          <cell r="A188">
            <v>5790</v>
          </cell>
          <cell r="C188">
            <v>0.71906577511989611</v>
          </cell>
        </row>
        <row r="189">
          <cell r="A189">
            <v>5805</v>
          </cell>
          <cell r="C189">
            <v>0.34582188761062344</v>
          </cell>
        </row>
        <row r="190">
          <cell r="A190">
            <v>5835</v>
          </cell>
          <cell r="C190">
            <v>0.55910410904449703</v>
          </cell>
        </row>
        <row r="191">
          <cell r="A191">
            <v>5850</v>
          </cell>
          <cell r="C191">
            <v>0.23918077689369274</v>
          </cell>
        </row>
        <row r="192">
          <cell r="A192">
            <v>5871</v>
          </cell>
          <cell r="C192">
            <v>0.77238633047836458</v>
          </cell>
        </row>
        <row r="193">
          <cell r="A193">
            <v>5892</v>
          </cell>
          <cell r="C193">
            <v>1.1634037364404519</v>
          </cell>
        </row>
        <row r="194">
          <cell r="A194">
            <v>5913</v>
          </cell>
          <cell r="C194">
            <v>1.2878183656102096</v>
          </cell>
        </row>
        <row r="195">
          <cell r="A195">
            <v>5934</v>
          </cell>
          <cell r="C195">
            <v>1.2700448471573949</v>
          </cell>
        </row>
        <row r="196">
          <cell r="A196">
            <v>5955</v>
          </cell>
          <cell r="C196">
            <v>0.8790274411952953</v>
          </cell>
        </row>
        <row r="197">
          <cell r="A197">
            <v>5976</v>
          </cell>
          <cell r="C197">
            <v>1.1278566995348105</v>
          </cell>
        </row>
        <row r="198">
          <cell r="A198">
            <v>5997</v>
          </cell>
          <cell r="C198">
            <v>0.80793336738401222</v>
          </cell>
        </row>
        <row r="199">
          <cell r="A199">
            <v>6039</v>
          </cell>
          <cell r="C199">
            <v>0.66574521976142775</v>
          </cell>
        </row>
        <row r="200">
          <cell r="A200">
            <v>6060</v>
          </cell>
          <cell r="C200">
            <v>1.4833270685912563</v>
          </cell>
        </row>
        <row r="201">
          <cell r="A201">
            <v>6081</v>
          </cell>
          <cell r="C201">
            <v>0.50578355368603478</v>
          </cell>
        </row>
        <row r="202">
          <cell r="A202">
            <v>6102</v>
          </cell>
          <cell r="C202">
            <v>0.6124246644029655</v>
          </cell>
        </row>
        <row r="203">
          <cell r="A203">
            <v>6123</v>
          </cell>
          <cell r="C203">
            <v>0.86125392274248058</v>
          </cell>
        </row>
        <row r="204">
          <cell r="A204">
            <v>6144</v>
          </cell>
          <cell r="C204">
            <v>0.75461281202553765</v>
          </cell>
        </row>
        <row r="205">
          <cell r="A205">
            <v>6165</v>
          </cell>
          <cell r="C205">
            <v>0.3102748507049819</v>
          </cell>
        </row>
        <row r="206">
          <cell r="A206">
            <v>6186</v>
          </cell>
          <cell r="C206">
            <v>0.68351873821425457</v>
          </cell>
        </row>
        <row r="207">
          <cell r="A207">
            <v>6207</v>
          </cell>
          <cell r="C207">
            <v>0.64797170130860693</v>
          </cell>
        </row>
        <row r="208">
          <cell r="A208">
            <v>6249</v>
          </cell>
          <cell r="C208">
            <v>0.77238633047836458</v>
          </cell>
        </row>
        <row r="209">
          <cell r="A209">
            <v>6270</v>
          </cell>
          <cell r="C209">
            <v>1.3589124394214986</v>
          </cell>
        </row>
        <row r="210">
          <cell r="A210">
            <v>6291.6666670000004</v>
          </cell>
          <cell r="C210">
            <v>1.3411389209686779</v>
          </cell>
        </row>
        <row r="211">
          <cell r="A211">
            <v>6313.3333329999996</v>
          </cell>
          <cell r="C211">
            <v>0.47023651678038103</v>
          </cell>
        </row>
        <row r="212">
          <cell r="A212">
            <v>6335</v>
          </cell>
          <cell r="C212">
            <v>1.0034420703650528</v>
          </cell>
        </row>
        <row r="213">
          <cell r="A213">
            <v>6356.6666670000004</v>
          </cell>
          <cell r="C213">
            <v>0.54133059059167632</v>
          </cell>
        </row>
        <row r="214">
          <cell r="A214">
            <v>6400</v>
          </cell>
          <cell r="C214">
            <v>0.52355707213884939</v>
          </cell>
        </row>
        <row r="215">
          <cell r="A215">
            <v>6421.6666670000004</v>
          </cell>
          <cell r="C215">
            <v>0.3102748507049819</v>
          </cell>
        </row>
        <row r="216">
          <cell r="A216">
            <v>6443.3333329999996</v>
          </cell>
          <cell r="C216">
            <v>0.77238633047836458</v>
          </cell>
        </row>
        <row r="217">
          <cell r="A217">
            <v>6465</v>
          </cell>
          <cell r="C217">
            <v>0.15031318462958282</v>
          </cell>
        </row>
        <row r="218">
          <cell r="A218">
            <v>6486.6666670000004</v>
          </cell>
          <cell r="C218">
            <v>0.43468947987473949</v>
          </cell>
        </row>
        <row r="219">
          <cell r="A219">
            <v>6508.3333329999996</v>
          </cell>
          <cell r="C219">
            <v>0.38136892451627719</v>
          </cell>
        </row>
        <row r="220">
          <cell r="A220">
            <v>6530</v>
          </cell>
          <cell r="C220">
            <v>0.23029401766728544</v>
          </cell>
        </row>
        <row r="221">
          <cell r="A221">
            <v>6548.75</v>
          </cell>
          <cell r="C221">
            <v>1.0123288295914663</v>
          </cell>
        </row>
        <row r="222">
          <cell r="A222">
            <v>6567.5</v>
          </cell>
          <cell r="C222">
            <v>0.8790274411952953</v>
          </cell>
        </row>
        <row r="223">
          <cell r="A223">
            <v>6586.25</v>
          </cell>
          <cell r="C223">
            <v>0.63019818285579232</v>
          </cell>
        </row>
        <row r="224">
          <cell r="A224">
            <v>6605</v>
          </cell>
          <cell r="C224">
            <v>0.48801003523320785</v>
          </cell>
        </row>
        <row r="225">
          <cell r="A225">
            <v>6661.25</v>
          </cell>
          <cell r="C225">
            <v>0.73683929357272304</v>
          </cell>
        </row>
        <row r="226">
          <cell r="A226">
            <v>6680</v>
          </cell>
          <cell r="C226">
            <v>0.43468947987473949</v>
          </cell>
        </row>
        <row r="227">
          <cell r="A227">
            <v>6698.75</v>
          </cell>
          <cell r="C227">
            <v>0.91457447810094294</v>
          </cell>
        </row>
        <row r="228">
          <cell r="A228">
            <v>6717.5</v>
          </cell>
          <cell r="C228">
            <v>1.1278566995348105</v>
          </cell>
        </row>
        <row r="229">
          <cell r="A229">
            <v>6736.25</v>
          </cell>
          <cell r="C229">
            <v>0.93234799655376366</v>
          </cell>
        </row>
        <row r="230">
          <cell r="A230">
            <v>6755</v>
          </cell>
          <cell r="C230">
            <v>0.95012151500659048</v>
          </cell>
        </row>
        <row r="231">
          <cell r="A231">
            <v>6773.75</v>
          </cell>
          <cell r="C231">
            <v>1.0389891072707005</v>
          </cell>
        </row>
        <row r="232">
          <cell r="A232">
            <v>6792.5</v>
          </cell>
          <cell r="C232">
            <v>0.86125392274248058</v>
          </cell>
        </row>
        <row r="233">
          <cell r="A233">
            <v>6830</v>
          </cell>
          <cell r="C233">
            <v>0.20363373998805126</v>
          </cell>
        </row>
        <row r="234">
          <cell r="A234">
            <v>6855</v>
          </cell>
          <cell r="C234">
            <v>0.82570688583683294</v>
          </cell>
        </row>
        <row r="235">
          <cell r="A235">
            <v>6880</v>
          </cell>
          <cell r="C235">
            <v>0.50578355368603478</v>
          </cell>
        </row>
        <row r="236">
          <cell r="A236">
            <v>6905</v>
          </cell>
          <cell r="C236">
            <v>0.68351873821425457</v>
          </cell>
        </row>
        <row r="237">
          <cell r="A237">
            <v>6930</v>
          </cell>
          <cell r="C237">
            <v>0.50578355368603478</v>
          </cell>
        </row>
        <row r="238">
          <cell r="A238">
            <v>6955</v>
          </cell>
          <cell r="C238">
            <v>0.80793336738401222</v>
          </cell>
        </row>
        <row r="239">
          <cell r="A239">
            <v>6980</v>
          </cell>
          <cell r="C239">
            <v>0.95012151500659048</v>
          </cell>
        </row>
        <row r="240">
          <cell r="A240">
            <v>7005</v>
          </cell>
          <cell r="C240">
            <v>0.45246299832756631</v>
          </cell>
        </row>
        <row r="241">
          <cell r="A241">
            <v>7030</v>
          </cell>
          <cell r="C241">
            <v>0.64797170130860693</v>
          </cell>
        </row>
        <row r="242">
          <cell r="A242">
            <v>7080</v>
          </cell>
          <cell r="C242">
            <v>0.32804836915780877</v>
          </cell>
        </row>
        <row r="243">
          <cell r="A243">
            <v>7105</v>
          </cell>
          <cell r="C243">
            <v>0.73683929357272304</v>
          </cell>
        </row>
        <row r="244">
          <cell r="A244">
            <v>7130</v>
          </cell>
          <cell r="C244">
            <v>-0.1518366290683946</v>
          </cell>
        </row>
        <row r="245">
          <cell r="A245">
            <v>7143.181818</v>
          </cell>
          <cell r="C245">
            <v>0.93234799655376366</v>
          </cell>
        </row>
        <row r="246">
          <cell r="A246">
            <v>7156.363636</v>
          </cell>
          <cell r="C246">
            <v>1.4300065132327939</v>
          </cell>
        </row>
        <row r="247">
          <cell r="A247">
            <v>7169.5454550000004</v>
          </cell>
          <cell r="C247">
            <v>0.91457447810094294</v>
          </cell>
        </row>
        <row r="248">
          <cell r="A248">
            <v>7182.7272730000004</v>
          </cell>
          <cell r="C248">
            <v>0.48801003523320785</v>
          </cell>
        </row>
        <row r="249">
          <cell r="A249">
            <v>7195.9090910000004</v>
          </cell>
          <cell r="C249">
            <v>0.7012922566670754</v>
          </cell>
        </row>
        <row r="250">
          <cell r="A250">
            <v>7209.0909089999996</v>
          </cell>
          <cell r="C250">
            <v>0.71906577511989611</v>
          </cell>
        </row>
        <row r="251">
          <cell r="A251">
            <v>7235.4545449999996</v>
          </cell>
          <cell r="C251">
            <v>0.39914244296909795</v>
          </cell>
        </row>
        <row r="252">
          <cell r="A252">
            <v>7248.636364</v>
          </cell>
          <cell r="C252">
            <v>0.59465114595013857</v>
          </cell>
        </row>
        <row r="253">
          <cell r="A253">
            <v>7261.818182</v>
          </cell>
          <cell r="C253">
            <v>0.8790274411952953</v>
          </cell>
        </row>
        <row r="254">
          <cell r="A254">
            <v>7275</v>
          </cell>
          <cell r="C254">
            <v>1.4655535501384356</v>
          </cell>
        </row>
        <row r="255">
          <cell r="A255">
            <v>7288.181818</v>
          </cell>
          <cell r="C255">
            <v>1.0745361441763481</v>
          </cell>
        </row>
        <row r="256">
          <cell r="A256">
            <v>7301.363636</v>
          </cell>
          <cell r="C256">
            <v>0.89680095964812212</v>
          </cell>
        </row>
        <row r="257">
          <cell r="A257">
            <v>7314.5454550000004</v>
          </cell>
          <cell r="C257">
            <v>0.57687762749731786</v>
          </cell>
        </row>
        <row r="258">
          <cell r="A258">
            <v>7327.7272730000004</v>
          </cell>
          <cell r="C258">
            <v>0.8790274411952953</v>
          </cell>
        </row>
        <row r="259">
          <cell r="A259">
            <v>7340.9090910000004</v>
          </cell>
          <cell r="C259">
            <v>0.80793336738401222</v>
          </cell>
        </row>
        <row r="260">
          <cell r="A260">
            <v>7367.2727269999996</v>
          </cell>
          <cell r="C260">
            <v>1.0923096626291688</v>
          </cell>
        </row>
        <row r="261">
          <cell r="A261">
            <v>7380.4545449999996</v>
          </cell>
          <cell r="C261">
            <v>1.0389891072707005</v>
          </cell>
        </row>
        <row r="262">
          <cell r="A262">
            <v>7393.636364</v>
          </cell>
          <cell r="C262">
            <v>1.0212155888178798</v>
          </cell>
        </row>
        <row r="263">
          <cell r="A263">
            <v>7406.818182</v>
          </cell>
          <cell r="C263">
            <v>0.82570688583683294</v>
          </cell>
        </row>
        <row r="264">
          <cell r="A264">
            <v>7420</v>
          </cell>
          <cell r="C264">
            <v>0.45246299832756631</v>
          </cell>
        </row>
        <row r="265">
          <cell r="A265">
            <v>7433.181818</v>
          </cell>
          <cell r="C265">
            <v>0.63019818285579232</v>
          </cell>
        </row>
        <row r="266">
          <cell r="A266">
            <v>7446.363636</v>
          </cell>
          <cell r="C266">
            <v>0.34582188761062344</v>
          </cell>
        </row>
        <row r="267">
          <cell r="A267">
            <v>7459.5454550000004</v>
          </cell>
          <cell r="C267">
            <v>0.63019818285579232</v>
          </cell>
        </row>
        <row r="268">
          <cell r="A268">
            <v>7472.7272730000004</v>
          </cell>
          <cell r="C268">
            <v>0.89680095964812212</v>
          </cell>
        </row>
        <row r="269">
          <cell r="A269">
            <v>7499.0909089999996</v>
          </cell>
          <cell r="C269">
            <v>0.89680095964812212</v>
          </cell>
        </row>
        <row r="270">
          <cell r="A270">
            <v>7512.2727269999996</v>
          </cell>
          <cell r="C270">
            <v>1.0389891072707005</v>
          </cell>
        </row>
        <row r="271">
          <cell r="A271">
            <v>7525.4545449999996</v>
          </cell>
          <cell r="C271">
            <v>0.34582188761062344</v>
          </cell>
        </row>
        <row r="272">
          <cell r="A272">
            <v>7538.636364</v>
          </cell>
          <cell r="C272">
            <v>0.95012151500659048</v>
          </cell>
        </row>
        <row r="273">
          <cell r="A273">
            <v>7551.818182</v>
          </cell>
          <cell r="C273">
            <v>0.80793336738401222</v>
          </cell>
        </row>
        <row r="274">
          <cell r="A274">
            <v>7565</v>
          </cell>
          <cell r="C274">
            <v>0.73683929357272304</v>
          </cell>
        </row>
        <row r="275">
          <cell r="A275">
            <v>7578.181818</v>
          </cell>
          <cell r="C275">
            <v>0.75461281202553765</v>
          </cell>
        </row>
        <row r="276">
          <cell r="A276">
            <v>7591.363636</v>
          </cell>
          <cell r="C276">
            <v>1.1634037364404519</v>
          </cell>
        </row>
        <row r="277">
          <cell r="A277">
            <v>7604.5454550000004</v>
          </cell>
          <cell r="C277">
            <v>0.95012151500659048</v>
          </cell>
        </row>
        <row r="278">
          <cell r="A278">
            <v>7617.7272730000004</v>
          </cell>
          <cell r="C278">
            <v>0.36359540606345031</v>
          </cell>
        </row>
        <row r="279">
          <cell r="A279">
            <v>7657.2727269999996</v>
          </cell>
          <cell r="C279">
            <v>0.63019818285579232</v>
          </cell>
        </row>
        <row r="280">
          <cell r="A280">
            <v>7670.4545449999996</v>
          </cell>
          <cell r="C280">
            <v>0.8790274411952953</v>
          </cell>
        </row>
        <row r="281">
          <cell r="A281">
            <v>7683.636364</v>
          </cell>
          <cell r="C281">
            <v>0.84348040428965376</v>
          </cell>
        </row>
        <row r="282">
          <cell r="A282">
            <v>7696.818182</v>
          </cell>
          <cell r="C282">
            <v>0.64797170130860693</v>
          </cell>
        </row>
        <row r="283">
          <cell r="A283">
            <v>7710</v>
          </cell>
          <cell r="C283">
            <v>1.5721946608553661</v>
          </cell>
        </row>
        <row r="284">
          <cell r="A284">
            <v>7725.2941179999998</v>
          </cell>
          <cell r="C284">
            <v>0.71906577511989611</v>
          </cell>
        </row>
        <row r="285">
          <cell r="A285">
            <v>7740.5882350000002</v>
          </cell>
          <cell r="C285">
            <v>0.89680095964812212</v>
          </cell>
        </row>
        <row r="286">
          <cell r="A286">
            <v>7755.882353</v>
          </cell>
          <cell r="C286">
            <v>0.91457447810094294</v>
          </cell>
        </row>
        <row r="287">
          <cell r="A287">
            <v>7801.7647059999999</v>
          </cell>
          <cell r="C287">
            <v>1.0212155888178798</v>
          </cell>
        </row>
        <row r="288">
          <cell r="A288">
            <v>7817.0588239999997</v>
          </cell>
          <cell r="C288">
            <v>0.8790274411952953</v>
          </cell>
        </row>
        <row r="289">
          <cell r="A289">
            <v>7832.3529410000001</v>
          </cell>
          <cell r="C289">
            <v>1.3589124394214986</v>
          </cell>
        </row>
        <row r="290">
          <cell r="A290">
            <v>7847.6470589999999</v>
          </cell>
          <cell r="C290">
            <v>1.0212155888178798</v>
          </cell>
        </row>
        <row r="291">
          <cell r="A291">
            <v>7862.9411760000003</v>
          </cell>
          <cell r="C291">
            <v>1.0389891072707005</v>
          </cell>
        </row>
        <row r="292">
          <cell r="A292">
            <v>7878.2352940000001</v>
          </cell>
          <cell r="C292">
            <v>1.0389891072707005</v>
          </cell>
        </row>
        <row r="293">
          <cell r="A293">
            <v>7893.5294119999999</v>
          </cell>
          <cell r="C293">
            <v>1.234497810251741</v>
          </cell>
        </row>
        <row r="294">
          <cell r="A294">
            <v>7908.8235290000002</v>
          </cell>
          <cell r="C294">
            <v>1.0389891072707005</v>
          </cell>
        </row>
        <row r="295">
          <cell r="A295">
            <v>7939.4117649999998</v>
          </cell>
          <cell r="C295">
            <v>1.0212155888178798</v>
          </cell>
        </row>
        <row r="296">
          <cell r="A296">
            <v>7954.7058820000002</v>
          </cell>
          <cell r="C296">
            <v>1.1456302179876372</v>
          </cell>
        </row>
        <row r="297">
          <cell r="A297">
            <v>7970</v>
          </cell>
          <cell r="C297">
            <v>1.5188741054969039</v>
          </cell>
        </row>
        <row r="298">
          <cell r="A298">
            <v>7994</v>
          </cell>
          <cell r="C298">
            <v>0.8790274411952953</v>
          </cell>
        </row>
        <row r="299">
          <cell r="A299">
            <v>8018</v>
          </cell>
          <cell r="C299">
            <v>1.1456302179876372</v>
          </cell>
        </row>
        <row r="300">
          <cell r="A300">
            <v>8042</v>
          </cell>
          <cell r="C300">
            <v>0.71906577511989611</v>
          </cell>
        </row>
        <row r="301">
          <cell r="A301">
            <v>8066</v>
          </cell>
          <cell r="C301">
            <v>0.93234799655376366</v>
          </cell>
        </row>
        <row r="302">
          <cell r="A302">
            <v>8090</v>
          </cell>
          <cell r="C302">
            <v>0.96789503345941119</v>
          </cell>
        </row>
        <row r="303">
          <cell r="A303">
            <v>8110</v>
          </cell>
          <cell r="C303">
            <v>0.77238633047836458</v>
          </cell>
        </row>
        <row r="304">
          <cell r="A304">
            <v>8150</v>
          </cell>
          <cell r="C304">
            <v>-0.1696101475212215</v>
          </cell>
        </row>
        <row r="305">
          <cell r="A305">
            <v>8170</v>
          </cell>
          <cell r="C305">
            <v>-0.32957181359662063</v>
          </cell>
        </row>
        <row r="306">
          <cell r="A306">
            <v>8190</v>
          </cell>
          <cell r="C306">
            <v>-0.32957181359662063</v>
          </cell>
        </row>
        <row r="307">
          <cell r="A307">
            <v>8210</v>
          </cell>
          <cell r="C307">
            <v>-0.56062755348330884</v>
          </cell>
        </row>
        <row r="308">
          <cell r="A308">
            <v>8225</v>
          </cell>
          <cell r="C308">
            <v>-0.4362129243135513</v>
          </cell>
        </row>
        <row r="309">
          <cell r="A309">
            <v>8240</v>
          </cell>
          <cell r="C309">
            <v>-0.38289236895508288</v>
          </cell>
        </row>
        <row r="310">
          <cell r="A310">
            <v>8255</v>
          </cell>
          <cell r="C310">
            <v>0.66574521976142775</v>
          </cell>
        </row>
        <row r="311">
          <cell r="A311">
            <v>8270</v>
          </cell>
          <cell r="C311">
            <v>0.91457447810094294</v>
          </cell>
        </row>
        <row r="312">
          <cell r="A312">
            <v>8286.1904759999998</v>
          </cell>
          <cell r="C312">
            <v>0.57687762749731786</v>
          </cell>
        </row>
        <row r="313">
          <cell r="A313">
            <v>8318.5714289999996</v>
          </cell>
          <cell r="C313">
            <v>0.6124246644029655</v>
          </cell>
        </row>
        <row r="314">
          <cell r="A314">
            <v>8334.7619049999994</v>
          </cell>
          <cell r="C314">
            <v>0.16808670308240359</v>
          </cell>
        </row>
        <row r="315">
          <cell r="A315">
            <v>8350.9523809999991</v>
          </cell>
          <cell r="C315">
            <v>0.38136892451627719</v>
          </cell>
        </row>
        <row r="316">
          <cell r="A316">
            <v>8367.1428570000007</v>
          </cell>
          <cell r="C316">
            <v>0.38136892451627719</v>
          </cell>
        </row>
        <row r="317">
          <cell r="A317">
            <v>8383.3333330000005</v>
          </cell>
          <cell r="C317">
            <v>4.3672073912652133E-2</v>
          </cell>
        </row>
        <row r="318">
          <cell r="A318">
            <v>8399.5238100000006</v>
          </cell>
          <cell r="C318">
            <v>0.71906577511989611</v>
          </cell>
        </row>
        <row r="319">
          <cell r="A319">
            <v>8415.7142860000004</v>
          </cell>
          <cell r="C319">
            <v>0.89680095964812212</v>
          </cell>
        </row>
        <row r="320">
          <cell r="A320">
            <v>8431.9047620000001</v>
          </cell>
          <cell r="C320">
            <v>-0.45398644276637817</v>
          </cell>
        </row>
        <row r="321">
          <cell r="A321">
            <v>8448.0952379999999</v>
          </cell>
          <cell r="C321">
            <v>1.0212155888178798</v>
          </cell>
        </row>
        <row r="322">
          <cell r="A322">
            <v>8480.4761899999994</v>
          </cell>
          <cell r="C322">
            <v>0.55910410904449703</v>
          </cell>
        </row>
        <row r="323">
          <cell r="A323">
            <v>8496.6666669999995</v>
          </cell>
          <cell r="C323">
            <v>1.0389891072707005</v>
          </cell>
        </row>
        <row r="324">
          <cell r="A324">
            <v>8512.8571429999993</v>
          </cell>
          <cell r="C324">
            <v>-0.13406311061557386</v>
          </cell>
        </row>
        <row r="325">
          <cell r="A325">
            <v>8529.0476190000009</v>
          </cell>
          <cell r="C325">
            <v>1.0923096626291688</v>
          </cell>
        </row>
        <row r="326">
          <cell r="A326">
            <v>8545.2380950000006</v>
          </cell>
          <cell r="C326">
            <v>1.1278566995348105</v>
          </cell>
        </row>
        <row r="327">
          <cell r="A327">
            <v>8561.4285710000004</v>
          </cell>
          <cell r="C327">
            <v>0.96789503345941119</v>
          </cell>
        </row>
        <row r="328">
          <cell r="A328">
            <v>8577.6190480000005</v>
          </cell>
          <cell r="C328">
            <v>0.95012151500659048</v>
          </cell>
        </row>
        <row r="329">
          <cell r="A329">
            <v>8593.8095240000002</v>
          </cell>
          <cell r="C329">
            <v>1.1456302179876372</v>
          </cell>
        </row>
        <row r="330">
          <cell r="A330">
            <v>8610</v>
          </cell>
          <cell r="C330">
            <v>0.80793336738401222</v>
          </cell>
        </row>
        <row r="331">
          <cell r="C331">
            <v>-5.3931235994774541E-2</v>
          </cell>
        </row>
        <row r="332">
          <cell r="A332">
            <v>8783.2577779999992</v>
          </cell>
          <cell r="C332">
            <v>0.84348040428965376</v>
          </cell>
        </row>
        <row r="333">
          <cell r="A333">
            <v>8805.4033330000002</v>
          </cell>
          <cell r="C333">
            <v>0.57687762749731786</v>
          </cell>
        </row>
        <row r="334">
          <cell r="A334">
            <v>8827.5488889999997</v>
          </cell>
          <cell r="C334">
            <v>0.45246299832756631</v>
          </cell>
        </row>
        <row r="335">
          <cell r="A335">
            <v>8849.6944440000007</v>
          </cell>
          <cell r="C335">
            <v>0.79015984893118529</v>
          </cell>
        </row>
        <row r="336">
          <cell r="A336">
            <v>8871.84</v>
          </cell>
          <cell r="C336">
            <v>1.1811772548932788</v>
          </cell>
        </row>
        <row r="337">
          <cell r="A337">
            <v>8893.9855559999996</v>
          </cell>
          <cell r="C337">
            <v>-0.41843940586073669</v>
          </cell>
        </row>
        <row r="338">
          <cell r="A338">
            <v>8916.1311110000006</v>
          </cell>
          <cell r="C338">
            <v>0.75461281202553765</v>
          </cell>
        </row>
        <row r="339">
          <cell r="A339">
            <v>8938.2766670000001</v>
          </cell>
          <cell r="C339">
            <v>0.52355707213884939</v>
          </cell>
        </row>
        <row r="340">
          <cell r="A340">
            <v>8960.4222219999992</v>
          </cell>
          <cell r="C340">
            <v>0.27472781379934036</v>
          </cell>
        </row>
        <row r="341">
          <cell r="A341">
            <v>8982.5677780000005</v>
          </cell>
          <cell r="C341">
            <v>-0.20515718442686301</v>
          </cell>
        </row>
        <row r="342">
          <cell r="A342">
            <v>9004.7133329999997</v>
          </cell>
          <cell r="C342">
            <v>0.24806753612010621</v>
          </cell>
        </row>
        <row r="343">
          <cell r="A343">
            <v>9026.8588889999992</v>
          </cell>
          <cell r="C343">
            <v>0.82570688583683294</v>
          </cell>
        </row>
        <row r="344">
          <cell r="A344">
            <v>9049.0044440000001</v>
          </cell>
          <cell r="C344">
            <v>1.1278566995348105</v>
          </cell>
        </row>
        <row r="345">
          <cell r="A345">
            <v>9071.15</v>
          </cell>
          <cell r="C345">
            <v>1.9454385483646388</v>
          </cell>
        </row>
        <row r="346">
          <cell r="A346">
            <v>9098.49</v>
          </cell>
          <cell r="C346">
            <v>1.0034420703650528</v>
          </cell>
        </row>
        <row r="347">
          <cell r="A347">
            <v>9125.83</v>
          </cell>
          <cell r="C347">
            <v>-0.55174079425690148</v>
          </cell>
        </row>
        <row r="348">
          <cell r="A348">
            <v>9153.17</v>
          </cell>
          <cell r="C348">
            <v>-1.1560404216528564</v>
          </cell>
        </row>
        <row r="349">
          <cell r="A349">
            <v>9180.51</v>
          </cell>
          <cell r="C349">
            <v>-1.2004742177849115</v>
          </cell>
        </row>
        <row r="350">
          <cell r="A350">
            <v>9200.6807690000005</v>
          </cell>
          <cell r="C350">
            <v>0.75461281202553765</v>
          </cell>
        </row>
        <row r="351">
          <cell r="A351">
            <v>9220.8515380000008</v>
          </cell>
          <cell r="C351">
            <v>0.78127308970477183</v>
          </cell>
        </row>
        <row r="352">
          <cell r="A352">
            <v>9241.0223079999996</v>
          </cell>
          <cell r="C352">
            <v>0.49689679445961521</v>
          </cell>
        </row>
        <row r="353">
          <cell r="A353">
            <v>9261.1930769999999</v>
          </cell>
          <cell r="C353">
            <v>0.29842583840310344</v>
          </cell>
        </row>
        <row r="354">
          <cell r="A354">
            <v>9281.3638460000002</v>
          </cell>
          <cell r="C354">
            <v>0.48801003523320785</v>
          </cell>
        </row>
        <row r="355">
          <cell r="A355">
            <v>9301.5346150000005</v>
          </cell>
          <cell r="C355">
            <v>0.18586022153523049</v>
          </cell>
        </row>
        <row r="356">
          <cell r="A356">
            <v>9321.7053849999993</v>
          </cell>
          <cell r="C356">
            <v>0.15919994385599628</v>
          </cell>
        </row>
        <row r="357">
          <cell r="A357">
            <v>9341.8761539999996</v>
          </cell>
          <cell r="C357">
            <v>-0.16072338829480193</v>
          </cell>
        </row>
        <row r="358">
          <cell r="A358">
            <v>9362.0469229999999</v>
          </cell>
          <cell r="C358">
            <v>0.21252049921445856</v>
          </cell>
        </row>
        <row r="359">
          <cell r="A359">
            <v>9382.2176920000002</v>
          </cell>
          <cell r="C359">
            <v>0.55021734981808357</v>
          </cell>
        </row>
        <row r="360">
          <cell r="A360">
            <v>9402.3884620000008</v>
          </cell>
          <cell r="C360">
            <v>0.82570688583683294</v>
          </cell>
        </row>
        <row r="361">
          <cell r="A361">
            <v>9422.5592309999993</v>
          </cell>
          <cell r="C361">
            <v>0.43468947987473949</v>
          </cell>
        </row>
        <row r="362">
          <cell r="A362">
            <v>9442.73</v>
          </cell>
          <cell r="C362">
            <v>-0.40066588740790976</v>
          </cell>
        </row>
        <row r="363">
          <cell r="A363">
            <v>9455.3688889999994</v>
          </cell>
          <cell r="C363">
            <v>0.40802920219551142</v>
          </cell>
        </row>
        <row r="364">
          <cell r="A364">
            <v>9468.0077779999992</v>
          </cell>
          <cell r="C364">
            <v>0.36359540606345031</v>
          </cell>
        </row>
        <row r="365">
          <cell r="A365">
            <v>9480.6466670000009</v>
          </cell>
          <cell r="C365">
            <v>0.65685846053502039</v>
          </cell>
        </row>
        <row r="366">
          <cell r="A366">
            <v>9493.2855560000007</v>
          </cell>
          <cell r="C366">
            <v>0.52355707213884939</v>
          </cell>
        </row>
        <row r="367">
          <cell r="A367">
            <v>9505.9244440000002</v>
          </cell>
          <cell r="C367">
            <v>0.63019818285579232</v>
          </cell>
        </row>
        <row r="368">
          <cell r="A368">
            <v>9518.5633330000001</v>
          </cell>
          <cell r="C368">
            <v>0.66574521976142775</v>
          </cell>
        </row>
        <row r="369">
          <cell r="A369">
            <v>9531.2022219999999</v>
          </cell>
          <cell r="C369">
            <v>0.42580272064833213</v>
          </cell>
        </row>
        <row r="370">
          <cell r="A370">
            <v>9543.8411109999997</v>
          </cell>
          <cell r="C370">
            <v>0.91457447810094294</v>
          </cell>
        </row>
        <row r="371">
          <cell r="A371">
            <v>9556.48</v>
          </cell>
          <cell r="C371">
            <v>1.1900640141196861</v>
          </cell>
        </row>
        <row r="372">
          <cell r="A372">
            <v>9567.7577779999992</v>
          </cell>
          <cell r="C372">
            <v>0.82570688583683294</v>
          </cell>
        </row>
        <row r="373">
          <cell r="A373">
            <v>9579.0355560000007</v>
          </cell>
          <cell r="C373">
            <v>0.51467031291244214</v>
          </cell>
        </row>
        <row r="374">
          <cell r="A374">
            <v>9590.3133330000001</v>
          </cell>
          <cell r="C374">
            <v>0.27472781379934036</v>
          </cell>
        </row>
        <row r="375">
          <cell r="A375">
            <v>9601.5911109999997</v>
          </cell>
          <cell r="C375">
            <v>0.15919994385599628</v>
          </cell>
        </row>
        <row r="376">
          <cell r="A376">
            <v>9612.8688889999994</v>
          </cell>
          <cell r="C376">
            <v>0.41691596142191872</v>
          </cell>
        </row>
        <row r="377">
          <cell r="A377">
            <v>9624.1466670000009</v>
          </cell>
          <cell r="C377">
            <v>0.4791232760068006</v>
          </cell>
        </row>
        <row r="378">
          <cell r="A378">
            <v>9635.4244440000002</v>
          </cell>
          <cell r="C378">
            <v>-0.10740283293633965</v>
          </cell>
        </row>
        <row r="379">
          <cell r="A379">
            <v>9657.98</v>
          </cell>
          <cell r="C379">
            <v>-8.9629314483518879E-2</v>
          </cell>
        </row>
        <row r="380">
          <cell r="A380">
            <v>9669.48</v>
          </cell>
          <cell r="C380">
            <v>4.3672073912652133E-2</v>
          </cell>
        </row>
        <row r="381">
          <cell r="A381">
            <v>9680.98</v>
          </cell>
          <cell r="C381">
            <v>3.4785314686238696E-2</v>
          </cell>
        </row>
        <row r="382">
          <cell r="A382">
            <v>9692.48</v>
          </cell>
          <cell r="C382">
            <v>0.32804836915780877</v>
          </cell>
        </row>
        <row r="383">
          <cell r="A383">
            <v>9703.98</v>
          </cell>
          <cell r="C383">
            <v>0.36359540606345031</v>
          </cell>
        </row>
        <row r="384">
          <cell r="A384">
            <v>9715.48</v>
          </cell>
          <cell r="C384">
            <v>0.20363373998805126</v>
          </cell>
        </row>
        <row r="385">
          <cell r="A385">
            <v>9726.98</v>
          </cell>
          <cell r="C385">
            <v>0.50578355368603478</v>
          </cell>
        </row>
        <row r="386">
          <cell r="A386">
            <v>9738.48</v>
          </cell>
          <cell r="C386">
            <v>0.4435762391011468</v>
          </cell>
        </row>
        <row r="387">
          <cell r="A387">
            <v>9749.98</v>
          </cell>
          <cell r="C387">
            <v>0.45246299832756631</v>
          </cell>
        </row>
        <row r="388">
          <cell r="A388">
            <v>9761.48</v>
          </cell>
          <cell r="C388">
            <v>0.38136892451627719</v>
          </cell>
        </row>
        <row r="389">
          <cell r="A389">
            <v>9772.98</v>
          </cell>
          <cell r="C389">
            <v>0.45246299832756631</v>
          </cell>
        </row>
        <row r="390">
          <cell r="A390">
            <v>9784.48</v>
          </cell>
          <cell r="C390">
            <v>0.12365290695034864</v>
          </cell>
        </row>
        <row r="391">
          <cell r="A391">
            <v>9800.4225000000006</v>
          </cell>
          <cell r="C391">
            <v>0.32804836915780877</v>
          </cell>
        </row>
        <row r="392">
          <cell r="A392">
            <v>9816.3649999999998</v>
          </cell>
          <cell r="C392">
            <v>0.4435762391011468</v>
          </cell>
        </row>
        <row r="393">
          <cell r="A393">
            <v>9832.3075000000008</v>
          </cell>
          <cell r="C393">
            <v>0.38136892451627719</v>
          </cell>
        </row>
        <row r="394">
          <cell r="A394">
            <v>9848.25</v>
          </cell>
          <cell r="C394">
            <v>0.40802920219551142</v>
          </cell>
        </row>
        <row r="395">
          <cell r="A395">
            <v>9863.4086960000004</v>
          </cell>
          <cell r="C395">
            <v>0.43468947987473949</v>
          </cell>
        </row>
        <row r="396">
          <cell r="A396">
            <v>9878.5673910000005</v>
          </cell>
          <cell r="C396">
            <v>-7.1855796030698124E-2</v>
          </cell>
        </row>
        <row r="397">
          <cell r="A397">
            <v>9893.7260869999991</v>
          </cell>
          <cell r="C397">
            <v>0.13253966617676208</v>
          </cell>
        </row>
        <row r="398">
          <cell r="A398">
            <v>9908.8847829999995</v>
          </cell>
          <cell r="C398">
            <v>0.32804836915780877</v>
          </cell>
        </row>
        <row r="399">
          <cell r="C399">
            <v>-5.3931235994774541E-2</v>
          </cell>
        </row>
        <row r="400">
          <cell r="A400">
            <v>9911.4966349999995</v>
          </cell>
          <cell r="C400">
            <v>-2.7421999898637032E-2</v>
          </cell>
        </row>
        <row r="401">
          <cell r="A401">
            <v>9917.7374999999993</v>
          </cell>
          <cell r="C401">
            <v>8.1250370070044889E-3</v>
          </cell>
        </row>
        <row r="402">
          <cell r="A402">
            <v>9921.8980769999998</v>
          </cell>
          <cell r="C402">
            <v>0.16808670308240359</v>
          </cell>
        </row>
        <row r="403">
          <cell r="A403">
            <v>9926.0586540000004</v>
          </cell>
          <cell r="C403">
            <v>0.23918077689369274</v>
          </cell>
        </row>
        <row r="404">
          <cell r="A404">
            <v>9930.2192309999991</v>
          </cell>
          <cell r="C404">
            <v>0.38136892451627719</v>
          </cell>
        </row>
        <row r="405">
          <cell r="A405">
            <v>9934.3798079999997</v>
          </cell>
          <cell r="C405">
            <v>-0.61394810884177731</v>
          </cell>
        </row>
        <row r="406">
          <cell r="A406">
            <v>9938.5403850000002</v>
          </cell>
          <cell r="C406">
            <v>-0.27625125823815216</v>
          </cell>
        </row>
        <row r="407">
          <cell r="A407">
            <v>9942.7009620000008</v>
          </cell>
          <cell r="C407">
            <v>0.38136892451627719</v>
          </cell>
        </row>
        <row r="408">
          <cell r="A408">
            <v>9946.8615379999992</v>
          </cell>
          <cell r="C408">
            <v>-0.36511885050226212</v>
          </cell>
        </row>
        <row r="409">
          <cell r="A409">
            <v>9951.0221149999998</v>
          </cell>
          <cell r="C409">
            <v>-0.11628959216275309</v>
          </cell>
        </row>
        <row r="410">
          <cell r="A410">
            <v>9955.1826920000003</v>
          </cell>
          <cell r="C410">
            <v>0.16808670308240359</v>
          </cell>
        </row>
        <row r="411">
          <cell r="A411">
            <v>9959.3432690000009</v>
          </cell>
          <cell r="C411">
            <v>0.29250133225216113</v>
          </cell>
        </row>
        <row r="412">
          <cell r="A412">
            <v>9963.5038459999996</v>
          </cell>
          <cell r="C412">
            <v>-6.2969036804284673E-2</v>
          </cell>
        </row>
        <row r="413">
          <cell r="A413">
            <v>9967.6644230000002</v>
          </cell>
          <cell r="C413">
            <v>0.27472781379934036</v>
          </cell>
        </row>
        <row r="414">
          <cell r="A414">
            <v>9971.8250000000007</v>
          </cell>
          <cell r="C414">
            <v>1.0389891072707005</v>
          </cell>
        </row>
        <row r="415">
          <cell r="A415">
            <v>9975.9855769999995</v>
          </cell>
          <cell r="C415">
            <v>0.15031318462958282</v>
          </cell>
        </row>
        <row r="416">
          <cell r="A416">
            <v>9980.146154</v>
          </cell>
          <cell r="C416">
            <v>0.20363373998805126</v>
          </cell>
        </row>
        <row r="417">
          <cell r="A417">
            <v>9984.3067310000006</v>
          </cell>
          <cell r="C417">
            <v>9.699262927112054E-2</v>
          </cell>
        </row>
        <row r="418">
          <cell r="A418">
            <v>9988.4673079999993</v>
          </cell>
          <cell r="C418">
            <v>6.1445592365472902E-2</v>
          </cell>
        </row>
        <row r="419">
          <cell r="A419">
            <v>9992.6278849999999</v>
          </cell>
          <cell r="C419">
            <v>6.1445592365472902E-2</v>
          </cell>
        </row>
        <row r="420">
          <cell r="A420">
            <v>9996.7884620000004</v>
          </cell>
          <cell r="C420">
            <v>2.5898555459825244E-2</v>
          </cell>
        </row>
        <row r="421">
          <cell r="A421">
            <v>10000.949038000001</v>
          </cell>
          <cell r="C421">
            <v>7.9219110818293664E-2</v>
          </cell>
        </row>
        <row r="422">
          <cell r="A422">
            <v>10005.109614999999</v>
          </cell>
          <cell r="C422">
            <v>-0.1518366290683946</v>
          </cell>
        </row>
        <row r="423">
          <cell r="A423">
            <v>10009.270192</v>
          </cell>
          <cell r="C423">
            <v>0.43468947987473949</v>
          </cell>
        </row>
        <row r="424">
          <cell r="A424">
            <v>10013.430769000001</v>
          </cell>
          <cell r="C424">
            <v>0.11476614772393517</v>
          </cell>
        </row>
        <row r="425">
          <cell r="A425">
            <v>10017.591345999999</v>
          </cell>
          <cell r="C425">
            <v>0.66574521976142775</v>
          </cell>
        </row>
        <row r="426">
          <cell r="A426">
            <v>10021.751923</v>
          </cell>
          <cell r="C426">
            <v>-0.11628959216275309</v>
          </cell>
        </row>
        <row r="427">
          <cell r="A427">
            <v>10025.9125</v>
          </cell>
          <cell r="C427">
            <v>0.11476614772393517</v>
          </cell>
        </row>
        <row r="428">
          <cell r="A428">
            <v>10030.073076999999</v>
          </cell>
          <cell r="C428">
            <v>0.20363373998805126</v>
          </cell>
        </row>
        <row r="429">
          <cell r="A429">
            <v>10034.233654</v>
          </cell>
          <cell r="C429">
            <v>0.38136892451627719</v>
          </cell>
        </row>
        <row r="430">
          <cell r="A430">
            <v>10038.394231</v>
          </cell>
          <cell r="C430">
            <v>-0.50730699812484048</v>
          </cell>
        </row>
        <row r="431">
          <cell r="A431">
            <v>10042.554808000001</v>
          </cell>
          <cell r="C431">
            <v>0.29250133225216113</v>
          </cell>
        </row>
        <row r="432">
          <cell r="A432">
            <v>10050.875962</v>
          </cell>
          <cell r="C432">
            <v>0.18586022153523049</v>
          </cell>
        </row>
        <row r="433">
          <cell r="A433">
            <v>10055.036538</v>
          </cell>
          <cell r="C433">
            <v>-6.2969036804284673E-2</v>
          </cell>
        </row>
        <row r="434">
          <cell r="A434">
            <v>10059.197115000001</v>
          </cell>
          <cell r="C434">
            <v>-0.38289236895508288</v>
          </cell>
        </row>
        <row r="435">
          <cell r="A435">
            <v>10063.357692</v>
          </cell>
          <cell r="C435">
            <v>-2.7421999898637032E-2</v>
          </cell>
        </row>
        <row r="436">
          <cell r="A436">
            <v>10067.518269</v>
          </cell>
          <cell r="C436">
            <v>-1.4493034761244266</v>
          </cell>
        </row>
        <row r="437">
          <cell r="A437">
            <v>10071.678846000001</v>
          </cell>
          <cell r="C437">
            <v>0.22140725844087197</v>
          </cell>
        </row>
        <row r="438">
          <cell r="A438">
            <v>10075.839422999999</v>
          </cell>
          <cell r="C438">
            <v>0.45246299832756631</v>
          </cell>
        </row>
        <row r="439">
          <cell r="A439">
            <v>10080</v>
          </cell>
          <cell r="C439">
            <v>0.57687762749731786</v>
          </cell>
        </row>
        <row r="440">
          <cell r="A440">
            <v>10091.25</v>
          </cell>
          <cell r="C440">
            <v>0.27472781379934036</v>
          </cell>
        </row>
        <row r="441">
          <cell r="A441">
            <v>10102.5</v>
          </cell>
          <cell r="C441">
            <v>0.18586022153523049</v>
          </cell>
        </row>
        <row r="442">
          <cell r="A442">
            <v>10113.75</v>
          </cell>
          <cell r="C442">
            <v>0.29250133225216113</v>
          </cell>
        </row>
        <row r="443">
          <cell r="A443">
            <v>10125</v>
          </cell>
          <cell r="C443">
            <v>-0.34734533204944135</v>
          </cell>
        </row>
        <row r="444">
          <cell r="A444">
            <v>10136.25</v>
          </cell>
          <cell r="C444">
            <v>-0.27625125823815216</v>
          </cell>
        </row>
        <row r="445">
          <cell r="A445">
            <v>10147.5</v>
          </cell>
          <cell r="C445">
            <v>4.3672073912652133E-2</v>
          </cell>
        </row>
        <row r="446">
          <cell r="A446">
            <v>10158.75</v>
          </cell>
          <cell r="C446">
            <v>-8.0742555257105442E-2</v>
          </cell>
        </row>
        <row r="447">
          <cell r="A447">
            <v>10170</v>
          </cell>
          <cell r="C447">
            <v>0.47023651678038103</v>
          </cell>
        </row>
        <row r="448">
          <cell r="A448">
            <v>10178.461538</v>
          </cell>
          <cell r="C448">
            <v>-0.20515718442686301</v>
          </cell>
        </row>
        <row r="449">
          <cell r="A449">
            <v>10186.923076999999</v>
          </cell>
          <cell r="C449">
            <v>-0.18738366597403613</v>
          </cell>
        </row>
        <row r="450">
          <cell r="A450">
            <v>10195.384615000001</v>
          </cell>
          <cell r="C450">
            <v>0.13253966617676208</v>
          </cell>
        </row>
        <row r="451">
          <cell r="A451">
            <v>10203.846154000001</v>
          </cell>
          <cell r="C451">
            <v>-0.22293070287968988</v>
          </cell>
        </row>
        <row r="452">
          <cell r="A452">
            <v>10212.307692</v>
          </cell>
          <cell r="C452">
            <v>-0.57840107193613577</v>
          </cell>
        </row>
        <row r="453">
          <cell r="A453">
            <v>10220.769231</v>
          </cell>
          <cell r="C453">
            <v>-0.20515718442686301</v>
          </cell>
        </row>
        <row r="454">
          <cell r="A454">
            <v>10229.230769</v>
          </cell>
          <cell r="C454">
            <v>-0.75613625646435567</v>
          </cell>
        </row>
        <row r="455">
          <cell r="A455">
            <v>10237.692308</v>
          </cell>
          <cell r="C455">
            <v>-0.40066588740790976</v>
          </cell>
        </row>
        <row r="456">
          <cell r="A456">
            <v>10246.153845999999</v>
          </cell>
          <cell r="C456">
            <v>-0.50730699812484048</v>
          </cell>
        </row>
        <row r="457">
          <cell r="A457">
            <v>10254.615384999999</v>
          </cell>
          <cell r="C457">
            <v>-0.1518366290683946</v>
          </cell>
        </row>
        <row r="458">
          <cell r="A458">
            <v>10263.076923000001</v>
          </cell>
          <cell r="C458">
            <v>4.3672073912652133E-2</v>
          </cell>
        </row>
        <row r="459">
          <cell r="A459">
            <v>10271.538462</v>
          </cell>
          <cell r="C459">
            <v>0.16808670308240359</v>
          </cell>
        </row>
        <row r="460">
          <cell r="A460">
            <v>10280</v>
          </cell>
          <cell r="C460">
            <v>0.52355707213884939</v>
          </cell>
        </row>
        <row r="461">
          <cell r="A461">
            <v>10289.583333</v>
          </cell>
          <cell r="C461">
            <v>4.3672073912652133E-2</v>
          </cell>
        </row>
        <row r="462">
          <cell r="A462">
            <v>10299.166667</v>
          </cell>
          <cell r="C462">
            <v>-0.1696101475212215</v>
          </cell>
        </row>
        <row r="463">
          <cell r="A463">
            <v>10308.75</v>
          </cell>
          <cell r="C463">
            <v>-0.11628959216275309</v>
          </cell>
        </row>
        <row r="464">
          <cell r="A464">
            <v>10318.333334999999</v>
          </cell>
          <cell r="C464">
            <v>-5.3931235994774541E-2</v>
          </cell>
        </row>
        <row r="465">
          <cell r="A465">
            <v>10327.916667</v>
          </cell>
          <cell r="C465">
            <v>-4.5195518351463917E-2</v>
          </cell>
        </row>
        <row r="466">
          <cell r="A466">
            <v>10342.291670000001</v>
          </cell>
          <cell r="C466">
            <v>-5.3931235994774541E-2</v>
          </cell>
        </row>
        <row r="467">
          <cell r="A467">
            <v>10356.666667</v>
          </cell>
          <cell r="C467">
            <v>-0.25847773978532529</v>
          </cell>
        </row>
        <row r="468">
          <cell r="A468">
            <v>10366.25</v>
          </cell>
          <cell r="C468">
            <v>-0.56062755348330884</v>
          </cell>
        </row>
        <row r="469">
          <cell r="A469">
            <v>10385.416667</v>
          </cell>
          <cell r="C469">
            <v>-1.1116066255208077</v>
          </cell>
        </row>
        <row r="470">
          <cell r="A470">
            <v>10395</v>
          </cell>
          <cell r="C470">
            <v>0.55910410904449703</v>
          </cell>
        </row>
        <row r="471">
          <cell r="A471">
            <v>10405.652174000001</v>
          </cell>
          <cell r="C471">
            <v>0.13253966617676208</v>
          </cell>
        </row>
        <row r="472">
          <cell r="A472">
            <v>10416.304348</v>
          </cell>
          <cell r="C472">
            <v>0.47023651678038103</v>
          </cell>
        </row>
        <row r="473">
          <cell r="A473">
            <v>10426.956522</v>
          </cell>
          <cell r="C473">
            <v>-0.45398644276637817</v>
          </cell>
        </row>
        <row r="474">
          <cell r="A474">
            <v>10437.608695999999</v>
          </cell>
          <cell r="C474">
            <v>-0.3117982951437937</v>
          </cell>
        </row>
        <row r="475">
          <cell r="A475">
            <v>10448.26087</v>
          </cell>
          <cell r="C475">
            <v>0.23918077689369274</v>
          </cell>
        </row>
        <row r="476">
          <cell r="A476">
            <v>10458.913043</v>
          </cell>
          <cell r="C476">
            <v>-0.1518366290683946</v>
          </cell>
        </row>
        <row r="477">
          <cell r="A477">
            <v>10469.565216999999</v>
          </cell>
          <cell r="C477">
            <v>-0.34734533204944135</v>
          </cell>
        </row>
        <row r="478">
          <cell r="A478">
            <v>10480.217391</v>
          </cell>
          <cell r="C478">
            <v>0.13253966617676208</v>
          </cell>
        </row>
        <row r="479">
          <cell r="A479">
            <v>10490.869565000001</v>
          </cell>
          <cell r="C479">
            <v>-0.50730699812484048</v>
          </cell>
        </row>
        <row r="480">
          <cell r="A480">
            <v>10501.52174</v>
          </cell>
          <cell r="C480">
            <v>-5.3931235994774541E-2</v>
          </cell>
        </row>
        <row r="481">
          <cell r="A481">
            <v>10512.173913000001</v>
          </cell>
          <cell r="C481">
            <v>0.18586022153523049</v>
          </cell>
        </row>
        <row r="482">
          <cell r="A482">
            <v>10522.826086999999</v>
          </cell>
          <cell r="C482">
            <v>0.55910410904449703</v>
          </cell>
        </row>
        <row r="483">
          <cell r="A483">
            <v>10533.47826</v>
          </cell>
          <cell r="C483">
            <v>-5.3931235994774541E-2</v>
          </cell>
        </row>
        <row r="484">
          <cell r="A484">
            <v>10544.130434999999</v>
          </cell>
          <cell r="C484">
            <v>0.27472781379934036</v>
          </cell>
        </row>
        <row r="485">
          <cell r="A485">
            <v>10554.782609</v>
          </cell>
          <cell r="C485">
            <v>0.15031318462958282</v>
          </cell>
        </row>
        <row r="486">
          <cell r="A486">
            <v>10565.434783000001</v>
          </cell>
          <cell r="C486">
            <v>-9.6484814458162732E-3</v>
          </cell>
        </row>
        <row r="487">
          <cell r="A487">
            <v>10576.086957</v>
          </cell>
          <cell r="C487">
            <v>-0.36511885050226212</v>
          </cell>
        </row>
        <row r="488">
          <cell r="A488">
            <v>10586.73913</v>
          </cell>
          <cell r="C488">
            <v>9.699262927112054E-2</v>
          </cell>
        </row>
        <row r="489">
          <cell r="A489">
            <v>10597.391304000001</v>
          </cell>
          <cell r="C489">
            <v>-0.13406311061557386</v>
          </cell>
        </row>
        <row r="490">
          <cell r="A490">
            <v>10608.043478</v>
          </cell>
          <cell r="C490">
            <v>-0.47175996121919894</v>
          </cell>
        </row>
        <row r="491">
          <cell r="A491">
            <v>10618.695655</v>
          </cell>
          <cell r="C491">
            <v>-5.3931235994774541E-2</v>
          </cell>
        </row>
        <row r="492">
          <cell r="A492">
            <v>10629.347825999999</v>
          </cell>
          <cell r="C492">
            <v>-1.5559445868413633</v>
          </cell>
        </row>
        <row r="493">
          <cell r="A493">
            <v>10640</v>
          </cell>
          <cell r="C493">
            <v>8.1250370070044889E-3</v>
          </cell>
        </row>
        <row r="494">
          <cell r="A494">
            <v>10649.423076999999</v>
          </cell>
          <cell r="C494">
            <v>0.54133059059167632</v>
          </cell>
        </row>
        <row r="495">
          <cell r="A495">
            <v>10658.846154000001</v>
          </cell>
          <cell r="C495">
            <v>-0.34734533204944135</v>
          </cell>
        </row>
        <row r="496">
          <cell r="A496">
            <v>10668.269231</v>
          </cell>
          <cell r="C496">
            <v>-0.20515718442686301</v>
          </cell>
        </row>
        <row r="497">
          <cell r="A497">
            <v>10677.692308</v>
          </cell>
          <cell r="C497">
            <v>-0.25847773978532529</v>
          </cell>
        </row>
        <row r="498">
          <cell r="A498">
            <v>10687.115384999999</v>
          </cell>
          <cell r="C498">
            <v>-0.47175996121919894</v>
          </cell>
        </row>
        <row r="499">
          <cell r="A499">
            <v>10696.538462</v>
          </cell>
          <cell r="C499">
            <v>0.15031318462958282</v>
          </cell>
        </row>
        <row r="500">
          <cell r="A500">
            <v>10705.961538</v>
          </cell>
          <cell r="C500">
            <v>-0.63172162729459802</v>
          </cell>
        </row>
        <row r="501">
          <cell r="A501">
            <v>10715.384615000001</v>
          </cell>
          <cell r="C501">
            <v>-0.61394810884177731</v>
          </cell>
        </row>
        <row r="502">
          <cell r="A502">
            <v>10724.807692</v>
          </cell>
          <cell r="C502">
            <v>9.699262927112054E-2</v>
          </cell>
        </row>
        <row r="503">
          <cell r="A503">
            <v>10734.230769</v>
          </cell>
          <cell r="C503">
            <v>-0.57840107193613577</v>
          </cell>
        </row>
        <row r="504">
          <cell r="A504">
            <v>10743.653845999999</v>
          </cell>
          <cell r="C504">
            <v>-8.0742555257105442E-2</v>
          </cell>
        </row>
        <row r="505">
          <cell r="A505">
            <v>10753.076923000001</v>
          </cell>
          <cell r="C505">
            <v>-0.13406311061557386</v>
          </cell>
        </row>
        <row r="506">
          <cell r="A506">
            <v>10762.5</v>
          </cell>
          <cell r="C506">
            <v>0.27472781379934036</v>
          </cell>
        </row>
        <row r="507">
          <cell r="A507">
            <v>10771.923076999999</v>
          </cell>
          <cell r="C507">
            <v>-0.4362129243135513</v>
          </cell>
        </row>
        <row r="508">
          <cell r="A508">
            <v>10781.346154000001</v>
          </cell>
          <cell r="C508">
            <v>-0.18738366597403613</v>
          </cell>
        </row>
        <row r="509">
          <cell r="A509">
            <v>10790.769231</v>
          </cell>
          <cell r="C509">
            <v>-0.47175996121919894</v>
          </cell>
        </row>
        <row r="510">
          <cell r="A510">
            <v>10800.192308</v>
          </cell>
          <cell r="C510">
            <v>-0.40066588740790976</v>
          </cell>
        </row>
        <row r="511">
          <cell r="A511">
            <v>10809.615384999999</v>
          </cell>
          <cell r="C511">
            <v>-0.40066588740790976</v>
          </cell>
        </row>
        <row r="512">
          <cell r="A512">
            <v>10819.038462</v>
          </cell>
          <cell r="C512">
            <v>-0.48953347967201971</v>
          </cell>
        </row>
        <row r="513">
          <cell r="A513">
            <v>10828.461538</v>
          </cell>
          <cell r="C513">
            <v>-0.36511885050226212</v>
          </cell>
        </row>
        <row r="514">
          <cell r="A514">
            <v>10837.884615000001</v>
          </cell>
          <cell r="C514">
            <v>-9.8516073709932317E-2</v>
          </cell>
        </row>
        <row r="515">
          <cell r="A515">
            <v>10847.307692</v>
          </cell>
          <cell r="C515">
            <v>-6.2969036804284673E-2</v>
          </cell>
        </row>
        <row r="516">
          <cell r="A516">
            <v>10856.730769</v>
          </cell>
          <cell r="C516">
            <v>-6.2969036804284673E-2</v>
          </cell>
        </row>
        <row r="517">
          <cell r="A517">
            <v>10866.153845999999</v>
          </cell>
          <cell r="C517">
            <v>7.9219110818293664E-2</v>
          </cell>
        </row>
        <row r="518">
          <cell r="A518">
            <v>10875.576923000001</v>
          </cell>
          <cell r="C518">
            <v>-0.38289236895508288</v>
          </cell>
        </row>
        <row r="519">
          <cell r="A519">
            <v>10885</v>
          </cell>
          <cell r="C519">
            <v>0.38136892451627719</v>
          </cell>
        </row>
        <row r="520">
          <cell r="A520">
            <v>10899.0625</v>
          </cell>
          <cell r="C520">
            <v>-1.2715682915962006</v>
          </cell>
        </row>
        <row r="521">
          <cell r="A521">
            <v>10913.125</v>
          </cell>
          <cell r="C521">
            <v>-0.24070422133251065</v>
          </cell>
        </row>
        <row r="522">
          <cell r="A522">
            <v>10927.1875</v>
          </cell>
          <cell r="C522">
            <v>-0.13406311061557386</v>
          </cell>
        </row>
        <row r="523">
          <cell r="A523">
            <v>10941.25</v>
          </cell>
          <cell r="C523">
            <v>-0.36511885050226212</v>
          </cell>
        </row>
        <row r="524">
          <cell r="A524">
            <v>10955.3125</v>
          </cell>
          <cell r="C524">
            <v>-1.2004742177849115</v>
          </cell>
        </row>
        <row r="525">
          <cell r="A525">
            <v>10969.375</v>
          </cell>
          <cell r="C525">
            <v>-0.36511885050226212</v>
          </cell>
        </row>
        <row r="526">
          <cell r="A526">
            <v>10983.4375</v>
          </cell>
          <cell r="C526">
            <v>-4.5195518351463917E-2</v>
          </cell>
        </row>
        <row r="527">
          <cell r="A527">
            <v>10997.5</v>
          </cell>
          <cell r="C527">
            <v>0.11476614772393517</v>
          </cell>
        </row>
        <row r="528">
          <cell r="A528">
            <v>11011.5625</v>
          </cell>
          <cell r="C528">
            <v>-0.47175996121919894</v>
          </cell>
        </row>
        <row r="529">
          <cell r="A529">
            <v>11025.625</v>
          </cell>
          <cell r="C529">
            <v>-0.54285403503048812</v>
          </cell>
        </row>
        <row r="530">
          <cell r="A530">
            <v>11039.6875</v>
          </cell>
          <cell r="C530">
            <v>0.23918077689369274</v>
          </cell>
        </row>
        <row r="531">
          <cell r="A531">
            <v>11053.75</v>
          </cell>
          <cell r="C531">
            <v>6.1445592365472902E-2</v>
          </cell>
        </row>
        <row r="532">
          <cell r="A532">
            <v>11067.8125</v>
          </cell>
          <cell r="C532">
            <v>-0.34734533204944135</v>
          </cell>
        </row>
        <row r="533">
          <cell r="A533">
            <v>11081.875</v>
          </cell>
          <cell r="C533">
            <v>0.43468947987473949</v>
          </cell>
        </row>
        <row r="534">
          <cell r="A534">
            <v>11095.9375</v>
          </cell>
          <cell r="C534">
            <v>-0.22293070287968988</v>
          </cell>
        </row>
        <row r="535">
          <cell r="A535">
            <v>11110</v>
          </cell>
          <cell r="C535">
            <v>1.0212155888178798</v>
          </cell>
        </row>
        <row r="536">
          <cell r="A536">
            <v>11117.9</v>
          </cell>
          <cell r="C536">
            <v>-0.22293070287968988</v>
          </cell>
        </row>
        <row r="537">
          <cell r="A537">
            <v>11125.8</v>
          </cell>
          <cell r="C537">
            <v>0.27472781379934036</v>
          </cell>
        </row>
        <row r="538">
          <cell r="A538">
            <v>11133.7</v>
          </cell>
          <cell r="C538">
            <v>-6.2969036804284673E-2</v>
          </cell>
        </row>
        <row r="539">
          <cell r="A539">
            <v>11141.6</v>
          </cell>
          <cell r="C539">
            <v>-1.3248888469546689</v>
          </cell>
        </row>
        <row r="540">
          <cell r="A540">
            <v>11149.5</v>
          </cell>
          <cell r="C540">
            <v>-0.36511885050226212</v>
          </cell>
        </row>
        <row r="541">
          <cell r="A541">
            <v>11157.4</v>
          </cell>
          <cell r="C541">
            <v>-0.27625125823815216</v>
          </cell>
        </row>
        <row r="542">
          <cell r="A542">
            <v>11165.3</v>
          </cell>
          <cell r="C542">
            <v>-0.54285403503048812</v>
          </cell>
        </row>
        <row r="543">
          <cell r="A543">
            <v>11173.2</v>
          </cell>
          <cell r="C543">
            <v>-0.64949514574742495</v>
          </cell>
        </row>
        <row r="544">
          <cell r="A544">
            <v>11181.1</v>
          </cell>
          <cell r="C544">
            <v>0.39914244296909795</v>
          </cell>
        </row>
        <row r="545">
          <cell r="A545">
            <v>11189</v>
          </cell>
          <cell r="C545">
            <v>9.699262927112054E-2</v>
          </cell>
        </row>
        <row r="546">
          <cell r="A546">
            <v>11196.9</v>
          </cell>
          <cell r="C546">
            <v>-0.18738366597403613</v>
          </cell>
        </row>
        <row r="547">
          <cell r="A547">
            <v>11204.8</v>
          </cell>
          <cell r="C547">
            <v>-0.13406311061557386</v>
          </cell>
        </row>
        <row r="548">
          <cell r="A548">
            <v>11212.7</v>
          </cell>
          <cell r="C548">
            <v>-8.0742555257105442E-2</v>
          </cell>
        </row>
        <row r="549">
          <cell r="A549">
            <v>11220.6</v>
          </cell>
          <cell r="C549">
            <v>-0.48953347967201971</v>
          </cell>
        </row>
        <row r="550">
          <cell r="A550">
            <v>11228.5</v>
          </cell>
          <cell r="C550">
            <v>-6.2969036804284673E-2</v>
          </cell>
        </row>
        <row r="551">
          <cell r="A551">
            <v>11236.4</v>
          </cell>
          <cell r="C551">
            <v>-0.13406311061557386</v>
          </cell>
        </row>
        <row r="552">
          <cell r="A552">
            <v>11244.3</v>
          </cell>
          <cell r="C552">
            <v>-0.66726866420024566</v>
          </cell>
        </row>
        <row r="553">
          <cell r="A553">
            <v>11252.2</v>
          </cell>
          <cell r="C553">
            <v>-0.59617459038895038</v>
          </cell>
        </row>
        <row r="554">
          <cell r="A554">
            <v>11260.1</v>
          </cell>
          <cell r="C554">
            <v>-0.7916832933699971</v>
          </cell>
        </row>
        <row r="555">
          <cell r="A555">
            <v>11268</v>
          </cell>
          <cell r="C555">
            <v>-1.4493034761244266</v>
          </cell>
        </row>
        <row r="556">
          <cell r="A556">
            <v>11275.9</v>
          </cell>
          <cell r="C556">
            <v>-1.0760595886151538</v>
          </cell>
        </row>
        <row r="557">
          <cell r="A557">
            <v>11283.8</v>
          </cell>
          <cell r="C557">
            <v>-1.1116066255208077</v>
          </cell>
        </row>
        <row r="558">
          <cell r="A558">
            <v>11291.7</v>
          </cell>
          <cell r="C558">
            <v>-0.93387144099258157</v>
          </cell>
        </row>
        <row r="559">
          <cell r="A559">
            <v>11299.6</v>
          </cell>
          <cell r="C559">
            <v>-0.86277736718129239</v>
          </cell>
        </row>
        <row r="560">
          <cell r="A560">
            <v>11307.5</v>
          </cell>
          <cell r="C560">
            <v>-1.0760595886151538</v>
          </cell>
        </row>
        <row r="561">
          <cell r="A561">
            <v>11315.4</v>
          </cell>
          <cell r="C561">
            <v>-1.6092651421998256</v>
          </cell>
        </row>
        <row r="562">
          <cell r="A562">
            <v>11323.3</v>
          </cell>
          <cell r="C562">
            <v>-1.2893418100490275</v>
          </cell>
        </row>
        <row r="563">
          <cell r="A563">
            <v>11331.2</v>
          </cell>
          <cell r="C563">
            <v>-1.0760595886151538</v>
          </cell>
        </row>
        <row r="564">
          <cell r="A564">
            <v>11339.1</v>
          </cell>
          <cell r="C564">
            <v>-5.3931235994774541E-2</v>
          </cell>
        </row>
        <row r="565">
          <cell r="A565">
            <v>11347</v>
          </cell>
          <cell r="C565">
            <v>-0.80945681182282403</v>
          </cell>
        </row>
        <row r="566">
          <cell r="A566">
            <v>11354.9</v>
          </cell>
          <cell r="C566">
            <v>-0.93387144099258157</v>
          </cell>
        </row>
        <row r="567">
          <cell r="A567">
            <v>11362.8</v>
          </cell>
          <cell r="C567">
            <v>-0.84500384872846557</v>
          </cell>
        </row>
        <row r="568">
          <cell r="A568">
            <v>11370.7</v>
          </cell>
          <cell r="C568">
            <v>-0.86277736718129239</v>
          </cell>
        </row>
        <row r="569">
          <cell r="A569">
            <v>11378.6</v>
          </cell>
          <cell r="C569">
            <v>-1.4670769945772535</v>
          </cell>
        </row>
        <row r="570">
          <cell r="A570">
            <v>11386.5</v>
          </cell>
          <cell r="C570">
            <v>-1.3248888469546689</v>
          </cell>
        </row>
        <row r="571">
          <cell r="A571">
            <v>11394.4</v>
          </cell>
          <cell r="C571">
            <v>-0.89832440408693393</v>
          </cell>
        </row>
        <row r="572">
          <cell r="A572">
            <v>11402.3</v>
          </cell>
          <cell r="C572">
            <v>-1.0582860701623391</v>
          </cell>
        </row>
        <row r="573">
          <cell r="A573">
            <v>11410.2</v>
          </cell>
          <cell r="C573">
            <v>-1.0405125517095122</v>
          </cell>
        </row>
        <row r="574">
          <cell r="A574">
            <v>11418.1</v>
          </cell>
          <cell r="C574">
            <v>-0.96941847789822311</v>
          </cell>
        </row>
        <row r="575">
          <cell r="A575">
            <v>11426</v>
          </cell>
          <cell r="C575">
            <v>-0.63172162729459802</v>
          </cell>
        </row>
        <row r="576">
          <cell r="A576">
            <v>11433.9</v>
          </cell>
          <cell r="C576">
            <v>-0.73836273801153485</v>
          </cell>
        </row>
        <row r="577">
          <cell r="A577">
            <v>11441.8</v>
          </cell>
          <cell r="C577">
            <v>-0.96941847789822311</v>
          </cell>
        </row>
        <row r="578">
          <cell r="A578">
            <v>11449.7</v>
          </cell>
          <cell r="C578">
            <v>-0.75613625646435567</v>
          </cell>
        </row>
        <row r="579">
          <cell r="A579">
            <v>11457.6</v>
          </cell>
          <cell r="C579">
            <v>-0.29402477669097909</v>
          </cell>
        </row>
        <row r="580">
          <cell r="A580">
            <v>11465.5</v>
          </cell>
          <cell r="C580">
            <v>-0.48953347967201971</v>
          </cell>
        </row>
        <row r="581">
          <cell r="A581">
            <v>11473.4</v>
          </cell>
          <cell r="C581">
            <v>-0.72058921955870803</v>
          </cell>
        </row>
        <row r="582">
          <cell r="A582">
            <v>11481.3</v>
          </cell>
          <cell r="C582">
            <v>-1.0938331070679808</v>
          </cell>
        </row>
        <row r="583">
          <cell r="A583">
            <v>11497.1</v>
          </cell>
          <cell r="C583">
            <v>-0.86277736718129239</v>
          </cell>
        </row>
        <row r="584">
          <cell r="A584">
            <v>11505</v>
          </cell>
          <cell r="C584">
            <v>-0.72058921955870803</v>
          </cell>
        </row>
        <row r="585">
          <cell r="A585">
            <v>11520</v>
          </cell>
          <cell r="C585">
            <v>-5.3931235994774541E-2</v>
          </cell>
        </row>
        <row r="586">
          <cell r="A586">
            <v>11535</v>
          </cell>
          <cell r="C586">
            <v>-3.617672727368749</v>
          </cell>
        </row>
        <row r="587">
          <cell r="A587">
            <v>11550</v>
          </cell>
          <cell r="C587">
            <v>-3.2799758767651301</v>
          </cell>
        </row>
        <row r="588">
          <cell r="A588">
            <v>11563.56724</v>
          </cell>
          <cell r="C588">
            <v>-5.3931235994774541E-2</v>
          </cell>
        </row>
        <row r="589">
          <cell r="A589">
            <v>11577.134483</v>
          </cell>
          <cell r="C589">
            <v>-5.1284217958586487</v>
          </cell>
        </row>
        <row r="590">
          <cell r="A590">
            <v>11595.224138</v>
          </cell>
          <cell r="C590">
            <v>-4.7729514268022024</v>
          </cell>
        </row>
        <row r="591">
          <cell r="A591">
            <v>11604.268966</v>
          </cell>
          <cell r="C591">
            <v>-4.7196308714437345</v>
          </cell>
        </row>
        <row r="592">
          <cell r="A592">
            <v>11613.313792999999</v>
          </cell>
          <cell r="C592">
            <v>-5.0573277220473596</v>
          </cell>
        </row>
        <row r="593">
          <cell r="A593">
            <v>11622.358620999999</v>
          </cell>
          <cell r="C593">
            <v>-4.7907249452550236</v>
          </cell>
        </row>
        <row r="594">
          <cell r="A594">
            <v>11631.403447999999</v>
          </cell>
          <cell r="C594">
            <v>-4.5774427238211555</v>
          </cell>
        </row>
        <row r="595">
          <cell r="A595">
            <v>11640.448275999999</v>
          </cell>
          <cell r="C595">
            <v>-4.7551779083493759</v>
          </cell>
        </row>
        <row r="596">
          <cell r="A596">
            <v>11649.493103000001</v>
          </cell>
          <cell r="C596">
            <v>-5.4127980911038049</v>
          </cell>
        </row>
        <row r="597">
          <cell r="A597">
            <v>11667.582759000001</v>
          </cell>
          <cell r="C597">
            <v>-5.1106482774058275</v>
          </cell>
        </row>
        <row r="598">
          <cell r="A598">
            <v>11676.627586000001</v>
          </cell>
          <cell r="C598">
            <v>-4.9684601297832494</v>
          </cell>
        </row>
        <row r="599">
          <cell r="A599">
            <v>11685.672414000001</v>
          </cell>
          <cell r="C599">
            <v>-4.6840838345380931</v>
          </cell>
        </row>
        <row r="600">
          <cell r="A600">
            <v>11694.717241</v>
          </cell>
          <cell r="C600">
            <v>-4.7729514268022024</v>
          </cell>
        </row>
        <row r="601">
          <cell r="A601">
            <v>11703.762069</v>
          </cell>
          <cell r="C601">
            <v>-4.4352545761985773</v>
          </cell>
        </row>
        <row r="602">
          <cell r="A602">
            <v>11717.329310000001</v>
          </cell>
          <cell r="C602">
            <v>-5.3931235994774541E-2</v>
          </cell>
        </row>
        <row r="603">
          <cell r="A603">
            <v>11730.896552</v>
          </cell>
          <cell r="C603">
            <v>-4.9151395744247806</v>
          </cell>
        </row>
        <row r="604">
          <cell r="A604">
            <v>11739.941379</v>
          </cell>
          <cell r="C604">
            <v>-5.288383461934048</v>
          </cell>
        </row>
        <row r="605">
          <cell r="A605">
            <v>11748.986207</v>
          </cell>
          <cell r="C605">
            <v>-4.0086901333308429</v>
          </cell>
        </row>
        <row r="606">
          <cell r="A606">
            <v>11758.031034</v>
          </cell>
          <cell r="C606">
            <v>-4.6307632791796181</v>
          </cell>
        </row>
        <row r="607">
          <cell r="A607">
            <v>11767.075862</v>
          </cell>
          <cell r="C607">
            <v>-5.1639688327642901</v>
          </cell>
        </row>
        <row r="608">
          <cell r="A608">
            <v>11776.12069</v>
          </cell>
          <cell r="C608">
            <v>-4.8618190190663189</v>
          </cell>
        </row>
        <row r="609">
          <cell r="A609">
            <v>11785.165516999999</v>
          </cell>
          <cell r="C609">
            <v>-5.1106482774058275</v>
          </cell>
        </row>
        <row r="610">
          <cell r="A610">
            <v>11794.210345</v>
          </cell>
          <cell r="C610">
            <v>-4.9329130928776017</v>
          </cell>
        </row>
        <row r="611">
          <cell r="A611">
            <v>11803.255171999999</v>
          </cell>
          <cell r="C611">
            <v>-4.5774427238211555</v>
          </cell>
        </row>
        <row r="612">
          <cell r="A612">
            <v>11812.3</v>
          </cell>
          <cell r="C612">
            <v>-5.1284217958586487</v>
          </cell>
        </row>
        <row r="613">
          <cell r="A613">
            <v>11821.344827999999</v>
          </cell>
          <cell r="C613">
            <v>-4.5063486500098664</v>
          </cell>
        </row>
        <row r="614">
          <cell r="A614">
            <v>11830.389655000001</v>
          </cell>
          <cell r="C614">
            <v>-4.6129897607268031</v>
          </cell>
        </row>
        <row r="615">
          <cell r="A615">
            <v>11839.434483000001</v>
          </cell>
          <cell r="C615">
            <v>-4.7551779083493759</v>
          </cell>
        </row>
        <row r="616">
          <cell r="A616">
            <v>11848.479310000001</v>
          </cell>
          <cell r="C616">
            <v>-4.7729514268022024</v>
          </cell>
        </row>
        <row r="617">
          <cell r="A617">
            <v>11857.524138000001</v>
          </cell>
          <cell r="C617">
            <v>-4.826271982160665</v>
          </cell>
        </row>
        <row r="618">
          <cell r="A618">
            <v>11866.568966000001</v>
          </cell>
          <cell r="C618">
            <v>-4.2930664285759992</v>
          </cell>
        </row>
        <row r="619">
          <cell r="A619">
            <v>11875.613793</v>
          </cell>
          <cell r="C619">
            <v>-5.5016656833679214</v>
          </cell>
        </row>
        <row r="620">
          <cell r="A620">
            <v>11884.658621</v>
          </cell>
          <cell r="C620">
            <v>-5.3061569803868744</v>
          </cell>
        </row>
        <row r="621">
          <cell r="A621">
            <v>11893.703448</v>
          </cell>
          <cell r="C621">
            <v>-5.8926830893300082</v>
          </cell>
        </row>
        <row r="622">
          <cell r="A622">
            <v>11902.748276</v>
          </cell>
          <cell r="C622">
            <v>-5.8571360524243605</v>
          </cell>
        </row>
        <row r="623">
          <cell r="A623">
            <v>11911.793103</v>
          </cell>
          <cell r="C623">
            <v>-5.6616273494433207</v>
          </cell>
        </row>
        <row r="624">
          <cell r="A624">
            <v>11920.837931</v>
          </cell>
          <cell r="C624">
            <v>-5.3417040172925159</v>
          </cell>
        </row>
        <row r="625">
          <cell r="A625">
            <v>11929.882759</v>
          </cell>
          <cell r="C625">
            <v>-5.3239304988396956</v>
          </cell>
        </row>
        <row r="626">
          <cell r="A626">
            <v>11957.017241</v>
          </cell>
          <cell r="C626">
            <v>-5.7682684601602512</v>
          </cell>
        </row>
        <row r="627">
          <cell r="A627">
            <v>11975.106897</v>
          </cell>
          <cell r="C627">
            <v>-5.946003644688477</v>
          </cell>
        </row>
        <row r="628">
          <cell r="A628">
            <v>11984.151723999999</v>
          </cell>
          <cell r="C628">
            <v>-5.8393625339715403</v>
          </cell>
        </row>
        <row r="629">
          <cell r="A629">
            <v>12011.286206999999</v>
          </cell>
          <cell r="C629">
            <v>-4.6663103160852719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18"/>
  <sheetViews>
    <sheetView tabSelected="1" topLeftCell="A5" zoomScale="75" zoomScaleNormal="75" zoomScalePageLayoutView="75" workbookViewId="0">
      <selection activeCell="W22" sqref="W22"/>
    </sheetView>
  </sheetViews>
  <sheetFormatPr baseColWidth="10" defaultRowHeight="15" x14ac:dyDescent="0"/>
  <sheetData>
    <row r="118" spans="1:1" ht="17">
      <c r="A118" s="1"/>
    </row>
  </sheetData>
  <phoneticPr fontId="1" type="noConversion"/>
  <pageMargins left="0.75" right="0.75" top="1" bottom="1" header="0.5" footer="0.5"/>
  <pageSetup paperSize="9" scale="3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zoomScale="200" zoomScaleNormal="200" zoomScalePageLayoutView="200" workbookViewId="0">
      <selection activeCell="G8" sqref="G8"/>
    </sheetView>
  </sheetViews>
  <sheetFormatPr baseColWidth="10" defaultRowHeight="15" x14ac:dyDescent="0"/>
  <cols>
    <col min="2" max="2" width="6.6640625" customWidth="1"/>
    <col min="3" max="3" width="11" customWidth="1"/>
    <col min="4" max="4" width="11.6640625" customWidth="1"/>
    <col min="5" max="5" width="6.33203125" customWidth="1"/>
  </cols>
  <sheetData>
    <row r="2" spans="1:5">
      <c r="A2" s="2" t="s">
        <v>7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>
      <c r="A3" s="2"/>
      <c r="B3" s="3"/>
      <c r="C3" s="3"/>
      <c r="D3" s="3"/>
      <c r="E3" s="3"/>
    </row>
    <row r="4" spans="1:5">
      <c r="A4" s="4" t="s">
        <v>0</v>
      </c>
      <c r="B4" s="3"/>
      <c r="C4" s="3"/>
      <c r="D4" s="3"/>
      <c r="E4" s="3"/>
    </row>
    <row r="5" spans="1:5">
      <c r="A5" s="4"/>
      <c r="B5" s="3"/>
      <c r="C5" s="3"/>
      <c r="D5" s="3"/>
      <c r="E5" s="3"/>
    </row>
    <row r="6" spans="1:5">
      <c r="A6" s="4" t="s">
        <v>1</v>
      </c>
      <c r="B6" s="3"/>
      <c r="C6" s="3"/>
      <c r="D6" s="3"/>
      <c r="E6" s="3"/>
    </row>
    <row r="7" spans="1:5">
      <c r="A7" s="4"/>
      <c r="B7" s="3"/>
      <c r="C7" s="3"/>
      <c r="D7" s="3"/>
      <c r="E7" s="3"/>
    </row>
    <row r="8" spans="1:5">
      <c r="A8" s="4" t="s">
        <v>2</v>
      </c>
      <c r="B8" s="3"/>
      <c r="C8" s="3"/>
      <c r="D8" s="3"/>
      <c r="E8" s="3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AnnualTemperatures</vt:lpstr>
      <vt:lpstr>Legend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Achille Mauri</cp:lastModifiedBy>
  <cp:lastPrinted>2013-05-04T08:52:22Z</cp:lastPrinted>
  <dcterms:created xsi:type="dcterms:W3CDTF">2012-10-30T17:50:11Z</dcterms:created>
  <dcterms:modified xsi:type="dcterms:W3CDTF">2013-05-04T08:52:31Z</dcterms:modified>
</cp:coreProperties>
</file>