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xl/worksheets/sheet-search.xml" ContentType="application/vnd.openxmlformats-officedocument.spreadsheetml.worksheet+xml"/>
</Types>
</file>

<file path=_rels/.rels><?xml version="1.0" encoding="UTF-8" standalone="yes" 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sheets>
    <sheet xmlns:r="http://schemas.openxmlformats.org/officeDocument/2006/relationships" name="数据" sheetId="1" r:id="rId1"/>
    <sheet xmlns:r="http://schemas.openxmlformats.org/officeDocument/2006/relationships" name="第二表无旧结果" sheetId="2" r:id="gallerySearch2"/>
  </sheets>
</workbook>
</file>

<file path=xl/sharedStrings.xml><?xml version="1.0" encoding="utf-8"?>
<sst xmlns="http://schemas.openxmlformats.org/spreadsheetml/2006/main" count="6" uniqueCount="6">
  <si>
    <t>姓名</t>
  </si>
  <si>
    <t>部门</t>
  </si>
  <si>
    <t>张三</t>
  </si>
  <si>
    <t>技术部</t>
  </si>
  <si>
    <t>李四</t>
  </si>
  <si>
    <t>市场部 &amp; &lt;测试&gt;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</si>
</sst>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gallerySearch2" Type="http://schemas.openxmlformats.org/officeDocument/2006/relationships/worksheet" Target="worksheets/sheet-search.xml"/></Relationships>
</file>

<file path=xl/worksheets/sheet-search.xml><?xml version="1.0" encoding="utf-8"?>
<worksheet xmlns="http://schemas.openxmlformats.org/spreadsheetml/2006/main">
  <dimension ref="A1:B2"/>
  <sheetData>
    <row r="1">
      <c r="A1" t="inlineStr">
        <is>
          <t>第二表独立数据</t>
        </is>
      </c>
    </row>
    <row r="2">
      <c r="A2" t="inlineStr">
        <is>
          <t>与上表不同的说明</t>
        </is>
      </c>
    </row>
  </sheetData>
</worksheet>
</file>

<file path=xl/worksheets/sheet1.xml><?xml version="1.0" encoding="utf-8"?>
<worksheet xmlns="http://schemas.openxmlformats.org/spreadsheetml/2006/main">
  <dimension ref="A1:C240"/>
  <sheetData>
    <row r="1">
      <c r="A1" t="inlineStr">
        <is>
          <t>项目 001 真实检索记录</t>
        </is>
      </c>
      <c r="B1">
        <v>1</v>
      </c>
      <c r="C1">
        <f>B1*2</f>
        <v>2</v>
      </c>
    </row>
    <row r="2">
      <c r="A2" t="inlineStr">
        <is>
          <t>项目 002 真实检索记录</t>
        </is>
      </c>
      <c r="B2">
        <v>2</v>
      </c>
      <c r="C2" t="e">
        <f>1/0</f>
        <v>#DIV/0!</v>
      </c>
    </row>
    <row r="3">
      <c r="A3" t="inlineStr">
        <is>
          <t>项目 003 真实检索记录</t>
        </is>
      </c>
      <c r="B3">
        <v>3</v>
      </c>
      <c r="C3">
        <f>B3*2</f>
        <v>6</v>
      </c>
    </row>
    <row r="4">
      <c r="A4" t="inlineStr">
        <is>
          <t>项目 004 真实检索记录</t>
        </is>
      </c>
      <c r="B4">
        <v>4</v>
      </c>
      <c r="C4">
        <f>B4*2</f>
        <v>8</v>
      </c>
    </row>
    <row r="5">
      <c r="A5" t="inlineStr">
        <is>
          <t>项目 005 真实检索记录</t>
        </is>
      </c>
      <c r="B5">
        <v>5</v>
      </c>
      <c r="C5">
        <f>B5*2</f>
        <v>10</v>
      </c>
    </row>
    <row r="6">
      <c r="A6" t="inlineStr">
        <is>
          <t>项目 006 真实检索记录</t>
        </is>
      </c>
      <c r="B6">
        <v>6</v>
      </c>
      <c r="C6">
        <f>B6*2</f>
        <v>12</v>
      </c>
    </row>
    <row r="7">
      <c r="A7" t="inlineStr">
        <is>
          <t>项目 007 真实检索记录</t>
        </is>
      </c>
      <c r="B7">
        <v>7</v>
      </c>
      <c r="C7">
        <f>B7*2</f>
        <v>14</v>
      </c>
    </row>
    <row r="8">
      <c r="A8" t="inlineStr">
        <is>
          <t>项目 008 真实检索记录</t>
        </is>
      </c>
      <c r="B8">
        <v>8</v>
      </c>
      <c r="C8">
        <f>B8*2</f>
        <v>16</v>
      </c>
    </row>
    <row r="9">
      <c r="A9" t="inlineStr">
        <is>
          <t>项目 009 真实检索记录</t>
        </is>
      </c>
      <c r="B9">
        <v>9</v>
      </c>
      <c r="C9">
        <f>B9*2</f>
        <v>18</v>
      </c>
    </row>
    <row r="10">
      <c r="A10" t="inlineStr">
        <is>
          <t>项目 010 真实检索记录</t>
        </is>
      </c>
      <c r="B10">
        <v>10</v>
      </c>
      <c r="C10">
        <f>B10*2</f>
        <v>20</v>
      </c>
    </row>
    <row r="11">
      <c r="A11" t="inlineStr">
        <is>
          <t>项目 011 真实检索记录</t>
        </is>
      </c>
      <c r="B11">
        <v>11</v>
      </c>
      <c r="C11">
        <f>B11*2</f>
        <v>22</v>
      </c>
    </row>
    <row r="12">
      <c r="A12" t="inlineStr">
        <is>
          <t>项目 012 真实检索记录</t>
        </is>
      </c>
      <c r="B12">
        <v>12</v>
      </c>
      <c r="C12">
        <f>B12*2</f>
        <v>24</v>
      </c>
    </row>
    <row r="13">
      <c r="A13" t="inlineStr">
        <is>
          <t>项目 013 真实检索记录</t>
        </is>
      </c>
      <c r="B13">
        <v>13</v>
      </c>
      <c r="C13">
        <f>B13*2</f>
        <v>26</v>
      </c>
    </row>
    <row r="14">
      <c r="A14" t="inlineStr">
        <is>
          <t>项目 014 真实检索记录</t>
        </is>
      </c>
      <c r="B14">
        <v>14</v>
      </c>
      <c r="C14">
        <f>B14*2</f>
        <v>28</v>
      </c>
    </row>
    <row r="15">
      <c r="A15" t="inlineStr">
        <is>
          <t>项目 015 真实检索记录</t>
        </is>
      </c>
      <c r="B15">
        <v>15</v>
      </c>
      <c r="C15">
        <f>B15*2</f>
        <v>30</v>
      </c>
    </row>
    <row r="16">
      <c r="A16" t="inlineStr">
        <is>
          <t>项目 016 真实检索记录</t>
        </is>
      </c>
      <c r="B16">
        <v>16</v>
      </c>
      <c r="C16">
        <f>B16*2</f>
        <v>32</v>
      </c>
    </row>
    <row r="17">
      <c r="A17" t="inlineStr">
        <is>
          <t>项目 017 真实检索记录</t>
        </is>
      </c>
      <c r="B17">
        <v>17</v>
      </c>
      <c r="C17">
        <f>B17*2</f>
        <v>34</v>
      </c>
    </row>
    <row r="18">
      <c r="A18" t="inlineStr">
        <is>
          <t>项目 018 真实检索记录</t>
        </is>
      </c>
      <c r="B18">
        <v>18</v>
      </c>
      <c r="C18">
        <f>B18*2</f>
        <v>36</v>
      </c>
    </row>
    <row r="19">
      <c r="A19" t="inlineStr">
        <is>
          <t>项目 019 真实检索记录</t>
        </is>
      </c>
      <c r="B19">
        <v>19</v>
      </c>
      <c r="C19">
        <f>B19*2</f>
        <v>38</v>
      </c>
    </row>
    <row r="20">
      <c r="A20" t="inlineStr">
        <is>
          <t>项目 020 真实检索记录</t>
        </is>
      </c>
      <c r="B20">
        <v>20</v>
      </c>
      <c r="C20">
        <f>B20*2</f>
        <v>40</v>
      </c>
    </row>
    <row r="21">
      <c r="A21" t="inlineStr">
        <is>
          <t>项目 021 真实检索记录</t>
        </is>
      </c>
      <c r="B21">
        <v>21</v>
      </c>
      <c r="C21">
        <f>B21*2</f>
        <v>42</v>
      </c>
    </row>
    <row r="22">
      <c r="A22" t="inlineStr">
        <is>
          <t>项目 022 真实检索记录</t>
        </is>
      </c>
      <c r="B22">
        <v>22</v>
      </c>
      <c r="C22">
        <f>B22*2</f>
        <v>44</v>
      </c>
    </row>
    <row r="23">
      <c r="A23" t="inlineStr">
        <is>
          <t>项目 023 真实检索记录</t>
        </is>
      </c>
      <c r="B23">
        <v>23</v>
      </c>
      <c r="C23">
        <f>B23*2</f>
        <v>46</v>
      </c>
    </row>
    <row r="24">
      <c r="A24" t="inlineStr">
        <is>
          <t>项目 024 真实检索记录</t>
        </is>
      </c>
      <c r="B24">
        <v>24</v>
      </c>
      <c r="C24">
        <f>B24*2</f>
        <v>48</v>
      </c>
    </row>
    <row r="25">
      <c r="A25" t="inlineStr">
        <is>
          <t>项目 025 真实检索记录</t>
        </is>
      </c>
      <c r="B25">
        <v>25</v>
      </c>
      <c r="C25">
        <f>B25*2</f>
        <v>50</v>
      </c>
    </row>
    <row r="26">
      <c r="A26" t="inlineStr">
        <is>
          <t>项目 026 真实检索记录</t>
        </is>
      </c>
      <c r="B26">
        <v>26</v>
      </c>
      <c r="C26">
        <f>B26*2</f>
        <v>52</v>
      </c>
    </row>
    <row r="27">
      <c r="A27" t="inlineStr">
        <is>
          <t>项目 027 真实检索记录</t>
        </is>
      </c>
      <c r="B27">
        <v>27</v>
      </c>
      <c r="C27">
        <f>B27*2</f>
        <v>54</v>
      </c>
    </row>
    <row r="28">
      <c r="A28" t="inlineStr">
        <is>
          <t>项目 028 真实检索记录</t>
        </is>
      </c>
      <c r="B28">
        <v>28</v>
      </c>
      <c r="C28">
        <f>B28*2</f>
        <v>56</v>
      </c>
    </row>
    <row r="29">
      <c r="A29" t="inlineStr">
        <is>
          <t>项目 029 真实检索记录</t>
        </is>
      </c>
      <c r="B29">
        <v>29</v>
      </c>
      <c r="C29">
        <f>B29*2</f>
        <v>58</v>
      </c>
    </row>
    <row r="30">
      <c r="A30" t="inlineStr">
        <is>
          <t>项目 030 真实检索记录</t>
        </is>
      </c>
      <c r="B30">
        <v>30</v>
      </c>
      <c r="C30">
        <f>B30*2</f>
        <v>60</v>
      </c>
    </row>
    <row r="31">
      <c r="A31" t="inlineStr">
        <is>
          <t>项目 031 真实检索记录</t>
        </is>
      </c>
      <c r="B31">
        <v>31</v>
      </c>
      <c r="C31">
        <f>B31*2</f>
        <v>62</v>
      </c>
    </row>
    <row r="32">
      <c r="A32" t="inlineStr">
        <is>
          <t>项目 032 真实检索记录</t>
        </is>
      </c>
      <c r="B32">
        <v>32</v>
      </c>
      <c r="C32">
        <f>B32*2</f>
        <v>64</v>
      </c>
    </row>
    <row r="33">
      <c r="A33" t="inlineStr">
        <is>
          <t>项目 033 真实检索记录</t>
        </is>
      </c>
      <c r="B33">
        <v>33</v>
      </c>
      <c r="C33">
        <f>B33*2</f>
        <v>66</v>
      </c>
    </row>
    <row r="34">
      <c r="A34" t="inlineStr">
        <is>
          <t>项目 034 真实检索记录</t>
        </is>
      </c>
      <c r="B34">
        <v>34</v>
      </c>
      <c r="C34">
        <f>B34*2</f>
        <v>68</v>
      </c>
    </row>
    <row r="35">
      <c r="A35" t="inlineStr">
        <is>
          <t>项目 035 真实检索记录</t>
        </is>
      </c>
      <c r="B35">
        <v>35</v>
      </c>
      <c r="C35">
        <f>B35*2</f>
        <v>70</v>
      </c>
    </row>
    <row r="36">
      <c r="A36" t="inlineStr">
        <is>
          <t>项目 036 真实检索记录</t>
        </is>
      </c>
      <c r="B36">
        <v>36</v>
      </c>
      <c r="C36">
        <f>B36*2</f>
        <v>72</v>
      </c>
    </row>
    <row r="37">
      <c r="A37" t="inlineStr">
        <is>
          <t>项目 037 真实检索记录</t>
        </is>
      </c>
      <c r="B37">
        <v>37</v>
      </c>
      <c r="C37">
        <f>B37*2</f>
        <v>74</v>
      </c>
    </row>
    <row r="38">
      <c r="A38" t="inlineStr">
        <is>
          <t>项目 038 真实检索记录</t>
        </is>
      </c>
      <c r="B38">
        <v>38</v>
      </c>
      <c r="C38">
        <f>B38*2</f>
        <v>76</v>
      </c>
    </row>
    <row r="39">
      <c r="A39" t="inlineStr">
        <is>
          <t>项目 039 真实检索记录</t>
        </is>
      </c>
      <c r="B39">
        <v>39</v>
      </c>
      <c r="C39">
        <f>B39*2</f>
        <v>78</v>
      </c>
    </row>
    <row r="40">
      <c r="A40" t="inlineStr">
        <is>
          <t>项目 040 真实检索记录</t>
        </is>
      </c>
      <c r="B40">
        <v>40</v>
      </c>
      <c r="C40">
        <f>B40*2</f>
        <v>80</v>
      </c>
    </row>
    <row r="41">
      <c r="A41" t="inlineStr">
        <is>
          <t>项目 041 真实检索记录</t>
        </is>
      </c>
      <c r="B41">
        <v>41</v>
      </c>
      <c r="C41">
        <f>B41*2</f>
        <v>82</v>
      </c>
    </row>
    <row r="42">
      <c r="A42" t="inlineStr">
        <is>
          <t>项目 042 真实检索记录</t>
        </is>
      </c>
      <c r="B42">
        <v>42</v>
      </c>
      <c r="C42">
        <f>B42*2</f>
        <v>84</v>
      </c>
    </row>
    <row r="43">
      <c r="A43" t="inlineStr">
        <is>
          <t>项目 043 真实检索记录</t>
        </is>
      </c>
      <c r="B43">
        <v>43</v>
      </c>
      <c r="C43">
        <f>B43*2</f>
        <v>86</v>
      </c>
    </row>
    <row r="44">
      <c r="A44" t="inlineStr">
        <is>
          <t>项目 044 真实检索记录</t>
        </is>
      </c>
      <c r="B44">
        <v>44</v>
      </c>
      <c r="C44">
        <f>B44*2</f>
        <v>88</v>
      </c>
    </row>
    <row r="45">
      <c r="A45" t="inlineStr">
        <is>
          <t>项目 045 真实检索记录</t>
        </is>
      </c>
      <c r="B45">
        <v>45</v>
      </c>
      <c r="C45">
        <f>B45*2</f>
        <v>90</v>
      </c>
    </row>
    <row r="46">
      <c r="A46" t="inlineStr">
        <is>
          <t>项目 046 真实检索记录</t>
        </is>
      </c>
      <c r="B46">
        <v>46</v>
      </c>
      <c r="C46">
        <f>B46*2</f>
        <v>92</v>
      </c>
    </row>
    <row r="47">
      <c r="A47" t="inlineStr">
        <is>
          <t>项目 047 真实检索记录</t>
        </is>
      </c>
      <c r="B47">
        <v>47</v>
      </c>
      <c r="C47">
        <f>B47*2</f>
        <v>94</v>
      </c>
    </row>
    <row r="48">
      <c r="A48" t="inlineStr">
        <is>
          <t>项目 048 真实检索记录</t>
        </is>
      </c>
      <c r="B48">
        <v>48</v>
      </c>
      <c r="C48">
        <f>B48*2</f>
        <v>96</v>
      </c>
    </row>
    <row r="49">
      <c r="A49" t="inlineStr">
        <is>
          <t>项目 049 真实检索记录</t>
        </is>
      </c>
      <c r="B49">
        <v>49</v>
      </c>
      <c r="C49">
        <f>B49*2</f>
        <v>98</v>
      </c>
    </row>
    <row r="50">
      <c r="A50" t="inlineStr">
        <is>
          <t>项目 050 真实检索记录</t>
        </is>
      </c>
      <c r="B50">
        <v>50</v>
      </c>
      <c r="C50">
        <f>B50*2</f>
        <v>100</v>
      </c>
    </row>
    <row r="51">
      <c r="A51" t="inlineStr">
        <is>
          <t>项目 051 真实检索记录</t>
        </is>
      </c>
      <c r="B51">
        <v>51</v>
      </c>
      <c r="C51">
        <f>B51*2</f>
        <v>102</v>
      </c>
    </row>
    <row r="52">
      <c r="A52" t="inlineStr">
        <is>
          <t>项目 052 真实检索记录</t>
        </is>
      </c>
      <c r="B52">
        <v>52</v>
      </c>
      <c r="C52">
        <f>B52*2</f>
        <v>104</v>
      </c>
    </row>
    <row r="53">
      <c r="A53" t="inlineStr">
        <is>
          <t>项目 053 真实检索记录</t>
        </is>
      </c>
      <c r="B53">
        <v>53</v>
      </c>
      <c r="C53">
        <f>B53*2</f>
        <v>106</v>
      </c>
    </row>
    <row r="54">
      <c r="A54" t="inlineStr">
        <is>
          <t>项目 054 真实检索记录</t>
        </is>
      </c>
      <c r="B54">
        <v>54</v>
      </c>
      <c r="C54">
        <f>B54*2</f>
        <v>108</v>
      </c>
    </row>
    <row r="55">
      <c r="A55" t="inlineStr">
        <is>
          <t>项目 055 真实检索记录</t>
        </is>
      </c>
      <c r="B55">
        <v>55</v>
      </c>
      <c r="C55">
        <f>B55*2</f>
        <v>110</v>
      </c>
    </row>
    <row r="56">
      <c r="A56" t="inlineStr">
        <is>
          <t>项目 056 真实检索记录</t>
        </is>
      </c>
      <c r="B56">
        <v>56</v>
      </c>
      <c r="C56">
        <f>B56*2</f>
        <v>112</v>
      </c>
    </row>
    <row r="57">
      <c r="A57" t="inlineStr">
        <is>
          <t>项目 057 真实检索记录</t>
        </is>
      </c>
      <c r="B57">
        <v>57</v>
      </c>
      <c r="C57">
        <f>B57*2</f>
        <v>114</v>
      </c>
    </row>
    <row r="58">
      <c r="A58" t="inlineStr">
        <is>
          <t>项目 058 真实检索记录</t>
        </is>
      </c>
      <c r="B58">
        <v>58</v>
      </c>
      <c r="C58">
        <f>B58*2</f>
        <v>116</v>
      </c>
    </row>
    <row r="59">
      <c r="A59" t="inlineStr">
        <is>
          <t>项目 059 真实检索记录</t>
        </is>
      </c>
      <c r="B59">
        <v>59</v>
      </c>
      <c r="C59">
        <f>B59*2</f>
        <v>118</v>
      </c>
    </row>
    <row r="60">
      <c r="A60" t="inlineStr">
        <is>
          <t>项目 060 真实检索记录</t>
        </is>
      </c>
      <c r="B60">
        <v>60</v>
      </c>
      <c r="C60">
        <f>B60*2</f>
        <v>120</v>
      </c>
    </row>
    <row r="61">
      <c r="A61" t="inlineStr">
        <is>
          <t>项目 061 真实检索记录</t>
        </is>
      </c>
      <c r="B61">
        <v>61</v>
      </c>
      <c r="C61">
        <f>B61*2</f>
        <v>122</v>
      </c>
    </row>
    <row r="62">
      <c r="A62" t="inlineStr">
        <is>
          <t>项目 062 真实检索记录</t>
        </is>
      </c>
      <c r="B62">
        <v>62</v>
      </c>
      <c r="C62">
        <f>B62*2</f>
        <v>124</v>
      </c>
    </row>
    <row r="63">
      <c r="A63" t="inlineStr">
        <is>
          <t>项目 063 真实检索记录</t>
        </is>
      </c>
      <c r="B63">
        <v>63</v>
      </c>
      <c r="C63">
        <f>B63*2</f>
        <v>126</v>
      </c>
    </row>
    <row r="64">
      <c r="A64" t="inlineStr">
        <is>
          <t>项目 064 真实检索记录</t>
        </is>
      </c>
      <c r="B64">
        <v>64</v>
      </c>
      <c r="C64">
        <f>B64*2</f>
        <v>128</v>
      </c>
    </row>
    <row r="65">
      <c r="A65" t="inlineStr">
        <is>
          <t>项目 065 真实检索记录</t>
        </is>
      </c>
      <c r="B65">
        <v>65</v>
      </c>
      <c r="C65">
        <f>B65*2</f>
        <v>130</v>
      </c>
    </row>
    <row r="66">
      <c r="A66" t="inlineStr">
        <is>
          <t>项目 066 真实检索记录</t>
        </is>
      </c>
      <c r="B66">
        <v>66</v>
      </c>
      <c r="C66">
        <f>B66*2</f>
        <v>132</v>
      </c>
    </row>
    <row r="67">
      <c r="A67" t="inlineStr">
        <is>
          <t>项目 067 真实检索记录</t>
        </is>
      </c>
      <c r="B67">
        <v>67</v>
      </c>
      <c r="C67">
        <f>B67*2</f>
        <v>134</v>
      </c>
    </row>
    <row r="68">
      <c r="A68" t="inlineStr">
        <is>
          <t>项目 068 真实检索记录</t>
        </is>
      </c>
      <c r="B68">
        <v>68</v>
      </c>
      <c r="C68">
        <f>B68*2</f>
        <v>136</v>
      </c>
    </row>
    <row r="69">
      <c r="A69" t="inlineStr">
        <is>
          <t>项目 069 真实检索记录</t>
        </is>
      </c>
      <c r="B69">
        <v>69</v>
      </c>
      <c r="C69">
        <f>B69*2</f>
        <v>138</v>
      </c>
    </row>
    <row r="70">
      <c r="A70" t="inlineStr">
        <is>
          <t>项目 070 真实检索记录</t>
        </is>
      </c>
      <c r="B70">
        <v>70</v>
      </c>
      <c r="C70">
        <f>B70*2</f>
        <v>140</v>
      </c>
    </row>
    <row r="71">
      <c r="A71" t="inlineStr">
        <is>
          <t>项目 071 真实检索记录</t>
        </is>
      </c>
      <c r="B71">
        <v>71</v>
      </c>
      <c r="C71">
        <f>B71*2</f>
        <v>142</v>
      </c>
    </row>
    <row r="72">
      <c r="A72" t="inlineStr">
        <is>
          <t>项目 072 真实检索记录</t>
        </is>
      </c>
      <c r="B72">
        <v>72</v>
      </c>
      <c r="C72">
        <f>B72*2</f>
        <v>144</v>
      </c>
    </row>
    <row r="73">
      <c r="A73" t="inlineStr">
        <is>
          <t>项目 073 真实检索记录</t>
        </is>
      </c>
      <c r="B73">
        <v>73</v>
      </c>
      <c r="C73">
        <f>B73*2</f>
        <v>146</v>
      </c>
    </row>
    <row r="74">
      <c r="A74" t="inlineStr">
        <is>
          <t>项目 074 真实检索记录</t>
        </is>
      </c>
      <c r="B74">
        <v>74</v>
      </c>
      <c r="C74">
        <f>B74*2</f>
        <v>148</v>
      </c>
    </row>
    <row r="75">
      <c r="A75" t="inlineStr">
        <is>
          <t>项目 075 真实检索记录</t>
        </is>
      </c>
      <c r="B75">
        <v>75</v>
      </c>
      <c r="C75">
        <f>B75*2</f>
        <v>150</v>
      </c>
    </row>
    <row r="76">
      <c r="A76" t="inlineStr">
        <is>
          <t>项目 076 真实检索记录</t>
        </is>
      </c>
      <c r="B76">
        <v>76</v>
      </c>
      <c r="C76">
        <f>B76*2</f>
        <v>152</v>
      </c>
    </row>
    <row r="77">
      <c r="A77" t="inlineStr">
        <is>
          <t>项目 077 真实检索记录</t>
        </is>
      </c>
      <c r="B77">
        <v>77</v>
      </c>
      <c r="C77">
        <f>B77*2</f>
        <v>154</v>
      </c>
    </row>
    <row r="78">
      <c r="A78" t="inlineStr">
        <is>
          <t>项目 078 真实检索记录</t>
        </is>
      </c>
      <c r="B78">
        <v>78</v>
      </c>
      <c r="C78">
        <f>B78*2</f>
        <v>156</v>
      </c>
    </row>
    <row r="79">
      <c r="A79" t="inlineStr">
        <is>
          <t>项目 079 真实检索记录</t>
        </is>
      </c>
      <c r="B79">
        <v>79</v>
      </c>
      <c r="C79">
        <f>B79*2</f>
        <v>158</v>
      </c>
    </row>
    <row r="80">
      <c r="A80" t="inlineStr">
        <is>
          <t>项目 080 真实检索记录</t>
        </is>
      </c>
      <c r="B80">
        <v>80</v>
      </c>
      <c r="C80">
        <f>B80*2</f>
        <v>160</v>
      </c>
    </row>
    <row r="81">
      <c r="A81" t="inlineStr">
        <is>
          <t>项目 081 真实检索记录</t>
        </is>
      </c>
      <c r="B81">
        <v>81</v>
      </c>
      <c r="C81">
        <f>B81*2</f>
        <v>162</v>
      </c>
    </row>
    <row r="82">
      <c r="A82" t="inlineStr">
        <is>
          <t>项目 082 真实检索记录</t>
        </is>
      </c>
      <c r="B82">
        <v>82</v>
      </c>
      <c r="C82">
        <f>B82*2</f>
        <v>164</v>
      </c>
    </row>
    <row r="83">
      <c r="A83" t="inlineStr">
        <is>
          <t>项目 083 真实检索记录</t>
        </is>
      </c>
      <c r="B83">
        <v>83</v>
      </c>
      <c r="C83">
        <f>B83*2</f>
        <v>166</v>
      </c>
    </row>
    <row r="84">
      <c r="A84" t="inlineStr">
        <is>
          <t>项目 084 真实检索记录</t>
        </is>
      </c>
      <c r="B84">
        <v>84</v>
      </c>
      <c r="C84">
        <f>B84*2</f>
        <v>168</v>
      </c>
    </row>
    <row r="85">
      <c r="A85" t="inlineStr">
        <is>
          <t>项目 085 真实检索记录</t>
        </is>
      </c>
      <c r="B85">
        <v>85</v>
      </c>
      <c r="C85">
        <f>B85*2</f>
        <v>170</v>
      </c>
    </row>
    <row r="86">
      <c r="A86" t="inlineStr">
        <is>
          <t>项目 086 真实检索记录</t>
        </is>
      </c>
      <c r="B86">
        <v>86</v>
      </c>
      <c r="C86">
        <f>B86*2</f>
        <v>172</v>
      </c>
    </row>
    <row r="87">
      <c r="A87" t="inlineStr">
        <is>
          <t>项目 087 真实检索记录</t>
        </is>
      </c>
      <c r="B87">
        <v>87</v>
      </c>
      <c r="C87">
        <f>B87*2</f>
        <v>174</v>
      </c>
    </row>
    <row r="88">
      <c r="A88" t="inlineStr">
        <is>
          <t>项目 088 真实检索记录</t>
        </is>
      </c>
      <c r="B88">
        <v>88</v>
      </c>
      <c r="C88">
        <f>B88*2</f>
        <v>176</v>
      </c>
    </row>
    <row r="89">
      <c r="A89" t="inlineStr">
        <is>
          <t>项目 089 真实检索记录</t>
        </is>
      </c>
      <c r="B89">
        <v>89</v>
      </c>
      <c r="C89">
        <f>B89*2</f>
        <v>178</v>
      </c>
    </row>
    <row r="90">
      <c r="A90" t="inlineStr">
        <is>
          <t>项目 090 真实检索记录</t>
        </is>
      </c>
      <c r="B90">
        <v>90</v>
      </c>
      <c r="C90">
        <f>B90*2</f>
        <v>180</v>
      </c>
    </row>
    <row r="91">
      <c r="A91" t="inlineStr">
        <is>
          <t>项目 091 真实检索记录</t>
        </is>
      </c>
      <c r="B91">
        <v>91</v>
      </c>
      <c r="C91">
        <f>B91*2</f>
        <v>182</v>
      </c>
    </row>
    <row r="92">
      <c r="A92" t="inlineStr">
        <is>
          <t>项目 092 真实检索记录</t>
        </is>
      </c>
      <c r="B92">
        <v>92</v>
      </c>
      <c r="C92">
        <f>B92*2</f>
        <v>184</v>
      </c>
    </row>
    <row r="93">
      <c r="A93" t="inlineStr">
        <is>
          <t>项目 093 真实检索记录</t>
        </is>
      </c>
      <c r="B93">
        <v>93</v>
      </c>
      <c r="C93">
        <f>B93*2</f>
        <v>186</v>
      </c>
    </row>
    <row r="94">
      <c r="A94" t="inlineStr">
        <is>
          <t>项目 094 真实检索记录</t>
        </is>
      </c>
      <c r="B94">
        <v>94</v>
      </c>
      <c r="C94">
        <f>B94*2</f>
        <v>188</v>
      </c>
    </row>
    <row r="95">
      <c r="A95" t="inlineStr">
        <is>
          <t>项目 095 真实检索记录</t>
        </is>
      </c>
      <c r="B95">
        <v>95</v>
      </c>
      <c r="C95">
        <f>B95*2</f>
        <v>190</v>
      </c>
    </row>
    <row r="96">
      <c r="A96" t="inlineStr">
        <is>
          <t>项目 096 真实检索记录</t>
        </is>
      </c>
      <c r="B96">
        <v>96</v>
      </c>
      <c r="C96">
        <f>B96*2</f>
        <v>192</v>
      </c>
    </row>
    <row r="97">
      <c r="A97" t="inlineStr">
        <is>
          <t>项目 097 真实检索记录</t>
        </is>
      </c>
      <c r="B97">
        <v>97</v>
      </c>
      <c r="C97">
        <f>B97*2</f>
        <v>194</v>
      </c>
    </row>
    <row r="98">
      <c r="A98" t="inlineStr">
        <is>
          <t>项目 098 真实检索记录</t>
        </is>
      </c>
      <c r="B98">
        <v>98</v>
      </c>
      <c r="C98">
        <f>B98*2</f>
        <v>196</v>
      </c>
    </row>
    <row r="99">
      <c r="A99" t="inlineStr">
        <is>
          <t>项目 099 真实检索记录</t>
        </is>
      </c>
      <c r="B99">
        <v>99</v>
      </c>
      <c r="C99">
        <f>B99*2</f>
        <v>198</v>
      </c>
    </row>
    <row r="100">
      <c r="A100" t="inlineStr">
        <is>
          <t>项目 100 真实检索记录</t>
        </is>
      </c>
      <c r="B100">
        <v>100</v>
      </c>
      <c r="C100">
        <f>B100*2</f>
        <v>200</v>
      </c>
    </row>
    <row r="101">
      <c r="A101" t="inlineStr">
        <is>
          <t>项目 101 真实检索记录</t>
        </is>
      </c>
      <c r="B101">
        <v>101</v>
      </c>
      <c r="C101">
        <f>B101*2</f>
        <v>202</v>
      </c>
    </row>
    <row r="102">
      <c r="A102" t="inlineStr">
        <is>
          <t>项目 102 真实检索记录</t>
        </is>
      </c>
      <c r="B102">
        <v>102</v>
      </c>
      <c r="C102">
        <f>B102*2</f>
        <v>204</v>
      </c>
    </row>
    <row r="103">
      <c r="A103" t="inlineStr">
        <is>
          <t>项目 103 真实检索记录</t>
        </is>
      </c>
      <c r="B103">
        <v>103</v>
      </c>
      <c r="C103">
        <f>B103*2</f>
        <v>206</v>
      </c>
    </row>
    <row r="104">
      <c r="A104" t="inlineStr">
        <is>
          <t>项目 104 真实检索记录</t>
        </is>
      </c>
      <c r="B104">
        <v>104</v>
      </c>
      <c r="C104">
        <f>B104*2</f>
        <v>208</v>
      </c>
    </row>
    <row r="105">
      <c r="A105" t="inlineStr">
        <is>
          <t>项目 105 真实检索记录</t>
        </is>
      </c>
      <c r="B105">
        <v>105</v>
      </c>
      <c r="C105">
        <f>B105*2</f>
        <v>210</v>
      </c>
    </row>
    <row r="106">
      <c r="A106" t="inlineStr">
        <is>
          <t>项目 106 真实检索记录</t>
        </is>
      </c>
      <c r="B106">
        <v>106</v>
      </c>
      <c r="C106">
        <f>B106*2</f>
        <v>212</v>
      </c>
    </row>
    <row r="107">
      <c r="A107" t="inlineStr">
        <is>
          <t>项目 107 真实检索记录</t>
        </is>
      </c>
      <c r="B107">
        <v>107</v>
      </c>
      <c r="C107">
        <f>B107*2</f>
        <v>214</v>
      </c>
    </row>
    <row r="108">
      <c r="A108" t="inlineStr">
        <is>
          <t>项目 108 真实检索记录</t>
        </is>
      </c>
      <c r="B108">
        <v>108</v>
      </c>
      <c r="C108">
        <f>B108*2</f>
        <v>216</v>
      </c>
    </row>
    <row r="109">
      <c r="A109" t="inlineStr">
        <is>
          <t>项目 109 真实检索记录</t>
        </is>
      </c>
      <c r="B109">
        <v>109</v>
      </c>
      <c r="C109">
        <f>B109*2</f>
        <v>218</v>
      </c>
    </row>
    <row r="110">
      <c r="A110" t="inlineStr">
        <is>
          <t>项目 110 真实检索记录</t>
        </is>
      </c>
      <c r="B110">
        <v>110</v>
      </c>
      <c r="C110">
        <f>B110*2</f>
        <v>220</v>
      </c>
    </row>
    <row r="111">
      <c r="A111" t="inlineStr">
        <is>
          <t>项目 111 真实检索记录</t>
        </is>
      </c>
      <c r="B111">
        <v>111</v>
      </c>
      <c r="C111">
        <f>B111*2</f>
        <v>222</v>
      </c>
    </row>
    <row r="112">
      <c r="A112" t="inlineStr">
        <is>
          <t>项目 112 真实检索记录</t>
        </is>
      </c>
      <c r="B112">
        <v>112</v>
      </c>
      <c r="C112">
        <f>B112*2</f>
        <v>224</v>
      </c>
    </row>
    <row r="113">
      <c r="A113" t="inlineStr">
        <is>
          <t>项目 113 真实检索记录</t>
        </is>
      </c>
      <c r="B113">
        <v>113</v>
      </c>
      <c r="C113">
        <f>B113*2</f>
        <v>226</v>
      </c>
    </row>
    <row r="114">
      <c r="A114" t="inlineStr">
        <is>
          <t>项目 114 真实检索记录</t>
        </is>
      </c>
      <c r="B114">
        <v>114</v>
      </c>
      <c r="C114">
        <f>B114*2</f>
        <v>228</v>
      </c>
    </row>
    <row r="115">
      <c r="A115" t="inlineStr">
        <is>
          <t>项目 115 真实检索记录</t>
        </is>
      </c>
      <c r="B115">
        <v>115</v>
      </c>
      <c r="C115">
        <f>B115*2</f>
        <v>230</v>
      </c>
    </row>
    <row r="116">
      <c r="A116" t="inlineStr">
        <is>
          <t>项目 116 真实检索记录</t>
        </is>
      </c>
      <c r="B116">
        <v>116</v>
      </c>
      <c r="C116">
        <f>B116*2</f>
        <v>232</v>
      </c>
    </row>
    <row r="117">
      <c r="A117" t="inlineStr">
        <is>
          <t>项目 117 真实检索记录</t>
        </is>
      </c>
      <c r="B117">
        <v>117</v>
      </c>
      <c r="C117">
        <f>B117*2</f>
        <v>234</v>
      </c>
    </row>
    <row r="118">
      <c r="A118" t="inlineStr">
        <is>
          <t>项目 118 真实检索记录</t>
        </is>
      </c>
      <c r="B118">
        <v>118</v>
      </c>
      <c r="C118">
        <f>B118*2</f>
        <v>236</v>
      </c>
    </row>
    <row r="119">
      <c r="A119" t="inlineStr">
        <is>
          <t>项目 119 真实检索记录</t>
        </is>
      </c>
      <c r="B119">
        <v>119</v>
      </c>
      <c r="C119">
        <f>B119*2</f>
        <v>238</v>
      </c>
    </row>
    <row r="120">
      <c r="A120" t="inlineStr">
        <is>
          <t>项目 120 真实检索记录</t>
        </is>
      </c>
      <c r="B120">
        <v>120</v>
      </c>
      <c r="C120">
        <f>B120*2</f>
        <v>240</v>
      </c>
    </row>
    <row r="121">
      <c r="A121" t="inlineStr">
        <is>
          <t>项目 121 真实检索记录</t>
        </is>
      </c>
      <c r="B121">
        <v>121</v>
      </c>
      <c r="C121">
        <f>B121*2</f>
        <v>242</v>
      </c>
    </row>
    <row r="122">
      <c r="A122" t="inlineStr">
        <is>
          <t>项目 122 真实检索记录</t>
        </is>
      </c>
      <c r="B122">
        <v>122</v>
      </c>
      <c r="C122">
        <f>B122*2</f>
        <v>244</v>
      </c>
    </row>
    <row r="123">
      <c r="A123" t="inlineStr">
        <is>
          <t>项目 123 真实检索记录</t>
        </is>
      </c>
      <c r="B123">
        <v>123</v>
      </c>
      <c r="C123">
        <f>B123*2</f>
        <v>246</v>
      </c>
    </row>
    <row r="124">
      <c r="A124" t="inlineStr">
        <is>
          <t>项目 124 真实检索记录</t>
        </is>
      </c>
      <c r="B124">
        <v>124</v>
      </c>
      <c r="C124">
        <f>B124*2</f>
        <v>248</v>
      </c>
    </row>
    <row r="125">
      <c r="A125" t="inlineStr">
        <is>
          <t>项目 125 真实检索记录</t>
        </is>
      </c>
      <c r="B125">
        <v>125</v>
      </c>
      <c r="C125">
        <f>B125*2</f>
        <v>250</v>
      </c>
    </row>
    <row r="126">
      <c r="A126" t="inlineStr">
        <is>
          <t>项目 126 真实检索记录</t>
        </is>
      </c>
      <c r="B126">
        <v>126</v>
      </c>
      <c r="C126">
        <f>B126*2</f>
        <v>252</v>
      </c>
    </row>
    <row r="127">
      <c r="A127" t="inlineStr">
        <is>
          <t>项目 127 真实检索记录</t>
        </is>
      </c>
      <c r="B127">
        <v>127</v>
      </c>
      <c r="C127">
        <f>B127*2</f>
        <v>254</v>
      </c>
    </row>
    <row r="128">
      <c r="A128" t="inlineStr">
        <is>
          <t>项目 128 真实检索记录</t>
        </is>
      </c>
      <c r="B128">
        <v>128</v>
      </c>
      <c r="C128">
        <f>B128*2</f>
        <v>256</v>
      </c>
    </row>
    <row r="129">
      <c r="A129" t="inlineStr">
        <is>
          <t>项目 129 真实检索记录</t>
        </is>
      </c>
      <c r="B129">
        <v>129</v>
      </c>
      <c r="C129">
        <f>B129*2</f>
        <v>258</v>
      </c>
    </row>
    <row r="130">
      <c r="A130" t="inlineStr">
        <is>
          <t>项目 130 真实检索记录</t>
        </is>
      </c>
      <c r="B130">
        <v>130</v>
      </c>
      <c r="C130">
        <f>B130*2</f>
        <v>260</v>
      </c>
    </row>
    <row r="131">
      <c r="A131" t="inlineStr">
        <is>
          <t>项目 131 真实检索记录</t>
        </is>
      </c>
      <c r="B131">
        <v>131</v>
      </c>
      <c r="C131">
        <f>B131*2</f>
        <v>262</v>
      </c>
    </row>
    <row r="132">
      <c r="A132" t="inlineStr">
        <is>
          <t>项目 132 真实检索记录</t>
        </is>
      </c>
      <c r="B132">
        <v>132</v>
      </c>
      <c r="C132">
        <f>B132*2</f>
        <v>264</v>
      </c>
    </row>
    <row r="133">
      <c r="A133" t="inlineStr">
        <is>
          <t>项目 133 真实检索记录</t>
        </is>
      </c>
      <c r="B133">
        <v>133</v>
      </c>
      <c r="C133">
        <f>B133*2</f>
        <v>266</v>
      </c>
    </row>
    <row r="134">
      <c r="A134" t="inlineStr">
        <is>
          <t>项目 134 真实检索记录</t>
        </is>
      </c>
      <c r="B134">
        <v>134</v>
      </c>
      <c r="C134">
        <f>B134*2</f>
        <v>268</v>
      </c>
    </row>
    <row r="135">
      <c r="A135" t="inlineStr">
        <is>
          <t>项目 135 真实检索记录</t>
        </is>
      </c>
      <c r="B135">
        <v>135</v>
      </c>
      <c r="C135">
        <f>B135*2</f>
        <v>270</v>
      </c>
    </row>
    <row r="136">
      <c r="A136" t="inlineStr">
        <is>
          <t>项目 136 真实检索记录</t>
        </is>
      </c>
      <c r="B136">
        <v>136</v>
      </c>
      <c r="C136">
        <f>B136*2</f>
        <v>272</v>
      </c>
    </row>
    <row r="137">
      <c r="A137" t="inlineStr">
        <is>
          <t>项目 137 真实检索记录</t>
        </is>
      </c>
      <c r="B137">
        <v>137</v>
      </c>
      <c r="C137">
        <f>B137*2</f>
        <v>274</v>
      </c>
    </row>
    <row r="138">
      <c r="A138" t="inlineStr">
        <is>
          <t>项目 138 真实检索记录</t>
        </is>
      </c>
      <c r="B138">
        <v>138</v>
      </c>
      <c r="C138">
        <f>B138*2</f>
        <v>276</v>
      </c>
    </row>
    <row r="139">
      <c r="A139" t="inlineStr">
        <is>
          <t>项目 139 真实检索记录</t>
        </is>
      </c>
      <c r="B139">
        <v>139</v>
      </c>
      <c r="C139">
        <f>B139*2</f>
        <v>278</v>
      </c>
    </row>
    <row r="140">
      <c r="A140" t="inlineStr">
        <is>
          <t>项目 140 真实检索记录</t>
        </is>
      </c>
      <c r="B140">
        <v>140</v>
      </c>
      <c r="C140">
        <f>B140*2</f>
        <v>280</v>
      </c>
    </row>
    <row r="141">
      <c r="A141" t="inlineStr">
        <is>
          <t>项目 141 真实检索记录</t>
        </is>
      </c>
      <c r="B141">
        <v>141</v>
      </c>
      <c r="C141">
        <f>B141*2</f>
        <v>282</v>
      </c>
    </row>
    <row r="142">
      <c r="A142" t="inlineStr">
        <is>
          <t>项目 142 真实检索记录</t>
        </is>
      </c>
      <c r="B142">
        <v>142</v>
      </c>
      <c r="C142">
        <f>B142*2</f>
        <v>284</v>
      </c>
    </row>
    <row r="143">
      <c r="A143" t="inlineStr">
        <is>
          <t>项目 143 真实检索记录</t>
        </is>
      </c>
      <c r="B143">
        <v>143</v>
      </c>
      <c r="C143">
        <f>B143*2</f>
        <v>286</v>
      </c>
    </row>
    <row r="144">
      <c r="A144" t="inlineStr">
        <is>
          <t>项目 144 真实检索记录</t>
        </is>
      </c>
      <c r="B144">
        <v>144</v>
      </c>
      <c r="C144">
        <f>B144*2</f>
        <v>288</v>
      </c>
    </row>
    <row r="145">
      <c r="A145" t="inlineStr">
        <is>
          <t>项目 145 真实检索记录</t>
        </is>
      </c>
      <c r="B145">
        <v>145</v>
      </c>
      <c r="C145">
        <f>B145*2</f>
        <v>290</v>
      </c>
    </row>
    <row r="146">
      <c r="A146" t="inlineStr">
        <is>
          <t>项目 146 真实检索记录</t>
        </is>
      </c>
      <c r="B146">
        <v>146</v>
      </c>
      <c r="C146">
        <f>B146*2</f>
        <v>292</v>
      </c>
    </row>
    <row r="147">
      <c r="A147" t="inlineStr">
        <is>
          <t>项目 147 真实检索记录</t>
        </is>
      </c>
      <c r="B147">
        <v>147</v>
      </c>
      <c r="C147">
        <f>B147*2</f>
        <v>294</v>
      </c>
    </row>
    <row r="148">
      <c r="A148" t="inlineStr">
        <is>
          <t>项目 148 真实检索记录</t>
        </is>
      </c>
      <c r="B148">
        <v>148</v>
      </c>
      <c r="C148">
        <f>B148*2</f>
        <v>296</v>
      </c>
    </row>
    <row r="149">
      <c r="A149" t="inlineStr">
        <is>
          <t>项目 149 真实检索记录</t>
        </is>
      </c>
      <c r="B149">
        <v>149</v>
      </c>
      <c r="C149">
        <f>B149*2</f>
        <v>298</v>
      </c>
    </row>
    <row r="150">
      <c r="A150" t="inlineStr">
        <is>
          <t>项目 150 真实检索记录</t>
        </is>
      </c>
      <c r="B150">
        <v>150</v>
      </c>
      <c r="C150">
        <f>B150*2</f>
        <v>300</v>
      </c>
    </row>
    <row r="151">
      <c r="A151" t="inlineStr">
        <is>
          <t>项目 151 真实检索记录</t>
        </is>
      </c>
      <c r="B151">
        <v>151</v>
      </c>
      <c r="C151">
        <f>B151*2</f>
        <v>302</v>
      </c>
    </row>
    <row r="152">
      <c r="A152" t="inlineStr">
        <is>
          <t>项目 152 真实检索记录</t>
        </is>
      </c>
      <c r="B152">
        <v>152</v>
      </c>
      <c r="C152">
        <f>B152*2</f>
        <v>304</v>
      </c>
    </row>
    <row r="153">
      <c r="A153" t="inlineStr">
        <is>
          <t>项目 153 真实检索记录</t>
        </is>
      </c>
      <c r="B153">
        <v>153</v>
      </c>
      <c r="C153">
        <f>B153*2</f>
        <v>306</v>
      </c>
    </row>
    <row r="154">
      <c r="A154" t="inlineStr">
        <is>
          <t>项目 154 真实检索记录</t>
        </is>
      </c>
      <c r="B154">
        <v>154</v>
      </c>
      <c r="C154">
        <f>B154*2</f>
        <v>308</v>
      </c>
    </row>
    <row r="155">
      <c r="A155" t="inlineStr">
        <is>
          <t>项目 155 真实检索记录</t>
        </is>
      </c>
      <c r="B155">
        <v>155</v>
      </c>
      <c r="C155">
        <f>B155*2</f>
        <v>310</v>
      </c>
    </row>
    <row r="156">
      <c r="A156" t="inlineStr">
        <is>
          <t>项目 156 真实检索记录</t>
        </is>
      </c>
      <c r="B156">
        <v>156</v>
      </c>
      <c r="C156">
        <f>B156*2</f>
        <v>312</v>
      </c>
    </row>
    <row r="157">
      <c r="A157" t="inlineStr">
        <is>
          <t>项目 157 真实检索记录</t>
        </is>
      </c>
      <c r="B157">
        <v>157</v>
      </c>
      <c r="C157">
        <f>B157*2</f>
        <v>314</v>
      </c>
    </row>
    <row r="158">
      <c r="A158" t="inlineStr">
        <is>
          <t>项目 158 真实检索记录</t>
        </is>
      </c>
      <c r="B158">
        <v>158</v>
      </c>
      <c r="C158">
        <f>B158*2</f>
        <v>316</v>
      </c>
    </row>
    <row r="159">
      <c r="A159" t="inlineStr">
        <is>
          <t>项目 159 真实检索记录</t>
        </is>
      </c>
      <c r="B159">
        <v>159</v>
      </c>
      <c r="C159">
        <f>B159*2</f>
        <v>318</v>
      </c>
    </row>
    <row r="160">
      <c r="A160" t="inlineStr">
        <is>
          <t>项目 160 真实检索记录</t>
        </is>
      </c>
      <c r="B160">
        <v>160</v>
      </c>
      <c r="C160">
        <f>B160*2</f>
        <v>320</v>
      </c>
    </row>
    <row r="161">
      <c r="A161" t="inlineStr">
        <is>
          <t>项目 161 真实检索记录</t>
        </is>
      </c>
      <c r="B161">
        <v>161</v>
      </c>
      <c r="C161">
        <f>B161*2</f>
        <v>322</v>
      </c>
    </row>
    <row r="162">
      <c r="A162" t="inlineStr">
        <is>
          <t>项目 162 真实检索记录</t>
        </is>
      </c>
      <c r="B162">
        <v>162</v>
      </c>
      <c r="C162">
        <f>B162*2</f>
        <v>324</v>
      </c>
    </row>
    <row r="163">
      <c r="A163" t="inlineStr">
        <is>
          <t>项目 163 真实检索记录</t>
        </is>
      </c>
      <c r="B163">
        <v>163</v>
      </c>
      <c r="C163">
        <f>B163*2</f>
        <v>326</v>
      </c>
    </row>
    <row r="164">
      <c r="A164" t="inlineStr">
        <is>
          <t>项目 164 真实检索记录</t>
        </is>
      </c>
      <c r="B164">
        <v>164</v>
      </c>
      <c r="C164">
        <f>B164*2</f>
        <v>328</v>
      </c>
    </row>
    <row r="165">
      <c r="A165" t="inlineStr">
        <is>
          <t>项目 165 真实检索记录</t>
        </is>
      </c>
      <c r="B165">
        <v>165</v>
      </c>
      <c r="C165">
        <f>B165*2</f>
        <v>330</v>
      </c>
    </row>
    <row r="166">
      <c r="A166" t="inlineStr">
        <is>
          <t>项目 166 真实检索记录</t>
        </is>
      </c>
      <c r="B166">
        <v>166</v>
      </c>
      <c r="C166">
        <f>B166*2</f>
        <v>332</v>
      </c>
    </row>
    <row r="167">
      <c r="A167" t="inlineStr">
        <is>
          <t>项目 167 真实检索记录</t>
        </is>
      </c>
      <c r="B167">
        <v>167</v>
      </c>
      <c r="C167">
        <f>B167*2</f>
        <v>334</v>
      </c>
    </row>
    <row r="168">
      <c r="A168" t="inlineStr">
        <is>
          <t>项目 168 真实检索记录</t>
        </is>
      </c>
      <c r="B168">
        <v>168</v>
      </c>
      <c r="C168">
        <f>B168*2</f>
        <v>336</v>
      </c>
    </row>
    <row r="169">
      <c r="A169" t="inlineStr">
        <is>
          <t>项目 169 真实检索记录</t>
        </is>
      </c>
      <c r="B169">
        <v>169</v>
      </c>
      <c r="C169">
        <f>B169*2</f>
        <v>338</v>
      </c>
    </row>
    <row r="170">
      <c r="A170" t="inlineStr">
        <is>
          <t>项目 170 真实检索记录</t>
        </is>
      </c>
      <c r="B170">
        <v>170</v>
      </c>
      <c r="C170">
        <f>B170*2</f>
        <v>340</v>
      </c>
    </row>
    <row r="171">
      <c r="A171" t="inlineStr">
        <is>
          <t>项目 171 真实检索记录</t>
        </is>
      </c>
      <c r="B171">
        <v>171</v>
      </c>
      <c r="C171">
        <f>B171*2</f>
        <v>342</v>
      </c>
    </row>
    <row r="172">
      <c r="A172" t="inlineStr">
        <is>
          <t>项目 172 真实检索记录</t>
        </is>
      </c>
      <c r="B172">
        <v>172</v>
      </c>
      <c r="C172">
        <f>B172*2</f>
        <v>344</v>
      </c>
    </row>
    <row r="173">
      <c r="A173" t="inlineStr">
        <is>
          <t>项目 173 真实检索记录</t>
        </is>
      </c>
      <c r="B173">
        <v>173</v>
      </c>
      <c r="C173">
        <f>B173*2</f>
        <v>346</v>
      </c>
    </row>
    <row r="174">
      <c r="A174" t="inlineStr">
        <is>
          <t>项目 174 真实检索记录</t>
        </is>
      </c>
      <c r="B174">
        <v>174</v>
      </c>
      <c r="C174">
        <f>B174*2</f>
        <v>348</v>
      </c>
    </row>
    <row r="175">
      <c r="A175" t="inlineStr">
        <is>
          <t>项目 175 真实检索记录</t>
        </is>
      </c>
      <c r="B175">
        <v>175</v>
      </c>
      <c r="C175">
        <f>B175*2</f>
        <v>350</v>
      </c>
    </row>
    <row r="176">
      <c r="A176" t="inlineStr">
        <is>
          <t>项目 176 真实检索记录</t>
        </is>
      </c>
      <c r="B176">
        <v>176</v>
      </c>
      <c r="C176">
        <f>B176*2</f>
        <v>352</v>
      </c>
    </row>
    <row r="177">
      <c r="A177" t="inlineStr">
        <is>
          <t>项目 177 真实检索记录</t>
        </is>
      </c>
      <c r="B177">
        <v>177</v>
      </c>
      <c r="C177">
        <f>B177*2</f>
        <v>354</v>
      </c>
    </row>
    <row r="178">
      <c r="A178" t="inlineStr">
        <is>
          <t>项目 178 真实检索记录</t>
        </is>
      </c>
      <c r="B178">
        <v>178</v>
      </c>
      <c r="C178">
        <f>B178*2</f>
        <v>356</v>
      </c>
    </row>
    <row r="179">
      <c r="A179" t="inlineStr">
        <is>
          <t>项目 179 真实检索记录</t>
        </is>
      </c>
      <c r="B179">
        <v>179</v>
      </c>
      <c r="C179">
        <f>B179*2</f>
        <v>358</v>
      </c>
    </row>
    <row r="180">
      <c r="A180" t="inlineStr">
        <is>
          <t>项目 180 真实检索记录</t>
        </is>
      </c>
      <c r="B180">
        <v>180</v>
      </c>
      <c r="C180">
        <f>B180*2</f>
        <v>360</v>
      </c>
    </row>
    <row r="181">
      <c r="A181" t="inlineStr">
        <is>
          <t>项目 181 真实检索记录</t>
        </is>
      </c>
      <c r="B181">
        <v>181</v>
      </c>
      <c r="C181">
        <f>B181*2</f>
        <v>362</v>
      </c>
    </row>
    <row r="182">
      <c r="A182" t="inlineStr">
        <is>
          <t>项目 182 真实检索记录</t>
        </is>
      </c>
      <c r="B182">
        <v>182</v>
      </c>
      <c r="C182">
        <f>B182*2</f>
        <v>364</v>
      </c>
    </row>
    <row r="183">
      <c r="A183" t="inlineStr">
        <is>
          <t>项目 183 真实检索记录</t>
        </is>
      </c>
      <c r="B183">
        <v>183</v>
      </c>
      <c r="C183">
        <f>B183*2</f>
        <v>366</v>
      </c>
    </row>
    <row r="184">
      <c r="A184" t="inlineStr">
        <is>
          <t>项目 184 真实检索记录</t>
        </is>
      </c>
      <c r="B184">
        <v>184</v>
      </c>
      <c r="C184">
        <f>B184*2</f>
        <v>368</v>
      </c>
    </row>
    <row r="185">
      <c r="A185" t="inlineStr">
        <is>
          <t>项目 185 真实检索记录</t>
        </is>
      </c>
      <c r="B185">
        <v>185</v>
      </c>
      <c r="C185">
        <f>B185*2</f>
        <v>370</v>
      </c>
    </row>
    <row r="186">
      <c r="A186" t="inlineStr">
        <is>
          <t>项目 186 真实检索记录</t>
        </is>
      </c>
      <c r="B186">
        <v>186</v>
      </c>
      <c r="C186">
        <f>B186*2</f>
        <v>372</v>
      </c>
    </row>
    <row r="187">
      <c r="A187" t="inlineStr">
        <is>
          <t>项目 187 真实检索记录</t>
        </is>
      </c>
      <c r="B187">
        <v>187</v>
      </c>
      <c r="C187">
        <f>B187*2</f>
        <v>374</v>
      </c>
    </row>
    <row r="188">
      <c r="A188" t="inlineStr">
        <is>
          <t>项目 188 真实检索记录</t>
        </is>
      </c>
      <c r="B188">
        <v>188</v>
      </c>
      <c r="C188">
        <f>B188*2</f>
        <v>376</v>
      </c>
    </row>
    <row r="189">
      <c r="A189" t="inlineStr">
        <is>
          <t>项目 189 真实检索记录</t>
        </is>
      </c>
      <c r="B189">
        <v>189</v>
      </c>
      <c r="C189">
        <f>B189*2</f>
        <v>378</v>
      </c>
    </row>
    <row r="190">
      <c r="A190" t="inlineStr">
        <is>
          <t>项目 190 真实检索记录</t>
        </is>
      </c>
      <c r="B190">
        <v>190</v>
      </c>
      <c r="C190">
        <f>B190*2</f>
        <v>380</v>
      </c>
    </row>
    <row r="191">
      <c r="A191" t="inlineStr">
        <is>
          <t>项目 191 真实检索记录</t>
        </is>
      </c>
      <c r="B191">
        <v>191</v>
      </c>
      <c r="C191">
        <f>B191*2</f>
        <v>382</v>
      </c>
    </row>
    <row r="192">
      <c r="A192" t="inlineStr">
        <is>
          <t>项目 192 真实检索记录</t>
        </is>
      </c>
      <c r="B192">
        <v>192</v>
      </c>
      <c r="C192">
        <f>B192*2</f>
        <v>384</v>
      </c>
    </row>
    <row r="193">
      <c r="A193" t="inlineStr">
        <is>
          <t>项目 193 真实检索记录</t>
        </is>
      </c>
      <c r="B193">
        <v>193</v>
      </c>
      <c r="C193">
        <f>B193*2</f>
        <v>386</v>
      </c>
    </row>
    <row r="194">
      <c r="A194" t="inlineStr">
        <is>
          <t>项目 194 真实检索记录</t>
        </is>
      </c>
      <c r="B194">
        <v>194</v>
      </c>
      <c r="C194">
        <f>B194*2</f>
        <v>388</v>
      </c>
    </row>
    <row r="195">
      <c r="A195" t="inlineStr">
        <is>
          <t>项目 195 真实检索记录</t>
        </is>
      </c>
      <c r="B195">
        <v>195</v>
      </c>
      <c r="C195">
        <f>B195*2</f>
        <v>390</v>
      </c>
    </row>
    <row r="196">
      <c r="A196" t="inlineStr">
        <is>
          <t>项目 196 真实检索记录</t>
        </is>
      </c>
      <c r="B196">
        <v>196</v>
      </c>
      <c r="C196">
        <f>B196*2</f>
        <v>392</v>
      </c>
    </row>
    <row r="197">
      <c r="A197" t="inlineStr">
        <is>
          <t>项目 197 真实检索记录</t>
        </is>
      </c>
      <c r="B197">
        <v>197</v>
      </c>
      <c r="C197">
        <f>B197*2</f>
        <v>394</v>
      </c>
    </row>
    <row r="198">
      <c r="A198" t="inlineStr">
        <is>
          <t>项目 198 真实检索记录</t>
        </is>
      </c>
      <c r="B198">
        <v>198</v>
      </c>
      <c r="C198">
        <f>B198*2</f>
        <v>396</v>
      </c>
    </row>
    <row r="199">
      <c r="A199" t="inlineStr">
        <is>
          <t>项目 199 真实检索记录</t>
        </is>
      </c>
      <c r="B199">
        <v>199</v>
      </c>
      <c r="C199">
        <f>B199*2</f>
        <v>398</v>
      </c>
    </row>
    <row r="200">
      <c r="A200" t="inlineStr">
        <is>
          <t>项目 200 真实检索记录</t>
        </is>
      </c>
      <c r="B200">
        <v>200</v>
      </c>
      <c r="C200">
        <f>B200*2</f>
        <v>400</v>
      </c>
    </row>
    <row r="201">
      <c r="A201" t="inlineStr">
        <is>
          <t>项目 201 真实检索记录</t>
        </is>
      </c>
      <c r="B201">
        <v>201</v>
      </c>
      <c r="C201">
        <f>B201*2</f>
        <v>402</v>
      </c>
    </row>
    <row r="202">
      <c r="A202" t="inlineStr">
        <is>
          <t>项目 202 真实检索记录</t>
        </is>
      </c>
      <c r="B202">
        <v>202</v>
      </c>
      <c r="C202">
        <f>B202*2</f>
        <v>404</v>
      </c>
    </row>
    <row r="203">
      <c r="A203" t="inlineStr">
        <is>
          <t>项目 203 真实检索记录</t>
        </is>
      </c>
      <c r="B203">
        <v>203</v>
      </c>
      <c r="C203">
        <f>B203*2</f>
        <v>406</v>
      </c>
    </row>
    <row r="204">
      <c r="A204" t="inlineStr">
        <is>
          <t>项目 204 真实检索记录</t>
        </is>
      </c>
      <c r="B204">
        <v>204</v>
      </c>
      <c r="C204">
        <f>B204*2</f>
        <v>408</v>
      </c>
    </row>
    <row r="205">
      <c r="A205" t="inlineStr">
        <is>
          <t>项目 205 真实检索记录</t>
        </is>
      </c>
      <c r="B205">
        <v>205</v>
      </c>
      <c r="C205">
        <f>B205*2</f>
        <v>410</v>
      </c>
    </row>
    <row r="206">
      <c r="A206" t="inlineStr">
        <is>
          <t>项目 206 真实检索记录</t>
        </is>
      </c>
      <c r="B206">
        <v>206</v>
      </c>
      <c r="C206">
        <f>B206*2</f>
        <v>412</v>
      </c>
    </row>
    <row r="207">
      <c r="A207" t="inlineStr">
        <is>
          <t>项目 207 真实检索记录</t>
        </is>
      </c>
      <c r="B207">
        <v>207</v>
      </c>
      <c r="C207">
        <f>B207*2</f>
        <v>414</v>
      </c>
    </row>
    <row r="208">
      <c r="A208" t="inlineStr">
        <is>
          <t>项目 208 真实检索记录</t>
        </is>
      </c>
      <c r="B208">
        <v>208</v>
      </c>
      <c r="C208">
        <f>B208*2</f>
        <v>416</v>
      </c>
    </row>
    <row r="209">
      <c r="A209" t="inlineStr">
        <is>
          <t>项目 209 真实检索记录</t>
        </is>
      </c>
      <c r="B209">
        <v>209</v>
      </c>
      <c r="C209">
        <f>B209*2</f>
        <v>418</v>
      </c>
    </row>
    <row r="210">
      <c r="A210" t="inlineStr">
        <is>
          <t>项目 210 真实检索记录</t>
        </is>
      </c>
      <c r="B210">
        <v>210</v>
      </c>
      <c r="C210">
        <f>B210*2</f>
        <v>420</v>
      </c>
    </row>
    <row r="211">
      <c r="A211" t="inlineStr">
        <is>
          <t>项目 211 真实检索记录</t>
        </is>
      </c>
      <c r="B211">
        <v>211</v>
      </c>
      <c r="C211">
        <f>B211*2</f>
        <v>422</v>
      </c>
    </row>
    <row r="212">
      <c r="A212" t="inlineStr">
        <is>
          <t>项目 212 真实检索记录</t>
        </is>
      </c>
      <c r="B212">
        <v>212</v>
      </c>
      <c r="C212">
        <f>B212*2</f>
        <v>424</v>
      </c>
    </row>
    <row r="213">
      <c r="A213" t="inlineStr">
        <is>
          <t>项目 213 真实检索记录</t>
        </is>
      </c>
      <c r="B213">
        <v>213</v>
      </c>
      <c r="C213">
        <f>B213*2</f>
        <v>426</v>
      </c>
    </row>
    <row r="214">
      <c r="A214" t="inlineStr">
        <is>
          <t>项目 214 真实检索记录</t>
        </is>
      </c>
      <c r="B214">
        <v>214</v>
      </c>
      <c r="C214">
        <f>B214*2</f>
        <v>428</v>
      </c>
    </row>
    <row r="215">
      <c r="A215" t="inlineStr">
        <is>
          <t>项目 215 真实检索记录</t>
        </is>
      </c>
      <c r="B215">
        <v>215</v>
      </c>
      <c r="C215">
        <f>B215*2</f>
        <v>430</v>
      </c>
    </row>
    <row r="216">
      <c r="A216" t="inlineStr">
        <is>
          <t>项目 216 真实检索记录</t>
        </is>
      </c>
      <c r="B216">
        <v>216</v>
      </c>
      <c r="C216">
        <f>B216*2</f>
        <v>432</v>
      </c>
    </row>
    <row r="217">
      <c r="A217" t="inlineStr">
        <is>
          <t>项目 217 真实检索记录</t>
        </is>
      </c>
      <c r="B217">
        <v>217</v>
      </c>
      <c r="C217">
        <f>B217*2</f>
        <v>434</v>
      </c>
    </row>
    <row r="218">
      <c r="A218" t="inlineStr">
        <is>
          <t>项目 218 真实检索记录</t>
        </is>
      </c>
      <c r="B218">
        <v>218</v>
      </c>
      <c r="C218">
        <f>B218*2</f>
        <v>436</v>
      </c>
    </row>
    <row r="219">
      <c r="A219" t="inlineStr">
        <is>
          <t>项目 219 真实检索记录</t>
        </is>
      </c>
      <c r="B219">
        <v>219</v>
      </c>
      <c r="C219">
        <f>B219*2</f>
        <v>438</v>
      </c>
    </row>
    <row r="220">
      <c r="A220" t="inlineStr">
        <is>
          <t>项目 220 真实检索记录</t>
        </is>
      </c>
      <c r="B220">
        <v>220</v>
      </c>
      <c r="C220">
        <f>B220*2</f>
        <v>440</v>
      </c>
    </row>
    <row r="221">
      <c r="A221" t="inlineStr">
        <is>
          <t>项目 221 真实检索记录</t>
        </is>
      </c>
      <c r="B221">
        <v>221</v>
      </c>
      <c r="C221">
        <f>B221*2</f>
        <v>442</v>
      </c>
    </row>
    <row r="222">
      <c r="A222" t="inlineStr">
        <is>
          <t>项目 222 真实检索记录</t>
        </is>
      </c>
      <c r="B222">
        <v>222</v>
      </c>
      <c r="C222">
        <f>B222*2</f>
        <v>444</v>
      </c>
    </row>
    <row r="223">
      <c r="A223" t="inlineStr">
        <is>
          <t>项目 223 真实检索记录</t>
        </is>
      </c>
      <c r="B223">
        <v>223</v>
      </c>
      <c r="C223">
        <f>B223*2</f>
        <v>446</v>
      </c>
    </row>
    <row r="224">
      <c r="A224" t="inlineStr">
        <is>
          <t>项目 224 真实检索记录</t>
        </is>
      </c>
      <c r="B224">
        <v>224</v>
      </c>
      <c r="C224">
        <f>B224*2</f>
        <v>448</v>
      </c>
    </row>
    <row r="225">
      <c r="A225" t="inlineStr">
        <is>
          <t>项目 225 真实检索记录</t>
        </is>
      </c>
      <c r="B225">
        <v>225</v>
      </c>
      <c r="C225">
        <f>B225*2</f>
        <v>450</v>
      </c>
    </row>
    <row r="226">
      <c r="A226" t="inlineStr">
        <is>
          <t>项目 226 真实检索记录</t>
        </is>
      </c>
      <c r="B226">
        <v>226</v>
      </c>
      <c r="C226">
        <f>B226*2</f>
        <v>452</v>
      </c>
    </row>
    <row r="227">
      <c r="A227" t="inlineStr">
        <is>
          <t>项目 227 真实检索记录</t>
        </is>
      </c>
      <c r="B227">
        <v>227</v>
      </c>
      <c r="C227">
        <f>B227*2</f>
        <v>454</v>
      </c>
    </row>
    <row r="228">
      <c r="A228" t="inlineStr">
        <is>
          <t>项目 228 真实检索记录</t>
        </is>
      </c>
      <c r="B228">
        <v>228</v>
      </c>
      <c r="C228">
        <f>B228*2</f>
        <v>456</v>
      </c>
    </row>
    <row r="229">
      <c r="A229" t="inlineStr">
        <is>
          <t>项目 229 真实检索记录</t>
        </is>
      </c>
      <c r="B229">
        <v>229</v>
      </c>
      <c r="C229">
        <f>B229*2</f>
        <v>458</v>
      </c>
    </row>
    <row r="230">
      <c r="A230" t="inlineStr">
        <is>
          <t>项目 230 真实检索记录</t>
        </is>
      </c>
      <c r="B230">
        <v>230</v>
      </c>
      <c r="C230">
        <f>B230*2</f>
        <v>460</v>
      </c>
    </row>
    <row r="231">
      <c r="A231" t="inlineStr">
        <is>
          <t>项目 231 真实检索记录</t>
        </is>
      </c>
      <c r="B231">
        <v>231</v>
      </c>
      <c r="C231">
        <f>B231*2</f>
        <v>462</v>
      </c>
    </row>
    <row r="232">
      <c r="A232" t="inlineStr">
        <is>
          <t>项目 232 真实检索记录</t>
        </is>
      </c>
      <c r="B232">
        <v>232</v>
      </c>
      <c r="C232">
        <f>B232*2</f>
        <v>464</v>
      </c>
    </row>
    <row r="233">
      <c r="A233" t="inlineStr">
        <is>
          <t>项目 233 真实检索记录</t>
        </is>
      </c>
      <c r="B233">
        <v>233</v>
      </c>
      <c r="C233">
        <f>B233*2</f>
        <v>466</v>
      </c>
    </row>
    <row r="234">
      <c r="A234" t="inlineStr">
        <is>
          <t>项目 234 真实检索记录</t>
        </is>
      </c>
      <c r="B234">
        <v>234</v>
      </c>
      <c r="C234">
        <f>B234*2</f>
        <v>468</v>
      </c>
    </row>
    <row r="235">
      <c r="A235" t="inlineStr">
        <is>
          <t>项目 235 真实检索记录</t>
        </is>
      </c>
      <c r="B235">
        <v>235</v>
      </c>
      <c r="C235">
        <f>B235*2</f>
        <v>470</v>
      </c>
    </row>
    <row r="236">
      <c r="A236" t="inlineStr">
        <is>
          <t>项目 236 真实检索记录</t>
        </is>
      </c>
      <c r="B236">
        <v>236</v>
      </c>
      <c r="C236">
        <f>B236*2</f>
        <v>472</v>
      </c>
    </row>
    <row r="237">
      <c r="A237" t="inlineStr">
        <is>
          <t>项目 237 真实检索记录</t>
        </is>
      </c>
      <c r="B237">
        <v>237</v>
      </c>
      <c r="C237">
        <f>B237*2</f>
        <v>474</v>
      </c>
    </row>
    <row r="238">
      <c r="A238" t="inlineStr">
        <is>
          <t>项目 238 真实检索记录</t>
        </is>
      </c>
      <c r="B238">
        <v>238</v>
      </c>
      <c r="C238">
        <f>B238*2</f>
        <v>476</v>
      </c>
    </row>
    <row r="239">
      <c r="A239" t="inlineStr">
        <is>
          <t>项目 239 真实检索记录</t>
        </is>
      </c>
      <c r="B239">
        <v>239</v>
      </c>
      <c r="C239">
        <f>B239*2</f>
        <v>478</v>
      </c>
    </row>
    <row r="240">
      <c r="A240" t="inlineStr">
        <is>
          <t>项目 240 真实检索记录</t>
        </is>
      </c>
      <c r="B240">
        <v>240</v>
      </c>
      <c r="C240">
        <f>B240*2</f>
        <v>480</v>
      </c>
    </row>
  </sheetData>
</worksheet>
</file>

<file path=docProps/custom.xml><?xml version="1.0" encoding="utf-8"?>
<Properties xmlns:vt="http://schemas.openxmlformats.org/officeDocument/2006/docPropsVTypes" xmlns="http://schemas.openxmlformats.org/officeDocument/2006/custom-properties">
  <property name="CWM56628690c79811f18a15797e0a15787e" pid="2" fmtid="{D5CDD505-2E9C-101B-9397-08002B2CF9AE}">
    <vt:lpwstr>CWMaItZ2LY8VwDC0UrhWxJ6wirTWRtc+nz8sdHYZ/3rT+RRLGAtDZaXB5DiZiV0OO3Rv1XH39sRW/ikoWGib6CN3A==</vt:lpwstr>
  </property>
</Properties>
</file>