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Choice-paper/Plots/"/>
    </mc:Choice>
  </mc:AlternateContent>
  <xr:revisionPtr revIDLastSave="14" documentId="8_{70645976-792F-45FE-85AA-FFFD95CDBD64}" xr6:coauthVersionLast="47" xr6:coauthVersionMax="47" xr10:uidLastSave="{7572DBBC-FA56-463B-8C2A-19430F16C250}"/>
  <bookViews>
    <workbookView xWindow="-120" yWindow="-120" windowWidth="19440" windowHeight="15150" xr2:uid="{57E18339-42EC-4A1C-8988-38BC7AC225FF}"/>
  </bookViews>
  <sheets>
    <sheet name="ct_sbav_pft_transp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X8" i="1" l="1" a="1"/>
  <c r="MX8" i="1" s="1"/>
  <c r="MX7" i="1" a="1"/>
  <c r="MX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<sst xmlns="http://schemas.openxmlformats.org/spreadsheetml/2006/main" count="712" uniqueCount="358">
  <si>
    <t>sbav_pft</t>
  </si>
  <si>
    <t>0.00Fixed4.6</t>
  </si>
  <si>
    <t>0.00Fixed6.4</t>
  </si>
  <si>
    <t>0.00Fixed8.2</t>
  </si>
  <si>
    <t>0.00Tracking4.6</t>
  </si>
  <si>
    <t>0.00Tracking6.4</t>
  </si>
  <si>
    <t>0.00Tracking8.2</t>
  </si>
  <si>
    <t>0.25Fixed4.6</t>
  </si>
  <si>
    <t>0.25Fixed6.4</t>
  </si>
  <si>
    <t>0.25Fixed8.2</t>
  </si>
  <si>
    <t>0.25Tracking4.6</t>
  </si>
  <si>
    <t>0.25Tracking6.4</t>
  </si>
  <si>
    <t>0.25Tracking8.2</t>
  </si>
  <si>
    <t>0.50Fixed4.6</t>
  </si>
  <si>
    <t>0.50Fixed6.4</t>
  </si>
  <si>
    <t>0.50Fixed8.2</t>
  </si>
  <si>
    <t>0.50Tracking4.6</t>
  </si>
  <si>
    <t>0.50Tracking6.4</t>
  </si>
  <si>
    <t>0.50Tracking8.2</t>
  </si>
  <si>
    <t>0.75Fixed4.6</t>
  </si>
  <si>
    <t>0.75Fixed6.4</t>
  </si>
  <si>
    <t>0.75Fixed8.2</t>
  </si>
  <si>
    <t>0.75Tracking4.6</t>
  </si>
  <si>
    <t>0.75Tracking6.4</t>
  </si>
  <si>
    <t>0.75Tracking8.2</t>
  </si>
  <si>
    <t>1.00Fixed4.6</t>
  </si>
  <si>
    <t>1.00Fixed6.4</t>
  </si>
  <si>
    <t>1.00Fixed8.2</t>
  </si>
  <si>
    <t>1.00Tracking4.6</t>
  </si>
  <si>
    <t>1.00Tracking6.4</t>
  </si>
  <si>
    <t>1.00Tracking8.2</t>
  </si>
  <si>
    <t>sbav_pft transpose</t>
  </si>
  <si>
    <t>0.0230.1Northern</t>
  </si>
  <si>
    <t>0.0330.1Northern</t>
  </si>
  <si>
    <t>0.0430.1Northern</t>
  </si>
  <si>
    <t>0.0260.1Northern</t>
  </si>
  <si>
    <t>0.0360.1Northern</t>
  </si>
  <si>
    <t>0.0460.1Northern</t>
  </si>
  <si>
    <t>0.0290.1Northern</t>
  </si>
  <si>
    <t>0.0390.1Northern</t>
  </si>
  <si>
    <t>0.0490.1Northern</t>
  </si>
  <si>
    <t>0.0230.3Northern</t>
  </si>
  <si>
    <t>0.0330.3Northern</t>
  </si>
  <si>
    <t>0.0430.3Northern</t>
  </si>
  <si>
    <t>0.0260.3Northern</t>
  </si>
  <si>
    <t>0.0360.3Northern</t>
  </si>
  <si>
    <t>0.0460.3Northern</t>
  </si>
  <si>
    <t>0.0290.3Northern</t>
  </si>
  <si>
    <t>0.0390.3Northern</t>
  </si>
  <si>
    <t>0.0490.3Northern</t>
  </si>
  <si>
    <t>0.0230.5Northern</t>
  </si>
  <si>
    <t>0.0330.5Northern</t>
  </si>
  <si>
    <t>0.0430.5Northern</t>
  </si>
  <si>
    <t>0.0260.5Northern</t>
  </si>
  <si>
    <t>0.0360.5Northern</t>
  </si>
  <si>
    <t>0.0460.5Northern</t>
  </si>
  <si>
    <t>0.0290.5Northern</t>
  </si>
  <si>
    <t>0.0390.5Northern</t>
  </si>
  <si>
    <t>0.0490.5Northern</t>
  </si>
  <si>
    <t>0.0230.7Northern</t>
  </si>
  <si>
    <t>0.0330.7Northern</t>
  </si>
  <si>
    <t>0.0430.7Northern</t>
  </si>
  <si>
    <t>0.0260.7Northern</t>
  </si>
  <si>
    <t>0.0360.7Northern</t>
  </si>
  <si>
    <t>0.0460.7Northern</t>
  </si>
  <si>
    <t>0.0290.7Northern</t>
  </si>
  <si>
    <t>0.0390.7Northern</t>
  </si>
  <si>
    <t>0.0490.7Northern</t>
  </si>
  <si>
    <t>0.0231.0Northern</t>
  </si>
  <si>
    <t>0.0331.0Northern</t>
  </si>
  <si>
    <t>0.0431.0Northern</t>
  </si>
  <si>
    <t>0.0261.0Northern</t>
  </si>
  <si>
    <t>0.0361.0Northern</t>
  </si>
  <si>
    <t>0.0461.0Northern</t>
  </si>
  <si>
    <t>0.0291.0Northern</t>
  </si>
  <si>
    <t>0.0391.0Northern</t>
  </si>
  <si>
    <t>0.0491.0Northern</t>
  </si>
  <si>
    <t>0.0231.2Northern</t>
  </si>
  <si>
    <t>0.0331.2Northern</t>
  </si>
  <si>
    <t>0.0431.2Northern</t>
  </si>
  <si>
    <t>0.0261.2Northern</t>
  </si>
  <si>
    <t>0.0361.2Northern</t>
  </si>
  <si>
    <t>0.0461.2Northern</t>
  </si>
  <si>
    <t>0.0291.2Northern</t>
  </si>
  <si>
    <t>0.0391.2Northern</t>
  </si>
  <si>
    <t>0.0491.2Northern</t>
  </si>
  <si>
    <t>0.0231.5Northern</t>
  </si>
  <si>
    <t>0.0331.5Northern</t>
  </si>
  <si>
    <t>0.0431.5Northern</t>
  </si>
  <si>
    <t>0.0261.5Northern</t>
  </si>
  <si>
    <t>0.0361.5Northern</t>
  </si>
  <si>
    <t>0.0461.5Northern</t>
  </si>
  <si>
    <t>0.0291.5Northern</t>
  </si>
  <si>
    <t>0.0391.5Northern</t>
  </si>
  <si>
    <t>0.0491.5Northern</t>
  </si>
  <si>
    <t>0.0231.8Northern</t>
  </si>
  <si>
    <t>0.0331.8Northern</t>
  </si>
  <si>
    <t>0.0431.8Northern</t>
  </si>
  <si>
    <t>0.0261.8Northern</t>
  </si>
  <si>
    <t>0.0361.8Northern</t>
  </si>
  <si>
    <t>0.0461.8Northern</t>
  </si>
  <si>
    <t>0.0291.8Northern</t>
  </si>
  <si>
    <t>0.0391.8Northern</t>
  </si>
  <si>
    <t>0.0491.8Northern</t>
  </si>
  <si>
    <t>0.0232.0Northern</t>
  </si>
  <si>
    <t>0.0332.0Northern</t>
  </si>
  <si>
    <t>0.0432.0Northern</t>
  </si>
  <si>
    <t>0.0262.0Northern</t>
  </si>
  <si>
    <t>0.0362.0Northern</t>
  </si>
  <si>
    <t>0.0462.0Northern</t>
  </si>
  <si>
    <t>0.0292.0Northern</t>
  </si>
  <si>
    <t>0.0392.0Northern</t>
  </si>
  <si>
    <t>0.0492.0Northern</t>
  </si>
  <si>
    <t>0.0230.1Central</t>
  </si>
  <si>
    <t>0.0330.1Central</t>
  </si>
  <si>
    <t>0.0430.1Central</t>
  </si>
  <si>
    <t>0.0260.1Central</t>
  </si>
  <si>
    <t>0.0360.1Central</t>
  </si>
  <si>
    <t>0.0460.1Central</t>
  </si>
  <si>
    <t>0.0290.1Central</t>
  </si>
  <si>
    <t>0.0390.1Central</t>
  </si>
  <si>
    <t>0.0490.1Central</t>
  </si>
  <si>
    <t>0.0230.3Central</t>
  </si>
  <si>
    <t>0.0330.3Central</t>
  </si>
  <si>
    <t>0.0430.3Central</t>
  </si>
  <si>
    <t>0.0260.3Central</t>
  </si>
  <si>
    <t>0.0360.3Central</t>
  </si>
  <si>
    <t>0.0460.3Central</t>
  </si>
  <si>
    <t>0.0290.3Central</t>
  </si>
  <si>
    <t>0.0390.3Central</t>
  </si>
  <si>
    <t>0.0490.3Central</t>
  </si>
  <si>
    <t>0.0230.5Central</t>
  </si>
  <si>
    <t>0.0330.5Central</t>
  </si>
  <si>
    <t>0.0430.5Central</t>
  </si>
  <si>
    <t>0.0260.5Central</t>
  </si>
  <si>
    <t>0.0360.5Central</t>
  </si>
  <si>
    <t>0.0460.5Central</t>
  </si>
  <si>
    <t>0.0290.5Central</t>
  </si>
  <si>
    <t>0.0390.5Central</t>
  </si>
  <si>
    <t>0.0490.5Central</t>
  </si>
  <si>
    <t>0.0230.7Central</t>
  </si>
  <si>
    <t>0.0330.7Central</t>
  </si>
  <si>
    <t>0.0430.7Central</t>
  </si>
  <si>
    <t>0.0260.7Central</t>
  </si>
  <si>
    <t>0.0360.7Central</t>
  </si>
  <si>
    <t>0.0460.7Central</t>
  </si>
  <si>
    <t>0.0290.7Central</t>
  </si>
  <si>
    <t>0.0390.7Central</t>
  </si>
  <si>
    <t>0.0490.7Central</t>
  </si>
  <si>
    <t>0.0231.0Central</t>
  </si>
  <si>
    <t>0.0331.0Central</t>
  </si>
  <si>
    <t>0.0431.0Central</t>
  </si>
  <si>
    <t>0.0261.0Central</t>
  </si>
  <si>
    <t>0.0361.0Central</t>
  </si>
  <si>
    <t>0.0461.0Central</t>
  </si>
  <si>
    <t>0.0291.0Central</t>
  </si>
  <si>
    <t>0.0391.0Central</t>
  </si>
  <si>
    <t>0.0491.0Central</t>
  </si>
  <si>
    <t>0.0231.2Central</t>
  </si>
  <si>
    <t>0.0331.2Central</t>
  </si>
  <si>
    <t>0.0431.2Central</t>
  </si>
  <si>
    <t>0.0261.2Central</t>
  </si>
  <si>
    <t>0.0361.2Central</t>
  </si>
  <si>
    <t>0.0461.2Central</t>
  </si>
  <si>
    <t>0.0291.2Central</t>
  </si>
  <si>
    <t>0.0391.2Central</t>
  </si>
  <si>
    <t>0.0491.2Central</t>
  </si>
  <si>
    <t>0.0231.5Central</t>
  </si>
  <si>
    <t>0.0331.5Central</t>
  </si>
  <si>
    <t>0.0431.5Central</t>
  </si>
  <si>
    <t>0.0261.5Central</t>
  </si>
  <si>
    <t>0.0361.5Central</t>
  </si>
  <si>
    <t>0.0461.5Central</t>
  </si>
  <si>
    <t>0.0291.5Central</t>
  </si>
  <si>
    <t>0.0391.5Central</t>
  </si>
  <si>
    <t>0.0491.5Central</t>
  </si>
  <si>
    <t>0.0231.8Central</t>
  </si>
  <si>
    <t>0.0331.8Central</t>
  </si>
  <si>
    <t>0.0431.8Central</t>
  </si>
  <si>
    <t>0.0261.8Central</t>
  </si>
  <si>
    <t>0.0361.8Central</t>
  </si>
  <si>
    <t>0.0461.8Central</t>
  </si>
  <si>
    <t>0.0291.8Central</t>
  </si>
  <si>
    <t>0.0391.8Central</t>
  </si>
  <si>
    <t>0.0491.8Central</t>
  </si>
  <si>
    <t>0.0232.0Central</t>
  </si>
  <si>
    <t>0.0332.0Central</t>
  </si>
  <si>
    <t>0.0432.0Central</t>
  </si>
  <si>
    <t>0.0262.0Central</t>
  </si>
  <si>
    <t>0.0362.0Central</t>
  </si>
  <si>
    <t>0.0462.0Central</t>
  </si>
  <si>
    <t>0.0292.0Central</t>
  </si>
  <si>
    <t>0.0392.0Central</t>
  </si>
  <si>
    <t>0.0492.0Central</t>
  </si>
  <si>
    <t>0.0230.1Black Belt</t>
  </si>
  <si>
    <t>0.0330.1Black Belt</t>
  </si>
  <si>
    <t>0.0430.1Black Belt</t>
  </si>
  <si>
    <t>0.0260.1Black Belt</t>
  </si>
  <si>
    <t>0.0360.1Black Belt</t>
  </si>
  <si>
    <t>0.0460.1Black Belt</t>
  </si>
  <si>
    <t>0.0290.1Black Belt</t>
  </si>
  <si>
    <t>0.0390.1Black Belt</t>
  </si>
  <si>
    <t>0.0490.1Black Belt</t>
  </si>
  <si>
    <t>0.0230.3Black Belt</t>
  </si>
  <si>
    <t>0.0330.3Black Belt</t>
  </si>
  <si>
    <t>0.0430.3Black Belt</t>
  </si>
  <si>
    <t>0.0260.3Black Belt</t>
  </si>
  <si>
    <t>0.0360.3Black Belt</t>
  </si>
  <si>
    <t>0.0460.3Black Belt</t>
  </si>
  <si>
    <t>0.0290.3Black Belt</t>
  </si>
  <si>
    <t>0.0390.3Black Belt</t>
  </si>
  <si>
    <t>0.0490.3Black Belt</t>
  </si>
  <si>
    <t>0.0230.5Black Belt</t>
  </si>
  <si>
    <t>0.0330.5Black Belt</t>
  </si>
  <si>
    <t>0.0430.5Black Belt</t>
  </si>
  <si>
    <t>0.0260.5Black Belt</t>
  </si>
  <si>
    <t>0.0360.5Black Belt</t>
  </si>
  <si>
    <t>0.0460.5Black Belt</t>
  </si>
  <si>
    <t>0.0290.5Black Belt</t>
  </si>
  <si>
    <t>0.0390.5Black Belt</t>
  </si>
  <si>
    <t>0.0490.5Black Belt</t>
  </si>
  <si>
    <t>0.0230.7Black Belt</t>
  </si>
  <si>
    <t>0.0330.7Black Belt</t>
  </si>
  <si>
    <t>0.0430.7Black Belt</t>
  </si>
  <si>
    <t>0.0260.7Black Belt</t>
  </si>
  <si>
    <t>0.0360.7Black Belt</t>
  </si>
  <si>
    <t>0.0460.7Black Belt</t>
  </si>
  <si>
    <t>0.0290.7Black Belt</t>
  </si>
  <si>
    <t>0.0390.7Black Belt</t>
  </si>
  <si>
    <t>0.0490.7Black Belt</t>
  </si>
  <si>
    <t>0.0231.0Black Belt</t>
  </si>
  <si>
    <t>0.0331.0Black Belt</t>
  </si>
  <si>
    <t>0.0431.0Black Belt</t>
  </si>
  <si>
    <t>0.0261.0Black Belt</t>
  </si>
  <si>
    <t>0.0361.0Black Belt</t>
  </si>
  <si>
    <t>0.0461.0Black Belt</t>
  </si>
  <si>
    <t>0.0291.0Black Belt</t>
  </si>
  <si>
    <t>0.0391.0Black Belt</t>
  </si>
  <si>
    <t>0.0491.0Black Belt</t>
  </si>
  <si>
    <t>0.0231.2Black Belt</t>
  </si>
  <si>
    <t>0.0331.2Black Belt</t>
  </si>
  <si>
    <t>0.0431.2Black Belt</t>
  </si>
  <si>
    <t>0.0261.2Black Belt</t>
  </si>
  <si>
    <t>0.0361.2Black Belt</t>
  </si>
  <si>
    <t>0.0461.2Black Belt</t>
  </si>
  <si>
    <t>0.0291.2Black Belt</t>
  </si>
  <si>
    <t>0.0391.2Black Belt</t>
  </si>
  <si>
    <t>0.0491.2Black Belt</t>
  </si>
  <si>
    <t>0.0231.5Black Belt</t>
  </si>
  <si>
    <t>0.0331.5Black Belt</t>
  </si>
  <si>
    <t>0.0431.5Black Belt</t>
  </si>
  <si>
    <t>0.0261.5Black Belt</t>
  </si>
  <si>
    <t>0.0361.5Black Belt</t>
  </si>
  <si>
    <t>0.0461.5Black Belt</t>
  </si>
  <si>
    <t>0.0291.5Black Belt</t>
  </si>
  <si>
    <t>0.0391.5Black Belt</t>
  </si>
  <si>
    <t>0.0491.5Black Belt</t>
  </si>
  <si>
    <t>0.0231.8Black Belt</t>
  </si>
  <si>
    <t>0.0331.8Black Belt</t>
  </si>
  <si>
    <t>0.0431.8Black Belt</t>
  </si>
  <si>
    <t>0.0261.8Black Belt</t>
  </si>
  <si>
    <t>0.0361.8Black Belt</t>
  </si>
  <si>
    <t>0.0461.8Black Belt</t>
  </si>
  <si>
    <t>0.0291.8Black Belt</t>
  </si>
  <si>
    <t>0.0391.8Black Belt</t>
  </si>
  <si>
    <t>0.0491.8Black Belt</t>
  </si>
  <si>
    <t>0.0232.0Black Belt</t>
  </si>
  <si>
    <t>0.0332.0Black Belt</t>
  </si>
  <si>
    <t>0.0432.0Black Belt</t>
  </si>
  <si>
    <t>0.0262.0Black Belt</t>
  </si>
  <si>
    <t>0.0362.0Black Belt</t>
  </si>
  <si>
    <t>0.0462.0Black Belt</t>
  </si>
  <si>
    <t>0.0292.0Black Belt</t>
  </si>
  <si>
    <t>0.0392.0Black Belt</t>
  </si>
  <si>
    <t>0.0492.0Black Belt</t>
  </si>
  <si>
    <t>0.0230.1Southern</t>
  </si>
  <si>
    <t>0.0330.1Southern</t>
  </si>
  <si>
    <t>0.0430.1Southern</t>
  </si>
  <si>
    <t>0.0260.1Southern</t>
  </si>
  <si>
    <t>0.0360.1Southern</t>
  </si>
  <si>
    <t>0.0460.1Southern</t>
  </si>
  <si>
    <t>0.0290.1Southern</t>
  </si>
  <si>
    <t>0.0390.1Southern</t>
  </si>
  <si>
    <t>0.0490.1Southern</t>
  </si>
  <si>
    <t>0.0230.3Southern</t>
  </si>
  <si>
    <t>0.0330.3Southern</t>
  </si>
  <si>
    <t>0.0430.3Southern</t>
  </si>
  <si>
    <t>0.0260.3Southern</t>
  </si>
  <si>
    <t>0.0360.3Southern</t>
  </si>
  <si>
    <t>0.0460.3Southern</t>
  </si>
  <si>
    <t>0.0290.3Southern</t>
  </si>
  <si>
    <t>0.0390.3Southern</t>
  </si>
  <si>
    <t>0.0490.3Southern</t>
  </si>
  <si>
    <t>0.0230.5Southern</t>
  </si>
  <si>
    <t>0.0330.5Southern</t>
  </si>
  <si>
    <t>0.0430.5Southern</t>
  </si>
  <si>
    <t>0.0260.5Southern</t>
  </si>
  <si>
    <t>0.0360.5Southern</t>
  </si>
  <si>
    <t>0.0460.5Southern</t>
  </si>
  <si>
    <t>0.0290.5Southern</t>
  </si>
  <si>
    <t>0.0390.5Southern</t>
  </si>
  <si>
    <t>0.0490.5Southern</t>
  </si>
  <si>
    <t>0.0230.7Southern</t>
  </si>
  <si>
    <t>0.0330.7Southern</t>
  </si>
  <si>
    <t>0.0430.7Southern</t>
  </si>
  <si>
    <t>0.0260.7Southern</t>
  </si>
  <si>
    <t>0.0360.7Southern</t>
  </si>
  <si>
    <t>0.0460.7Southern</t>
  </si>
  <si>
    <t>0.0290.7Southern</t>
  </si>
  <si>
    <t>0.0390.7Southern</t>
  </si>
  <si>
    <t>0.0490.7Southern</t>
  </si>
  <si>
    <t>0.0231.0Southern</t>
  </si>
  <si>
    <t>0.0331.0Southern</t>
  </si>
  <si>
    <t>0.0431.0Southern</t>
  </si>
  <si>
    <t>0.0261.0Southern</t>
  </si>
  <si>
    <t>0.0361.0Southern</t>
  </si>
  <si>
    <t>0.0461.0Southern</t>
  </si>
  <si>
    <t>0.0291.0Southern</t>
  </si>
  <si>
    <t>0.0391.0Southern</t>
  </si>
  <si>
    <t>0.0491.0Southern</t>
  </si>
  <si>
    <t>0.0231.2Southern</t>
  </si>
  <si>
    <t>0.0331.2Southern</t>
  </si>
  <si>
    <t>0.0431.2Southern</t>
  </si>
  <si>
    <t>0.0261.2Southern</t>
  </si>
  <si>
    <t>0.0361.2Southern</t>
  </si>
  <si>
    <t>0.0461.2Southern</t>
  </si>
  <si>
    <t>0.0291.2Southern</t>
  </si>
  <si>
    <t>0.0391.2Southern</t>
  </si>
  <si>
    <t>0.0491.2Southern</t>
  </si>
  <si>
    <t>0.0231.5Southern</t>
  </si>
  <si>
    <t>0.0331.5Southern</t>
  </si>
  <si>
    <t>0.0431.5Southern</t>
  </si>
  <si>
    <t>0.0261.5Southern</t>
  </si>
  <si>
    <t>0.0361.5Southern</t>
  </si>
  <si>
    <t>0.0461.5Southern</t>
  </si>
  <si>
    <t>0.0291.5Southern</t>
  </si>
  <si>
    <t>0.0391.5Southern</t>
  </si>
  <si>
    <t>0.0491.5Southern</t>
  </si>
  <si>
    <t>0.0231.8Southern</t>
  </si>
  <si>
    <t>0.0331.8Southern</t>
  </si>
  <si>
    <t>0.0431.8Southern</t>
  </si>
  <si>
    <t>0.0261.8Southern</t>
  </si>
  <si>
    <t>0.0361.8Southern</t>
  </si>
  <si>
    <t>0.0461.8Southern</t>
  </si>
  <si>
    <t>0.0291.8Southern</t>
  </si>
  <si>
    <t>0.0391.8Southern</t>
  </si>
  <si>
    <t>0.0491.8Southern</t>
  </si>
  <si>
    <t>0.0232.0Southern</t>
  </si>
  <si>
    <t>0.0332.0Southern</t>
  </si>
  <si>
    <t>0.0432.0Southern</t>
  </si>
  <si>
    <t>0.0262.0Southern</t>
  </si>
  <si>
    <t>0.0362.0Southern</t>
  </si>
  <si>
    <t>0.0462.0Southern</t>
  </si>
  <si>
    <t>0.0292.0Southern</t>
  </si>
  <si>
    <t>0.0392.0Southern</t>
  </si>
  <si>
    <t>0.0492.0Southern</t>
  </si>
  <si>
    <t>Unique Obs =</t>
  </si>
  <si>
    <t>In the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</si>
</sst>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AE78-8318-41FD-9F63-70F6745E4FFF}">
  <dimension ref="A1:MX325"/>
  <sheetViews>
    <sheetView tabSelected="1" topLeftCell="MQ1" workbookViewId="0">
      <selection activeCell="MV8" sqref="MV8:MW8"/>
    </sheetView>
  </sheetViews>
  <sheetFormatPr defaultRowHeight="15" x14ac:dyDescent="0.25"/>
  <cols>
    <col min="1" max="1" width="18.28515625" bestFit="1" customWidth="1"/>
    <col min="2" max="4" width="12.7109375" bestFit="1" customWidth="1"/>
    <col min="5" max="7" width="15.5703125" bestFit="1" customWidth="1"/>
    <col min="8" max="10" width="12.7109375" bestFit="1" customWidth="1"/>
    <col min="11" max="13" width="15.5703125" bestFit="1" customWidth="1"/>
    <col min="14" max="16" width="12.7109375" bestFit="1" customWidth="1"/>
    <col min="17" max="19" width="15.5703125" bestFit="1" customWidth="1"/>
    <col min="20" max="22" width="12.7109375" bestFit="1" customWidth="1"/>
    <col min="23" max="25" width="15.5703125" bestFit="1" customWidth="1"/>
    <col min="26" max="28" width="12.7109375" bestFit="1" customWidth="1"/>
    <col min="29" max="31" width="15.5703125" bestFit="1" customWidth="1"/>
    <col min="33" max="33" width="18.28515625" bestFit="1" customWidth="1"/>
    <col min="34" max="114" width="16.42578125" bestFit="1" customWidth="1"/>
    <col min="115" max="195" width="15" bestFit="1" customWidth="1"/>
    <col min="196" max="276" width="17" bestFit="1" customWidth="1"/>
    <col min="277" max="357" width="16.5703125" bestFit="1" customWidth="1"/>
    <col min="360" max="360" width="12.7109375" bestFit="1" customWidth="1"/>
    <col min="361" max="362" width="6" bestFit="1" customWidth="1"/>
  </cols>
  <sheetData>
    <row r="1" spans="1:36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62" ht="15.75" x14ac:dyDescent="0.25">
      <c r="A2" s="2" t="s">
        <v>32</v>
      </c>
      <c r="B2" s="2">
        <v>-12700.74</v>
      </c>
      <c r="C2" s="2">
        <v>-12700.74</v>
      </c>
      <c r="D2" s="2">
        <v>-12700.74</v>
      </c>
      <c r="E2" s="2">
        <v>-12700.74</v>
      </c>
      <c r="F2" s="2">
        <v>-12700.74</v>
      </c>
      <c r="G2" s="2">
        <v>-12700.74</v>
      </c>
      <c r="H2" s="2">
        <v>-10413.780000000001</v>
      </c>
      <c r="I2" s="2">
        <v>-10415.32</v>
      </c>
      <c r="J2" s="2">
        <v>-10418.209999999999</v>
      </c>
      <c r="K2" s="2">
        <v>-10083.299999999999</v>
      </c>
      <c r="L2" s="2">
        <v>-10084.44</v>
      </c>
      <c r="M2" s="2">
        <v>-10085.57</v>
      </c>
      <c r="N2" s="2">
        <v>-7365.65</v>
      </c>
      <c r="O2" s="2">
        <v>-7369.26</v>
      </c>
      <c r="P2" s="2">
        <v>-7375.99</v>
      </c>
      <c r="Q2" s="2">
        <v>-6594.04</v>
      </c>
      <c r="R2" s="2">
        <v>-6596.68</v>
      </c>
      <c r="S2" s="2">
        <v>-6599.32</v>
      </c>
      <c r="T2" s="2">
        <v>-4316.93</v>
      </c>
      <c r="U2" s="2">
        <v>-4322.59</v>
      </c>
      <c r="V2" s="2">
        <v>-4333.17</v>
      </c>
      <c r="W2" s="2">
        <v>-3104.56</v>
      </c>
      <c r="X2" s="2">
        <v>-3108.71</v>
      </c>
      <c r="Y2" s="2">
        <v>-3112.86</v>
      </c>
      <c r="Z2" s="2">
        <v>-1268.24</v>
      </c>
      <c r="AA2" s="2">
        <v>-1275.96</v>
      </c>
      <c r="AB2" s="2">
        <v>-1290.3900000000001</v>
      </c>
      <c r="AC2" s="2">
        <v>384.93</v>
      </c>
      <c r="AD2" s="2">
        <v>379.26</v>
      </c>
      <c r="AE2" s="2">
        <v>373.6</v>
      </c>
      <c r="AG2" s="1" t="s">
        <v>1</v>
      </c>
      <c r="AH2">
        <v>-12700.74</v>
      </c>
      <c r="AI2">
        <v>-12700.74</v>
      </c>
      <c r="AJ2">
        <v>-12700.74</v>
      </c>
      <c r="AK2">
        <v>-11778.24</v>
      </c>
      <c r="AL2">
        <v>-11778.24</v>
      </c>
      <c r="AM2">
        <v>-11778.24</v>
      </c>
      <c r="AN2">
        <v>-10855.74</v>
      </c>
      <c r="AO2">
        <v>-10855.74</v>
      </c>
      <c r="AP2">
        <v>-10855.74</v>
      </c>
      <c r="AQ2">
        <v>-11547.03</v>
      </c>
      <c r="AR2">
        <v>-11547.03</v>
      </c>
      <c r="AS2">
        <v>-11547.03</v>
      </c>
      <c r="AT2">
        <v>-8779.5300000000007</v>
      </c>
      <c r="AU2">
        <v>-8779.5300000000007</v>
      </c>
      <c r="AV2">
        <v>-8779.5300000000007</v>
      </c>
      <c r="AW2">
        <v>-6012.03</v>
      </c>
      <c r="AX2">
        <v>-6012.03</v>
      </c>
      <c r="AY2">
        <v>-6012.03</v>
      </c>
      <c r="AZ2">
        <v>-10393.32</v>
      </c>
      <c r="BA2">
        <v>-10393.32</v>
      </c>
      <c r="BB2">
        <v>-10393.32</v>
      </c>
      <c r="BC2">
        <v>-5780.82</v>
      </c>
      <c r="BD2">
        <v>-5780.82</v>
      </c>
      <c r="BE2">
        <v>-5780.82</v>
      </c>
      <c r="BF2">
        <v>-1168.32</v>
      </c>
      <c r="BG2">
        <v>-1168.32</v>
      </c>
      <c r="BH2">
        <v>-1168.32</v>
      </c>
      <c r="BI2">
        <v>-9239.61</v>
      </c>
      <c r="BJ2">
        <v>-9239.61</v>
      </c>
      <c r="BK2">
        <v>-9239.61</v>
      </c>
      <c r="BL2">
        <v>-2782.11</v>
      </c>
      <c r="BM2">
        <v>-2782.11</v>
      </c>
      <c r="BN2">
        <v>-2782.11</v>
      </c>
      <c r="BO2">
        <v>3675.39</v>
      </c>
      <c r="BP2">
        <v>3675.39</v>
      </c>
      <c r="BQ2">
        <v>3675.39</v>
      </c>
      <c r="BR2">
        <v>-7509.04</v>
      </c>
      <c r="BS2">
        <v>-7509.04</v>
      </c>
      <c r="BT2">
        <v>-7509.04</v>
      </c>
      <c r="BU2">
        <v>1715.96</v>
      </c>
      <c r="BV2">
        <v>1715.96</v>
      </c>
      <c r="BW2">
        <v>1715.96</v>
      </c>
      <c r="BX2">
        <v>10940.96</v>
      </c>
      <c r="BY2">
        <v>10940.96</v>
      </c>
      <c r="BZ2">
        <v>10940.96</v>
      </c>
      <c r="CA2">
        <v>-6355.33</v>
      </c>
      <c r="CB2">
        <v>-6355.33</v>
      </c>
      <c r="CC2">
        <v>-6355.33</v>
      </c>
      <c r="CD2">
        <v>4714.67</v>
      </c>
      <c r="CE2">
        <v>4714.67</v>
      </c>
      <c r="CF2">
        <v>4714.67</v>
      </c>
      <c r="CG2">
        <v>15784.67</v>
      </c>
      <c r="CH2">
        <v>15784.67</v>
      </c>
      <c r="CI2">
        <v>15784.67</v>
      </c>
      <c r="CJ2">
        <v>-4624.7700000000004</v>
      </c>
      <c r="CK2">
        <v>-4624.7700000000004</v>
      </c>
      <c r="CL2">
        <v>-4624.7700000000004</v>
      </c>
      <c r="CM2">
        <v>9212.73</v>
      </c>
      <c r="CN2">
        <v>9212.73</v>
      </c>
      <c r="CO2">
        <v>9212.73</v>
      </c>
      <c r="CP2">
        <v>23050.23</v>
      </c>
      <c r="CQ2">
        <v>23050.23</v>
      </c>
      <c r="CR2">
        <v>23050.23</v>
      </c>
      <c r="CS2">
        <v>-2894.2</v>
      </c>
      <c r="CT2">
        <v>-2894.2</v>
      </c>
      <c r="CU2">
        <v>-2894.2</v>
      </c>
      <c r="CV2">
        <v>13710.8</v>
      </c>
      <c r="CW2">
        <v>13710.8</v>
      </c>
      <c r="CX2">
        <v>13710.8</v>
      </c>
      <c r="CY2">
        <v>30315.8</v>
      </c>
      <c r="CZ2">
        <v>30315.8</v>
      </c>
      <c r="DA2">
        <v>30315.8</v>
      </c>
      <c r="DB2">
        <v>-1740.49</v>
      </c>
      <c r="DC2">
        <v>-1740.49</v>
      </c>
      <c r="DD2">
        <v>-1740.49</v>
      </c>
      <c r="DE2">
        <v>16709.509999999998</v>
      </c>
      <c r="DF2">
        <v>16709.509999999998</v>
      </c>
      <c r="DG2">
        <v>16709.509999999998</v>
      </c>
      <c r="DH2">
        <v>35159.51</v>
      </c>
      <c r="DI2">
        <v>35159.51</v>
      </c>
      <c r="DJ2">
        <v>35159.51</v>
      </c>
      <c r="DK2">
        <v>-12700.74</v>
      </c>
      <c r="DL2">
        <v>-12700.74</v>
      </c>
      <c r="DM2">
        <v>-12700.74</v>
      </c>
      <c r="DN2">
        <v>-11778.24</v>
      </c>
      <c r="DO2">
        <v>-11778.24</v>
      </c>
      <c r="DP2">
        <v>-11778.24</v>
      </c>
      <c r="DQ2">
        <v>-10855.74</v>
      </c>
      <c r="DR2">
        <v>-10855.74</v>
      </c>
      <c r="DS2">
        <v>-10855.74</v>
      </c>
      <c r="DT2">
        <v>-11547.03</v>
      </c>
      <c r="DU2">
        <v>-11547.03</v>
      </c>
      <c r="DV2">
        <v>-11547.03</v>
      </c>
      <c r="DW2">
        <v>-8779.5300000000007</v>
      </c>
      <c r="DX2">
        <v>-8779.5300000000007</v>
      </c>
      <c r="DY2">
        <v>-8779.5300000000007</v>
      </c>
      <c r="DZ2">
        <v>-6012.03</v>
      </c>
      <c r="EA2">
        <v>-6012.03</v>
      </c>
      <c r="EB2">
        <v>-6012.03</v>
      </c>
      <c r="EC2">
        <v>-10393.32</v>
      </c>
      <c r="ED2">
        <v>-10393.32</v>
      </c>
      <c r="EE2">
        <v>-10393.32</v>
      </c>
      <c r="EF2">
        <v>-5780.82</v>
      </c>
      <c r="EG2">
        <v>-5780.82</v>
      </c>
      <c r="EH2">
        <v>-5780.82</v>
      </c>
      <c r="EI2">
        <v>-1168.32</v>
      </c>
      <c r="EJ2">
        <v>-1168.32</v>
      </c>
      <c r="EK2">
        <v>-1168.32</v>
      </c>
      <c r="EL2">
        <v>-9239.61</v>
      </c>
      <c r="EM2">
        <v>-9239.61</v>
      </c>
      <c r="EN2">
        <v>-9239.61</v>
      </c>
      <c r="EO2">
        <v>-2782.11</v>
      </c>
      <c r="EP2">
        <v>-2782.11</v>
      </c>
      <c r="EQ2">
        <v>-2782.11</v>
      </c>
      <c r="ER2">
        <v>3675.39</v>
      </c>
      <c r="ES2">
        <v>3675.39</v>
      </c>
      <c r="ET2">
        <v>3675.39</v>
      </c>
      <c r="EU2">
        <v>-7509.04</v>
      </c>
      <c r="EV2">
        <v>-7509.04</v>
      </c>
      <c r="EW2">
        <v>-7509.04</v>
      </c>
      <c r="EX2">
        <v>1715.96</v>
      </c>
      <c r="EY2">
        <v>1715.96</v>
      </c>
      <c r="EZ2">
        <v>1715.96</v>
      </c>
      <c r="FA2">
        <v>10940.96</v>
      </c>
      <c r="FB2">
        <v>10940.96</v>
      </c>
      <c r="FC2">
        <v>10940.96</v>
      </c>
      <c r="FD2">
        <v>-6355.33</v>
      </c>
      <c r="FE2">
        <v>-6355.33</v>
      </c>
      <c r="FF2">
        <v>-6355.33</v>
      </c>
      <c r="FG2">
        <v>4714.67</v>
      </c>
      <c r="FH2">
        <v>4714.67</v>
      </c>
      <c r="FI2">
        <v>4714.67</v>
      </c>
      <c r="FJ2">
        <v>15784.67</v>
      </c>
      <c r="FK2">
        <v>15784.67</v>
      </c>
      <c r="FL2">
        <v>15784.67</v>
      </c>
      <c r="FM2">
        <v>-4624.7700000000004</v>
      </c>
      <c r="FN2">
        <v>-4624.7700000000004</v>
      </c>
      <c r="FO2">
        <v>-4624.7700000000004</v>
      </c>
      <c r="FP2">
        <v>9212.73</v>
      </c>
      <c r="FQ2">
        <v>9212.73</v>
      </c>
      <c r="FR2">
        <v>9212.73</v>
      </c>
      <c r="FS2">
        <v>23050.23</v>
      </c>
      <c r="FT2">
        <v>23050.23</v>
      </c>
      <c r="FU2">
        <v>23050.23</v>
      </c>
      <c r="FV2">
        <v>-2894.2</v>
      </c>
      <c r="FW2">
        <v>-2894.2</v>
      </c>
      <c r="FX2">
        <v>-2894.2</v>
      </c>
      <c r="FY2">
        <v>13710.8</v>
      </c>
      <c r="FZ2">
        <v>13710.8</v>
      </c>
      <c r="GA2">
        <v>13710.8</v>
      </c>
      <c r="GB2">
        <v>30315.8</v>
      </c>
      <c r="GC2">
        <v>30315.8</v>
      </c>
      <c r="GD2">
        <v>30315.8</v>
      </c>
      <c r="GE2">
        <v>-1740.49</v>
      </c>
      <c r="GF2">
        <v>-1740.49</v>
      </c>
      <c r="GG2">
        <v>-1740.49</v>
      </c>
      <c r="GH2">
        <v>16709.509999999998</v>
      </c>
      <c r="GI2">
        <v>16709.509999999998</v>
      </c>
      <c r="GJ2">
        <v>16709.509999999998</v>
      </c>
      <c r="GK2">
        <v>35159.51</v>
      </c>
      <c r="GL2">
        <v>35159.51</v>
      </c>
      <c r="GM2">
        <v>35159.51</v>
      </c>
      <c r="GN2">
        <v>-12700.74</v>
      </c>
      <c r="GO2">
        <v>-12700.74</v>
      </c>
      <c r="GP2">
        <v>-12700.74</v>
      </c>
      <c r="GQ2">
        <v>-11778.24</v>
      </c>
      <c r="GR2">
        <v>-11778.24</v>
      </c>
      <c r="GS2">
        <v>-11778.24</v>
      </c>
      <c r="GT2">
        <v>-10855.74</v>
      </c>
      <c r="GU2">
        <v>-10855.74</v>
      </c>
      <c r="GV2">
        <v>-10855.74</v>
      </c>
      <c r="GW2">
        <v>-11547.03</v>
      </c>
      <c r="GX2">
        <v>-11547.03</v>
      </c>
      <c r="GY2">
        <v>-11547.03</v>
      </c>
      <c r="GZ2">
        <v>-8779.5300000000007</v>
      </c>
      <c r="HA2">
        <v>-8779.5300000000007</v>
      </c>
      <c r="HB2">
        <v>-8779.5300000000007</v>
      </c>
      <c r="HC2">
        <v>-6012.03</v>
      </c>
      <c r="HD2">
        <v>-6012.03</v>
      </c>
      <c r="HE2">
        <v>-6012.03</v>
      </c>
      <c r="HF2">
        <v>-10393.32</v>
      </c>
      <c r="HG2">
        <v>-10393.32</v>
      </c>
      <c r="HH2">
        <v>-10393.32</v>
      </c>
      <c r="HI2">
        <v>-5780.82</v>
      </c>
      <c r="HJ2">
        <v>-5780.82</v>
      </c>
      <c r="HK2">
        <v>-5780.82</v>
      </c>
      <c r="HL2">
        <v>-1168.32</v>
      </c>
      <c r="HM2">
        <v>-1168.32</v>
      </c>
      <c r="HN2">
        <v>-1168.32</v>
      </c>
      <c r="HO2">
        <v>-9239.61</v>
      </c>
      <c r="HP2">
        <v>-9239.61</v>
      </c>
      <c r="HQ2">
        <v>-9239.61</v>
      </c>
      <c r="HR2">
        <v>-2782.11</v>
      </c>
      <c r="HS2">
        <v>-2782.11</v>
      </c>
      <c r="HT2">
        <v>-2782.11</v>
      </c>
      <c r="HU2">
        <v>3675.39</v>
      </c>
      <c r="HV2">
        <v>3675.39</v>
      </c>
      <c r="HW2">
        <v>3675.39</v>
      </c>
      <c r="HX2">
        <v>-7509.04</v>
      </c>
      <c r="HY2">
        <v>-7509.04</v>
      </c>
      <c r="HZ2">
        <v>-7509.04</v>
      </c>
      <c r="IA2">
        <v>1715.96</v>
      </c>
      <c r="IB2">
        <v>1715.96</v>
      </c>
      <c r="IC2">
        <v>1715.96</v>
      </c>
      <c r="ID2">
        <v>10940.96</v>
      </c>
      <c r="IE2">
        <v>10940.96</v>
      </c>
      <c r="IF2">
        <v>10940.96</v>
      </c>
      <c r="IG2">
        <v>-6355.33</v>
      </c>
      <c r="IH2">
        <v>-6355.33</v>
      </c>
      <c r="II2">
        <v>-6355.33</v>
      </c>
      <c r="IJ2">
        <v>4714.67</v>
      </c>
      <c r="IK2">
        <v>4714.67</v>
      </c>
      <c r="IL2">
        <v>4714.67</v>
      </c>
      <c r="IM2">
        <v>15784.67</v>
      </c>
      <c r="IN2">
        <v>15784.67</v>
      </c>
      <c r="IO2">
        <v>15784.67</v>
      </c>
      <c r="IP2">
        <v>-4624.7700000000004</v>
      </c>
      <c r="IQ2">
        <v>-4624.7700000000004</v>
      </c>
      <c r="IR2">
        <v>-4624.7700000000004</v>
      </c>
      <c r="IS2">
        <v>9212.73</v>
      </c>
      <c r="IT2">
        <v>9212.73</v>
      </c>
      <c r="IU2">
        <v>9212.73</v>
      </c>
      <c r="IV2">
        <v>23050.23</v>
      </c>
      <c r="IW2">
        <v>23050.23</v>
      </c>
      <c r="IX2">
        <v>23050.23</v>
      </c>
      <c r="IY2">
        <v>-2894.2</v>
      </c>
      <c r="IZ2">
        <v>-2894.2</v>
      </c>
      <c r="JA2">
        <v>-2894.2</v>
      </c>
      <c r="JB2">
        <v>13710.8</v>
      </c>
      <c r="JC2">
        <v>13710.8</v>
      </c>
      <c r="JD2">
        <v>13710.8</v>
      </c>
      <c r="JE2">
        <v>30315.8</v>
      </c>
      <c r="JF2">
        <v>30315.8</v>
      </c>
      <c r="JG2">
        <v>30315.8</v>
      </c>
      <c r="JH2">
        <v>-1740.49</v>
      </c>
      <c r="JI2">
        <v>-1740.49</v>
      </c>
      <c r="JJ2">
        <v>-1740.49</v>
      </c>
      <c r="JK2">
        <v>16709.509999999998</v>
      </c>
      <c r="JL2">
        <v>16709.509999999998</v>
      </c>
      <c r="JM2">
        <v>16709.509999999998</v>
      </c>
      <c r="JN2">
        <v>35159.51</v>
      </c>
      <c r="JO2">
        <v>35159.51</v>
      </c>
      <c r="JP2">
        <v>35159.51</v>
      </c>
      <c r="JQ2">
        <v>-12700.74</v>
      </c>
      <c r="JR2">
        <v>-12700.74</v>
      </c>
      <c r="JS2">
        <v>-12700.74</v>
      </c>
      <c r="JT2">
        <v>-11778.24</v>
      </c>
      <c r="JU2">
        <v>-11778.24</v>
      </c>
      <c r="JV2">
        <v>-11778.24</v>
      </c>
      <c r="JW2">
        <v>-10855.74</v>
      </c>
      <c r="JX2">
        <v>-10855.74</v>
      </c>
      <c r="JY2">
        <v>-10855.74</v>
      </c>
      <c r="JZ2">
        <v>-11547.03</v>
      </c>
      <c r="KA2">
        <v>-11547.03</v>
      </c>
      <c r="KB2">
        <v>-11547.03</v>
      </c>
      <c r="KC2">
        <v>-8779.5300000000007</v>
      </c>
      <c r="KD2">
        <v>-8779.5300000000007</v>
      </c>
      <c r="KE2">
        <v>-8779.5300000000007</v>
      </c>
      <c r="KF2">
        <v>-6012.03</v>
      </c>
      <c r="KG2">
        <v>-6012.03</v>
      </c>
      <c r="KH2">
        <v>-6012.03</v>
      </c>
      <c r="KI2">
        <v>-10393.32</v>
      </c>
      <c r="KJ2">
        <v>-10393.32</v>
      </c>
      <c r="KK2">
        <v>-10393.32</v>
      </c>
      <c r="KL2">
        <v>-5780.82</v>
      </c>
      <c r="KM2">
        <v>-5780.82</v>
      </c>
      <c r="KN2">
        <v>-5780.82</v>
      </c>
      <c r="KO2">
        <v>-1168.32</v>
      </c>
      <c r="KP2">
        <v>-1168.32</v>
      </c>
      <c r="KQ2">
        <v>-1168.32</v>
      </c>
      <c r="KR2">
        <v>-9239.61</v>
      </c>
      <c r="KS2">
        <v>-9239.61</v>
      </c>
      <c r="KT2">
        <v>-9239.61</v>
      </c>
      <c r="KU2">
        <v>-2782.11</v>
      </c>
      <c r="KV2">
        <v>-2782.11</v>
      </c>
      <c r="KW2">
        <v>-2782.11</v>
      </c>
      <c r="KX2">
        <v>3675.39</v>
      </c>
      <c r="KY2">
        <v>3675.39</v>
      </c>
      <c r="KZ2">
        <v>3675.39</v>
      </c>
      <c r="LA2">
        <v>-7509.04</v>
      </c>
      <c r="LB2">
        <v>-7509.04</v>
      </c>
      <c r="LC2">
        <v>-7509.04</v>
      </c>
      <c r="LD2">
        <v>1715.96</v>
      </c>
      <c r="LE2">
        <v>1715.96</v>
      </c>
      <c r="LF2">
        <v>1715.96</v>
      </c>
      <c r="LG2">
        <v>10940.96</v>
      </c>
      <c r="LH2">
        <v>10940.96</v>
      </c>
      <c r="LI2">
        <v>10940.96</v>
      </c>
      <c r="LJ2">
        <v>-6355.33</v>
      </c>
      <c r="LK2">
        <v>-6355.33</v>
      </c>
      <c r="LL2">
        <v>-6355.33</v>
      </c>
      <c r="LM2">
        <v>4714.67</v>
      </c>
      <c r="LN2">
        <v>4714.67</v>
      </c>
      <c r="LO2">
        <v>4714.67</v>
      </c>
      <c r="LP2">
        <v>15784.67</v>
      </c>
      <c r="LQ2">
        <v>15784.67</v>
      </c>
      <c r="LR2">
        <v>15784.67</v>
      </c>
      <c r="LS2">
        <v>-4624.7700000000004</v>
      </c>
      <c r="LT2">
        <v>-4624.7700000000004</v>
      </c>
      <c r="LU2">
        <v>-4624.7700000000004</v>
      </c>
      <c r="LV2">
        <v>9212.73</v>
      </c>
      <c r="LW2">
        <v>9212.73</v>
      </c>
      <c r="LX2">
        <v>9212.73</v>
      </c>
      <c r="LY2">
        <v>23050.23</v>
      </c>
      <c r="LZ2">
        <v>23050.23</v>
      </c>
      <c r="MA2">
        <v>23050.23</v>
      </c>
      <c r="MB2">
        <v>-2894.2</v>
      </c>
      <c r="MC2">
        <v>-2894.2</v>
      </c>
      <c r="MD2">
        <v>-2894.2</v>
      </c>
      <c r="ME2">
        <v>13710.8</v>
      </c>
      <c r="MF2">
        <v>13710.8</v>
      </c>
      <c r="MG2">
        <v>13710.8</v>
      </c>
      <c r="MH2">
        <v>30315.8</v>
      </c>
      <c r="MI2">
        <v>30315.8</v>
      </c>
      <c r="MJ2">
        <v>30315.8</v>
      </c>
      <c r="MK2">
        <v>-1740.49</v>
      </c>
      <c r="ML2">
        <v>-1740.49</v>
      </c>
      <c r="MM2">
        <v>-1740.49</v>
      </c>
      <c r="MN2">
        <v>16709.509999999998</v>
      </c>
      <c r="MO2">
        <v>16709.509999999998</v>
      </c>
      <c r="MP2">
        <v>16709.509999999998</v>
      </c>
      <c r="MQ2">
        <v>35159.51</v>
      </c>
      <c r="MR2">
        <v>35159.51</v>
      </c>
      <c r="MS2">
        <v>35159.51</v>
      </c>
      <c r="MV2">
        <v>10000</v>
      </c>
      <c r="MW2">
        <v>20000</v>
      </c>
      <c r="MX2">
        <v>30000</v>
      </c>
    </row>
    <row r="3" spans="1:362" ht="15.75" x14ac:dyDescent="0.25">
      <c r="A3" s="2" t="s">
        <v>33</v>
      </c>
      <c r="B3" s="2">
        <v>-12700.74</v>
      </c>
      <c r="C3" s="2">
        <v>-12700.74</v>
      </c>
      <c r="D3" s="2">
        <v>-12700.74</v>
      </c>
      <c r="E3" s="2">
        <v>-12700.74</v>
      </c>
      <c r="F3" s="2">
        <v>-12700.74</v>
      </c>
      <c r="G3" s="2">
        <v>-12700.74</v>
      </c>
      <c r="H3" s="2">
        <v>-9265.51</v>
      </c>
      <c r="I3" s="2">
        <v>-9267.0499999999993</v>
      </c>
      <c r="J3" s="2">
        <v>-9269.94</v>
      </c>
      <c r="K3" s="2">
        <v>-8769.3700000000008</v>
      </c>
      <c r="L3" s="2">
        <v>-8770.51</v>
      </c>
      <c r="M3" s="2">
        <v>-8771.64</v>
      </c>
      <c r="N3" s="2">
        <v>-4686.93</v>
      </c>
      <c r="O3" s="2">
        <v>-4690.54</v>
      </c>
      <c r="P3" s="2">
        <v>-4697.2700000000004</v>
      </c>
      <c r="Q3" s="2">
        <v>-3528.53</v>
      </c>
      <c r="R3" s="2">
        <v>-3531.17</v>
      </c>
      <c r="S3" s="2">
        <v>-3533.81</v>
      </c>
      <c r="T3" s="2">
        <v>-107.46</v>
      </c>
      <c r="U3" s="2">
        <v>-113.12</v>
      </c>
      <c r="V3" s="2">
        <v>-123.7</v>
      </c>
      <c r="W3" s="2">
        <v>1712.64</v>
      </c>
      <c r="X3" s="2">
        <v>1708.49</v>
      </c>
      <c r="Y3" s="2">
        <v>1704.34</v>
      </c>
      <c r="Z3" s="2">
        <v>4471.96</v>
      </c>
      <c r="AA3" s="2">
        <v>4464.24</v>
      </c>
      <c r="AB3" s="2">
        <v>4449.8100000000004</v>
      </c>
      <c r="AC3" s="2">
        <v>6953.82</v>
      </c>
      <c r="AD3" s="2">
        <v>6948.15</v>
      </c>
      <c r="AE3" s="2">
        <v>6942.49</v>
      </c>
      <c r="AG3" s="1" t="s">
        <v>2</v>
      </c>
      <c r="AH3">
        <v>-12700.74</v>
      </c>
      <c r="AI3">
        <v>-12700.74</v>
      </c>
      <c r="AJ3">
        <v>-12700.74</v>
      </c>
      <c r="AK3">
        <v>-11778.24</v>
      </c>
      <c r="AL3">
        <v>-11778.24</v>
      </c>
      <c r="AM3">
        <v>-11778.24</v>
      </c>
      <c r="AN3">
        <v>-10855.74</v>
      </c>
      <c r="AO3">
        <v>-10855.74</v>
      </c>
      <c r="AP3">
        <v>-10855.74</v>
      </c>
      <c r="AQ3">
        <v>-11547.03</v>
      </c>
      <c r="AR3">
        <v>-11547.03</v>
      </c>
      <c r="AS3">
        <v>-11547.03</v>
      </c>
      <c r="AT3">
        <v>-8779.5300000000007</v>
      </c>
      <c r="AU3">
        <v>-8779.5300000000007</v>
      </c>
      <c r="AV3">
        <v>-8779.5300000000007</v>
      </c>
      <c r="AW3">
        <v>-6012.03</v>
      </c>
      <c r="AX3">
        <v>-6012.03</v>
      </c>
      <c r="AY3">
        <v>-6012.03</v>
      </c>
      <c r="AZ3">
        <v>-10393.32</v>
      </c>
      <c r="BA3">
        <v>-10393.32</v>
      </c>
      <c r="BB3">
        <v>-10393.32</v>
      </c>
      <c r="BC3">
        <v>-5780.82</v>
      </c>
      <c r="BD3">
        <v>-5780.82</v>
      </c>
      <c r="BE3">
        <v>-5780.82</v>
      </c>
      <c r="BF3">
        <v>-1168.32</v>
      </c>
      <c r="BG3">
        <v>-1168.32</v>
      </c>
      <c r="BH3">
        <v>-1168.32</v>
      </c>
      <c r="BI3">
        <v>-9239.61</v>
      </c>
      <c r="BJ3">
        <v>-9239.61</v>
      </c>
      <c r="BK3">
        <v>-9239.61</v>
      </c>
      <c r="BL3">
        <v>-2782.11</v>
      </c>
      <c r="BM3">
        <v>-2782.11</v>
      </c>
      <c r="BN3">
        <v>-2782.11</v>
      </c>
      <c r="BO3">
        <v>3675.39</v>
      </c>
      <c r="BP3">
        <v>3675.39</v>
      </c>
      <c r="BQ3">
        <v>3675.39</v>
      </c>
      <c r="BR3">
        <v>-7509.04</v>
      </c>
      <c r="BS3">
        <v>-7509.04</v>
      </c>
      <c r="BT3">
        <v>-7509.04</v>
      </c>
      <c r="BU3">
        <v>1715.96</v>
      </c>
      <c r="BV3">
        <v>1715.96</v>
      </c>
      <c r="BW3">
        <v>1715.96</v>
      </c>
      <c r="BX3">
        <v>10940.96</v>
      </c>
      <c r="BY3">
        <v>10940.96</v>
      </c>
      <c r="BZ3">
        <v>10940.96</v>
      </c>
      <c r="CA3">
        <v>-6355.33</v>
      </c>
      <c r="CB3">
        <v>-6355.33</v>
      </c>
      <c r="CC3">
        <v>-6355.33</v>
      </c>
      <c r="CD3">
        <v>4714.67</v>
      </c>
      <c r="CE3">
        <v>4714.67</v>
      </c>
      <c r="CF3">
        <v>4714.67</v>
      </c>
      <c r="CG3">
        <v>15784.67</v>
      </c>
      <c r="CH3">
        <v>15784.67</v>
      </c>
      <c r="CI3">
        <v>15784.67</v>
      </c>
      <c r="CJ3">
        <v>-4624.7700000000004</v>
      </c>
      <c r="CK3">
        <v>-4624.7700000000004</v>
      </c>
      <c r="CL3">
        <v>-4624.7700000000004</v>
      </c>
      <c r="CM3">
        <v>9212.73</v>
      </c>
      <c r="CN3">
        <v>9212.73</v>
      </c>
      <c r="CO3">
        <v>9212.73</v>
      </c>
      <c r="CP3">
        <v>23050.23</v>
      </c>
      <c r="CQ3">
        <v>23050.23</v>
      </c>
      <c r="CR3">
        <v>23050.23</v>
      </c>
      <c r="CS3">
        <v>-2894.2</v>
      </c>
      <c r="CT3">
        <v>-2894.2</v>
      </c>
      <c r="CU3">
        <v>-2894.2</v>
      </c>
      <c r="CV3">
        <v>13710.8</v>
      </c>
      <c r="CW3">
        <v>13710.8</v>
      </c>
      <c r="CX3">
        <v>13710.8</v>
      </c>
      <c r="CY3">
        <v>30315.8</v>
      </c>
      <c r="CZ3">
        <v>30315.8</v>
      </c>
      <c r="DA3">
        <v>30315.8</v>
      </c>
      <c r="DB3">
        <v>-1740.49</v>
      </c>
      <c r="DC3">
        <v>-1740.49</v>
      </c>
      <c r="DD3">
        <v>-1740.49</v>
      </c>
      <c r="DE3">
        <v>16709.509999999998</v>
      </c>
      <c r="DF3">
        <v>16709.509999999998</v>
      </c>
      <c r="DG3">
        <v>16709.509999999998</v>
      </c>
      <c r="DH3">
        <v>35159.51</v>
      </c>
      <c r="DI3">
        <v>35159.51</v>
      </c>
      <c r="DJ3">
        <v>35159.51</v>
      </c>
      <c r="DK3">
        <v>-12700.74</v>
      </c>
      <c r="DL3">
        <v>-12700.74</v>
      </c>
      <c r="DM3">
        <v>-12700.74</v>
      </c>
      <c r="DN3">
        <v>-11778.24</v>
      </c>
      <c r="DO3">
        <v>-11778.24</v>
      </c>
      <c r="DP3">
        <v>-11778.24</v>
      </c>
      <c r="DQ3">
        <v>-10855.74</v>
      </c>
      <c r="DR3">
        <v>-10855.74</v>
      </c>
      <c r="DS3">
        <v>-10855.74</v>
      </c>
      <c r="DT3">
        <v>-11547.03</v>
      </c>
      <c r="DU3">
        <v>-11547.03</v>
      </c>
      <c r="DV3">
        <v>-11547.03</v>
      </c>
      <c r="DW3">
        <v>-8779.5300000000007</v>
      </c>
      <c r="DX3">
        <v>-8779.5300000000007</v>
      </c>
      <c r="DY3">
        <v>-8779.5300000000007</v>
      </c>
      <c r="DZ3">
        <v>-6012.03</v>
      </c>
      <c r="EA3">
        <v>-6012.03</v>
      </c>
      <c r="EB3">
        <v>-6012.03</v>
      </c>
      <c r="EC3">
        <v>-10393.32</v>
      </c>
      <c r="ED3">
        <v>-10393.32</v>
      </c>
      <c r="EE3">
        <v>-10393.32</v>
      </c>
      <c r="EF3">
        <v>-5780.82</v>
      </c>
      <c r="EG3">
        <v>-5780.82</v>
      </c>
      <c r="EH3">
        <v>-5780.82</v>
      </c>
      <c r="EI3">
        <v>-1168.32</v>
      </c>
      <c r="EJ3">
        <v>-1168.32</v>
      </c>
      <c r="EK3">
        <v>-1168.32</v>
      </c>
      <c r="EL3">
        <v>-9239.61</v>
      </c>
      <c r="EM3">
        <v>-9239.61</v>
      </c>
      <c r="EN3">
        <v>-9239.61</v>
      </c>
      <c r="EO3">
        <v>-2782.11</v>
      </c>
      <c r="EP3">
        <v>-2782.11</v>
      </c>
      <c r="EQ3">
        <v>-2782.11</v>
      </c>
      <c r="ER3">
        <v>3675.39</v>
      </c>
      <c r="ES3">
        <v>3675.39</v>
      </c>
      <c r="ET3">
        <v>3675.39</v>
      </c>
      <c r="EU3">
        <v>-7509.04</v>
      </c>
      <c r="EV3">
        <v>-7509.04</v>
      </c>
      <c r="EW3">
        <v>-7509.04</v>
      </c>
      <c r="EX3">
        <v>1715.96</v>
      </c>
      <c r="EY3">
        <v>1715.96</v>
      </c>
      <c r="EZ3">
        <v>1715.96</v>
      </c>
      <c r="FA3">
        <v>10940.96</v>
      </c>
      <c r="FB3">
        <v>10940.96</v>
      </c>
      <c r="FC3">
        <v>10940.96</v>
      </c>
      <c r="FD3">
        <v>-6355.33</v>
      </c>
      <c r="FE3">
        <v>-6355.33</v>
      </c>
      <c r="FF3">
        <v>-6355.33</v>
      </c>
      <c r="FG3">
        <v>4714.67</v>
      </c>
      <c r="FH3">
        <v>4714.67</v>
      </c>
      <c r="FI3">
        <v>4714.67</v>
      </c>
      <c r="FJ3">
        <v>15784.67</v>
      </c>
      <c r="FK3">
        <v>15784.67</v>
      </c>
      <c r="FL3">
        <v>15784.67</v>
      </c>
      <c r="FM3">
        <v>-4624.7700000000004</v>
      </c>
      <c r="FN3">
        <v>-4624.7700000000004</v>
      </c>
      <c r="FO3">
        <v>-4624.7700000000004</v>
      </c>
      <c r="FP3">
        <v>9212.73</v>
      </c>
      <c r="FQ3">
        <v>9212.73</v>
      </c>
      <c r="FR3">
        <v>9212.73</v>
      </c>
      <c r="FS3">
        <v>23050.23</v>
      </c>
      <c r="FT3">
        <v>23050.23</v>
      </c>
      <c r="FU3">
        <v>23050.23</v>
      </c>
      <c r="FV3">
        <v>-2894.2</v>
      </c>
      <c r="FW3">
        <v>-2894.2</v>
      </c>
      <c r="FX3">
        <v>-2894.2</v>
      </c>
      <c r="FY3">
        <v>13710.8</v>
      </c>
      <c r="FZ3">
        <v>13710.8</v>
      </c>
      <c r="GA3">
        <v>13710.8</v>
      </c>
      <c r="GB3">
        <v>30315.8</v>
      </c>
      <c r="GC3">
        <v>30315.8</v>
      </c>
      <c r="GD3">
        <v>30315.8</v>
      </c>
      <c r="GE3">
        <v>-1740.49</v>
      </c>
      <c r="GF3">
        <v>-1740.49</v>
      </c>
      <c r="GG3">
        <v>-1740.49</v>
      </c>
      <c r="GH3">
        <v>16709.509999999998</v>
      </c>
      <c r="GI3">
        <v>16709.509999999998</v>
      </c>
      <c r="GJ3">
        <v>16709.509999999998</v>
      </c>
      <c r="GK3">
        <v>35159.51</v>
      </c>
      <c r="GL3">
        <v>35159.51</v>
      </c>
      <c r="GM3">
        <v>35159.51</v>
      </c>
      <c r="GN3">
        <v>-12700.74</v>
      </c>
      <c r="GO3">
        <v>-12700.74</v>
      </c>
      <c r="GP3">
        <v>-12700.74</v>
      </c>
      <c r="GQ3">
        <v>-11778.24</v>
      </c>
      <c r="GR3">
        <v>-11778.24</v>
      </c>
      <c r="GS3">
        <v>-11778.24</v>
      </c>
      <c r="GT3">
        <v>-10855.74</v>
      </c>
      <c r="GU3">
        <v>-10855.74</v>
      </c>
      <c r="GV3">
        <v>-10855.74</v>
      </c>
      <c r="GW3">
        <v>-11547.03</v>
      </c>
      <c r="GX3">
        <v>-11547.03</v>
      </c>
      <c r="GY3">
        <v>-11547.03</v>
      </c>
      <c r="GZ3">
        <v>-8779.5300000000007</v>
      </c>
      <c r="HA3">
        <v>-8779.5300000000007</v>
      </c>
      <c r="HB3">
        <v>-8779.5300000000007</v>
      </c>
      <c r="HC3">
        <v>-6012.03</v>
      </c>
      <c r="HD3">
        <v>-6012.03</v>
      </c>
      <c r="HE3">
        <v>-6012.03</v>
      </c>
      <c r="HF3">
        <v>-10393.32</v>
      </c>
      <c r="HG3">
        <v>-10393.32</v>
      </c>
      <c r="HH3">
        <v>-10393.32</v>
      </c>
      <c r="HI3">
        <v>-5780.82</v>
      </c>
      <c r="HJ3">
        <v>-5780.82</v>
      </c>
      <c r="HK3">
        <v>-5780.82</v>
      </c>
      <c r="HL3">
        <v>-1168.32</v>
      </c>
      <c r="HM3">
        <v>-1168.32</v>
      </c>
      <c r="HN3">
        <v>-1168.32</v>
      </c>
      <c r="HO3">
        <v>-9239.61</v>
      </c>
      <c r="HP3">
        <v>-9239.61</v>
      </c>
      <c r="HQ3">
        <v>-9239.61</v>
      </c>
      <c r="HR3">
        <v>-2782.11</v>
      </c>
      <c r="HS3">
        <v>-2782.11</v>
      </c>
      <c r="HT3">
        <v>-2782.11</v>
      </c>
      <c r="HU3">
        <v>3675.39</v>
      </c>
      <c r="HV3">
        <v>3675.39</v>
      </c>
      <c r="HW3">
        <v>3675.39</v>
      </c>
      <c r="HX3">
        <v>-7509.04</v>
      </c>
      <c r="HY3">
        <v>-7509.04</v>
      </c>
      <c r="HZ3">
        <v>-7509.04</v>
      </c>
      <c r="IA3">
        <v>1715.96</v>
      </c>
      <c r="IB3">
        <v>1715.96</v>
      </c>
      <c r="IC3">
        <v>1715.96</v>
      </c>
      <c r="ID3">
        <v>10940.96</v>
      </c>
      <c r="IE3">
        <v>10940.96</v>
      </c>
      <c r="IF3">
        <v>10940.96</v>
      </c>
      <c r="IG3">
        <v>-6355.33</v>
      </c>
      <c r="IH3">
        <v>-6355.33</v>
      </c>
      <c r="II3">
        <v>-6355.33</v>
      </c>
      <c r="IJ3">
        <v>4714.67</v>
      </c>
      <c r="IK3">
        <v>4714.67</v>
      </c>
      <c r="IL3">
        <v>4714.67</v>
      </c>
      <c r="IM3">
        <v>15784.67</v>
      </c>
      <c r="IN3">
        <v>15784.67</v>
      </c>
      <c r="IO3">
        <v>15784.67</v>
      </c>
      <c r="IP3">
        <v>-4624.7700000000004</v>
      </c>
      <c r="IQ3">
        <v>-4624.7700000000004</v>
      </c>
      <c r="IR3">
        <v>-4624.7700000000004</v>
      </c>
      <c r="IS3">
        <v>9212.73</v>
      </c>
      <c r="IT3">
        <v>9212.73</v>
      </c>
      <c r="IU3">
        <v>9212.73</v>
      </c>
      <c r="IV3">
        <v>23050.23</v>
      </c>
      <c r="IW3">
        <v>23050.23</v>
      </c>
      <c r="IX3">
        <v>23050.23</v>
      </c>
      <c r="IY3">
        <v>-2894.2</v>
      </c>
      <c r="IZ3">
        <v>-2894.2</v>
      </c>
      <c r="JA3">
        <v>-2894.2</v>
      </c>
      <c r="JB3">
        <v>13710.8</v>
      </c>
      <c r="JC3">
        <v>13710.8</v>
      </c>
      <c r="JD3">
        <v>13710.8</v>
      </c>
      <c r="JE3">
        <v>30315.8</v>
      </c>
      <c r="JF3">
        <v>30315.8</v>
      </c>
      <c r="JG3">
        <v>30315.8</v>
      </c>
      <c r="JH3">
        <v>-1740.49</v>
      </c>
      <c r="JI3">
        <v>-1740.49</v>
      </c>
      <c r="JJ3">
        <v>-1740.49</v>
      </c>
      <c r="JK3">
        <v>16709.509999999998</v>
      </c>
      <c r="JL3">
        <v>16709.509999999998</v>
      </c>
      <c r="JM3">
        <v>16709.509999999998</v>
      </c>
      <c r="JN3">
        <v>35159.51</v>
      </c>
      <c r="JO3">
        <v>35159.51</v>
      </c>
      <c r="JP3">
        <v>35159.51</v>
      </c>
      <c r="JQ3">
        <v>-12700.74</v>
      </c>
      <c r="JR3">
        <v>-12700.74</v>
      </c>
      <c r="JS3">
        <v>-12700.74</v>
      </c>
      <c r="JT3">
        <v>-11778.24</v>
      </c>
      <c r="JU3">
        <v>-11778.24</v>
      </c>
      <c r="JV3">
        <v>-11778.24</v>
      </c>
      <c r="JW3">
        <v>-10855.74</v>
      </c>
      <c r="JX3">
        <v>-10855.74</v>
      </c>
      <c r="JY3">
        <v>-10855.74</v>
      </c>
      <c r="JZ3">
        <v>-11547.03</v>
      </c>
      <c r="KA3">
        <v>-11547.03</v>
      </c>
      <c r="KB3">
        <v>-11547.03</v>
      </c>
      <c r="KC3">
        <v>-8779.5300000000007</v>
      </c>
      <c r="KD3">
        <v>-8779.5300000000007</v>
      </c>
      <c r="KE3">
        <v>-8779.5300000000007</v>
      </c>
      <c r="KF3">
        <v>-6012.03</v>
      </c>
      <c r="KG3">
        <v>-6012.03</v>
      </c>
      <c r="KH3">
        <v>-6012.03</v>
      </c>
      <c r="KI3">
        <v>-10393.32</v>
      </c>
      <c r="KJ3">
        <v>-10393.32</v>
      </c>
      <c r="KK3">
        <v>-10393.32</v>
      </c>
      <c r="KL3">
        <v>-5780.82</v>
      </c>
      <c r="KM3">
        <v>-5780.82</v>
      </c>
      <c r="KN3">
        <v>-5780.82</v>
      </c>
      <c r="KO3">
        <v>-1168.32</v>
      </c>
      <c r="KP3">
        <v>-1168.32</v>
      </c>
      <c r="KQ3">
        <v>-1168.32</v>
      </c>
      <c r="KR3">
        <v>-9239.61</v>
      </c>
      <c r="KS3">
        <v>-9239.61</v>
      </c>
      <c r="KT3">
        <v>-9239.61</v>
      </c>
      <c r="KU3">
        <v>-2782.11</v>
      </c>
      <c r="KV3">
        <v>-2782.11</v>
      </c>
      <c r="KW3">
        <v>-2782.11</v>
      </c>
      <c r="KX3">
        <v>3675.39</v>
      </c>
      <c r="KY3">
        <v>3675.39</v>
      </c>
      <c r="KZ3">
        <v>3675.39</v>
      </c>
      <c r="LA3">
        <v>-7509.04</v>
      </c>
      <c r="LB3">
        <v>-7509.04</v>
      </c>
      <c r="LC3">
        <v>-7509.04</v>
      </c>
      <c r="LD3">
        <v>1715.96</v>
      </c>
      <c r="LE3">
        <v>1715.96</v>
      </c>
      <c r="LF3">
        <v>1715.96</v>
      </c>
      <c r="LG3">
        <v>10940.96</v>
      </c>
      <c r="LH3">
        <v>10940.96</v>
      </c>
      <c r="LI3">
        <v>10940.96</v>
      </c>
      <c r="LJ3">
        <v>-6355.33</v>
      </c>
      <c r="LK3">
        <v>-6355.33</v>
      </c>
      <c r="LL3">
        <v>-6355.33</v>
      </c>
      <c r="LM3">
        <v>4714.67</v>
      </c>
      <c r="LN3">
        <v>4714.67</v>
      </c>
      <c r="LO3">
        <v>4714.67</v>
      </c>
      <c r="LP3">
        <v>15784.67</v>
      </c>
      <c r="LQ3">
        <v>15784.67</v>
      </c>
      <c r="LR3">
        <v>15784.67</v>
      </c>
      <c r="LS3">
        <v>-4624.7700000000004</v>
      </c>
      <c r="LT3">
        <v>-4624.7700000000004</v>
      </c>
      <c r="LU3">
        <v>-4624.7700000000004</v>
      </c>
      <c r="LV3">
        <v>9212.73</v>
      </c>
      <c r="LW3">
        <v>9212.73</v>
      </c>
      <c r="LX3">
        <v>9212.73</v>
      </c>
      <c r="LY3">
        <v>23050.23</v>
      </c>
      <c r="LZ3">
        <v>23050.23</v>
      </c>
      <c r="MA3">
        <v>23050.23</v>
      </c>
      <c r="MB3">
        <v>-2894.2</v>
      </c>
      <c r="MC3">
        <v>-2894.2</v>
      </c>
      <c r="MD3">
        <v>-2894.2</v>
      </c>
      <c r="ME3">
        <v>13710.8</v>
      </c>
      <c r="MF3">
        <v>13710.8</v>
      </c>
      <c r="MG3">
        <v>13710.8</v>
      </c>
      <c r="MH3">
        <v>30315.8</v>
      </c>
      <c r="MI3">
        <v>30315.8</v>
      </c>
      <c r="MJ3">
        <v>30315.8</v>
      </c>
      <c r="MK3">
        <v>-1740.49</v>
      </c>
      <c r="ML3">
        <v>-1740.49</v>
      </c>
      <c r="MM3">
        <v>-1740.49</v>
      </c>
      <c r="MN3">
        <v>16709.509999999998</v>
      </c>
      <c r="MO3">
        <v>16709.509999999998</v>
      </c>
      <c r="MP3">
        <v>16709.509999999998</v>
      </c>
      <c r="MQ3">
        <v>35159.51</v>
      </c>
      <c r="MR3">
        <v>35159.51</v>
      </c>
      <c r="MS3">
        <v>35159.51</v>
      </c>
      <c r="MV3">
        <v>40000</v>
      </c>
      <c r="MW3">
        <v>40000</v>
      </c>
      <c r="MX3">
        <v>40000</v>
      </c>
    </row>
    <row r="4" spans="1:362" ht="15.75" x14ac:dyDescent="0.25">
      <c r="A4" s="2" t="s">
        <v>34</v>
      </c>
      <c r="B4" s="2">
        <v>-12700.74</v>
      </c>
      <c r="C4" s="2">
        <v>-12700.74</v>
      </c>
      <c r="D4" s="2">
        <v>-12700.74</v>
      </c>
      <c r="E4" s="2">
        <v>-12700.74</v>
      </c>
      <c r="F4" s="2">
        <v>-12700.74</v>
      </c>
      <c r="G4" s="2">
        <v>-12700.74</v>
      </c>
      <c r="H4" s="2">
        <v>-8117.24</v>
      </c>
      <c r="I4" s="2">
        <v>-8118.78</v>
      </c>
      <c r="J4" s="2">
        <v>-8121.67</v>
      </c>
      <c r="K4" s="2">
        <v>-7455.44</v>
      </c>
      <c r="L4" s="2">
        <v>-7456.58</v>
      </c>
      <c r="M4" s="2">
        <v>-7457.71</v>
      </c>
      <c r="N4" s="2">
        <v>-2008.21</v>
      </c>
      <c r="O4" s="2">
        <v>-2011.82</v>
      </c>
      <c r="P4" s="2">
        <v>-2018.55</v>
      </c>
      <c r="Q4" s="2">
        <v>-463.02</v>
      </c>
      <c r="R4" s="2">
        <v>-465.66</v>
      </c>
      <c r="S4" s="2">
        <v>-468.3</v>
      </c>
      <c r="T4" s="2">
        <v>4102.01</v>
      </c>
      <c r="U4" s="2">
        <v>4096.3500000000004</v>
      </c>
      <c r="V4" s="2">
        <v>4085.77</v>
      </c>
      <c r="W4" s="2">
        <v>6529.84</v>
      </c>
      <c r="X4" s="2">
        <v>6525.69</v>
      </c>
      <c r="Y4" s="2">
        <v>6521.54</v>
      </c>
      <c r="Z4" s="2">
        <v>10212.16</v>
      </c>
      <c r="AA4" s="2">
        <v>10204.44</v>
      </c>
      <c r="AB4" s="2">
        <v>10190.01</v>
      </c>
      <c r="AC4" s="2">
        <v>13522.71</v>
      </c>
      <c r="AD4" s="2">
        <v>13517.04</v>
      </c>
      <c r="AE4" s="2">
        <v>13511.38</v>
      </c>
      <c r="AG4" s="1" t="s">
        <v>3</v>
      </c>
      <c r="AH4">
        <v>-12700.74</v>
      </c>
      <c r="AI4">
        <v>-12700.74</v>
      </c>
      <c r="AJ4">
        <v>-12700.74</v>
      </c>
      <c r="AK4">
        <v>-11778.24</v>
      </c>
      <c r="AL4">
        <v>-11778.24</v>
      </c>
      <c r="AM4">
        <v>-11778.24</v>
      </c>
      <c r="AN4">
        <v>-10855.74</v>
      </c>
      <c r="AO4">
        <v>-10855.74</v>
      </c>
      <c r="AP4">
        <v>-10855.74</v>
      </c>
      <c r="AQ4">
        <v>-11547.03</v>
      </c>
      <c r="AR4">
        <v>-11547.03</v>
      </c>
      <c r="AS4">
        <v>-11547.03</v>
      </c>
      <c r="AT4">
        <v>-8779.5300000000007</v>
      </c>
      <c r="AU4">
        <v>-8779.5300000000007</v>
      </c>
      <c r="AV4">
        <v>-8779.5300000000007</v>
      </c>
      <c r="AW4">
        <v>-6012.03</v>
      </c>
      <c r="AX4">
        <v>-6012.03</v>
      </c>
      <c r="AY4">
        <v>-6012.03</v>
      </c>
      <c r="AZ4">
        <v>-10393.32</v>
      </c>
      <c r="BA4">
        <v>-10393.32</v>
      </c>
      <c r="BB4">
        <v>-10393.32</v>
      </c>
      <c r="BC4">
        <v>-5780.82</v>
      </c>
      <c r="BD4">
        <v>-5780.82</v>
      </c>
      <c r="BE4">
        <v>-5780.82</v>
      </c>
      <c r="BF4">
        <v>-1168.32</v>
      </c>
      <c r="BG4">
        <v>-1168.32</v>
      </c>
      <c r="BH4">
        <v>-1168.32</v>
      </c>
      <c r="BI4">
        <v>-9239.61</v>
      </c>
      <c r="BJ4">
        <v>-9239.61</v>
      </c>
      <c r="BK4">
        <v>-9239.61</v>
      </c>
      <c r="BL4">
        <v>-2782.11</v>
      </c>
      <c r="BM4">
        <v>-2782.11</v>
      </c>
      <c r="BN4">
        <v>-2782.11</v>
      </c>
      <c r="BO4">
        <v>3675.39</v>
      </c>
      <c r="BP4">
        <v>3675.39</v>
      </c>
      <c r="BQ4">
        <v>3675.39</v>
      </c>
      <c r="BR4">
        <v>-7509.04</v>
      </c>
      <c r="BS4">
        <v>-7509.04</v>
      </c>
      <c r="BT4">
        <v>-7509.04</v>
      </c>
      <c r="BU4">
        <v>1715.96</v>
      </c>
      <c r="BV4">
        <v>1715.96</v>
      </c>
      <c r="BW4">
        <v>1715.96</v>
      </c>
      <c r="BX4">
        <v>10940.96</v>
      </c>
      <c r="BY4">
        <v>10940.96</v>
      </c>
      <c r="BZ4">
        <v>10940.96</v>
      </c>
      <c r="CA4">
        <v>-6355.33</v>
      </c>
      <c r="CB4">
        <v>-6355.33</v>
      </c>
      <c r="CC4">
        <v>-6355.33</v>
      </c>
      <c r="CD4">
        <v>4714.67</v>
      </c>
      <c r="CE4">
        <v>4714.67</v>
      </c>
      <c r="CF4">
        <v>4714.67</v>
      </c>
      <c r="CG4">
        <v>15784.67</v>
      </c>
      <c r="CH4">
        <v>15784.67</v>
      </c>
      <c r="CI4">
        <v>15784.67</v>
      </c>
      <c r="CJ4">
        <v>-4624.7700000000004</v>
      </c>
      <c r="CK4">
        <v>-4624.7700000000004</v>
      </c>
      <c r="CL4">
        <v>-4624.7700000000004</v>
      </c>
      <c r="CM4">
        <v>9212.73</v>
      </c>
      <c r="CN4">
        <v>9212.73</v>
      </c>
      <c r="CO4">
        <v>9212.73</v>
      </c>
      <c r="CP4">
        <v>23050.23</v>
      </c>
      <c r="CQ4">
        <v>23050.23</v>
      </c>
      <c r="CR4">
        <v>23050.23</v>
      </c>
      <c r="CS4">
        <v>-2894.2</v>
      </c>
      <c r="CT4">
        <v>-2894.2</v>
      </c>
      <c r="CU4">
        <v>-2894.2</v>
      </c>
      <c r="CV4">
        <v>13710.8</v>
      </c>
      <c r="CW4">
        <v>13710.8</v>
      </c>
      <c r="CX4">
        <v>13710.8</v>
      </c>
      <c r="CY4">
        <v>30315.8</v>
      </c>
      <c r="CZ4">
        <v>30315.8</v>
      </c>
      <c r="DA4">
        <v>30315.8</v>
      </c>
      <c r="DB4">
        <v>-1740.49</v>
      </c>
      <c r="DC4">
        <v>-1740.49</v>
      </c>
      <c r="DD4">
        <v>-1740.49</v>
      </c>
      <c r="DE4">
        <v>16709.509999999998</v>
      </c>
      <c r="DF4">
        <v>16709.509999999998</v>
      </c>
      <c r="DG4">
        <v>16709.509999999998</v>
      </c>
      <c r="DH4">
        <v>35159.51</v>
      </c>
      <c r="DI4">
        <v>35159.51</v>
      </c>
      <c r="DJ4">
        <v>35159.51</v>
      </c>
      <c r="DK4">
        <v>-12700.74</v>
      </c>
      <c r="DL4">
        <v>-12700.74</v>
      </c>
      <c r="DM4">
        <v>-12700.74</v>
      </c>
      <c r="DN4">
        <v>-11778.24</v>
      </c>
      <c r="DO4">
        <v>-11778.24</v>
      </c>
      <c r="DP4">
        <v>-11778.24</v>
      </c>
      <c r="DQ4">
        <v>-10855.74</v>
      </c>
      <c r="DR4">
        <v>-10855.74</v>
      </c>
      <c r="DS4">
        <v>-10855.74</v>
      </c>
      <c r="DT4">
        <v>-11547.03</v>
      </c>
      <c r="DU4">
        <v>-11547.03</v>
      </c>
      <c r="DV4">
        <v>-11547.03</v>
      </c>
      <c r="DW4">
        <v>-8779.5300000000007</v>
      </c>
      <c r="DX4">
        <v>-8779.5300000000007</v>
      </c>
      <c r="DY4">
        <v>-8779.5300000000007</v>
      </c>
      <c r="DZ4">
        <v>-6012.03</v>
      </c>
      <c r="EA4">
        <v>-6012.03</v>
      </c>
      <c r="EB4">
        <v>-6012.03</v>
      </c>
      <c r="EC4">
        <v>-10393.32</v>
      </c>
      <c r="ED4">
        <v>-10393.32</v>
      </c>
      <c r="EE4">
        <v>-10393.32</v>
      </c>
      <c r="EF4">
        <v>-5780.82</v>
      </c>
      <c r="EG4">
        <v>-5780.82</v>
      </c>
      <c r="EH4">
        <v>-5780.82</v>
      </c>
      <c r="EI4">
        <v>-1168.32</v>
      </c>
      <c r="EJ4">
        <v>-1168.32</v>
      </c>
      <c r="EK4">
        <v>-1168.32</v>
      </c>
      <c r="EL4">
        <v>-9239.61</v>
      </c>
      <c r="EM4">
        <v>-9239.61</v>
      </c>
      <c r="EN4">
        <v>-9239.61</v>
      </c>
      <c r="EO4">
        <v>-2782.11</v>
      </c>
      <c r="EP4">
        <v>-2782.11</v>
      </c>
      <c r="EQ4">
        <v>-2782.11</v>
      </c>
      <c r="ER4">
        <v>3675.39</v>
      </c>
      <c r="ES4">
        <v>3675.39</v>
      </c>
      <c r="ET4">
        <v>3675.39</v>
      </c>
      <c r="EU4">
        <v>-7509.04</v>
      </c>
      <c r="EV4">
        <v>-7509.04</v>
      </c>
      <c r="EW4">
        <v>-7509.04</v>
      </c>
      <c r="EX4">
        <v>1715.96</v>
      </c>
      <c r="EY4">
        <v>1715.96</v>
      </c>
      <c r="EZ4">
        <v>1715.96</v>
      </c>
      <c r="FA4">
        <v>10940.96</v>
      </c>
      <c r="FB4">
        <v>10940.96</v>
      </c>
      <c r="FC4">
        <v>10940.96</v>
      </c>
      <c r="FD4">
        <v>-6355.33</v>
      </c>
      <c r="FE4">
        <v>-6355.33</v>
      </c>
      <c r="FF4">
        <v>-6355.33</v>
      </c>
      <c r="FG4">
        <v>4714.67</v>
      </c>
      <c r="FH4">
        <v>4714.67</v>
      </c>
      <c r="FI4">
        <v>4714.67</v>
      </c>
      <c r="FJ4">
        <v>15784.67</v>
      </c>
      <c r="FK4">
        <v>15784.67</v>
      </c>
      <c r="FL4">
        <v>15784.67</v>
      </c>
      <c r="FM4">
        <v>-4624.7700000000004</v>
      </c>
      <c r="FN4">
        <v>-4624.7700000000004</v>
      </c>
      <c r="FO4">
        <v>-4624.7700000000004</v>
      </c>
      <c r="FP4">
        <v>9212.73</v>
      </c>
      <c r="FQ4">
        <v>9212.73</v>
      </c>
      <c r="FR4">
        <v>9212.73</v>
      </c>
      <c r="FS4">
        <v>23050.23</v>
      </c>
      <c r="FT4">
        <v>23050.23</v>
      </c>
      <c r="FU4">
        <v>23050.23</v>
      </c>
      <c r="FV4">
        <v>-2894.2</v>
      </c>
      <c r="FW4">
        <v>-2894.2</v>
      </c>
      <c r="FX4">
        <v>-2894.2</v>
      </c>
      <c r="FY4">
        <v>13710.8</v>
      </c>
      <c r="FZ4">
        <v>13710.8</v>
      </c>
      <c r="GA4">
        <v>13710.8</v>
      </c>
      <c r="GB4">
        <v>30315.8</v>
      </c>
      <c r="GC4">
        <v>30315.8</v>
      </c>
      <c r="GD4">
        <v>30315.8</v>
      </c>
      <c r="GE4">
        <v>-1740.49</v>
      </c>
      <c r="GF4">
        <v>-1740.49</v>
      </c>
      <c r="GG4">
        <v>-1740.49</v>
      </c>
      <c r="GH4">
        <v>16709.509999999998</v>
      </c>
      <c r="GI4">
        <v>16709.509999999998</v>
      </c>
      <c r="GJ4">
        <v>16709.509999999998</v>
      </c>
      <c r="GK4">
        <v>35159.51</v>
      </c>
      <c r="GL4">
        <v>35159.51</v>
      </c>
      <c r="GM4">
        <v>35159.51</v>
      </c>
      <c r="GN4">
        <v>-12700.74</v>
      </c>
      <c r="GO4">
        <v>-12700.74</v>
      </c>
      <c r="GP4">
        <v>-12700.74</v>
      </c>
      <c r="GQ4">
        <v>-11778.24</v>
      </c>
      <c r="GR4">
        <v>-11778.24</v>
      </c>
      <c r="GS4">
        <v>-11778.24</v>
      </c>
      <c r="GT4">
        <v>-10855.74</v>
      </c>
      <c r="GU4">
        <v>-10855.74</v>
      </c>
      <c r="GV4">
        <v>-10855.74</v>
      </c>
      <c r="GW4">
        <v>-11547.03</v>
      </c>
      <c r="GX4">
        <v>-11547.03</v>
      </c>
      <c r="GY4">
        <v>-11547.03</v>
      </c>
      <c r="GZ4">
        <v>-8779.5300000000007</v>
      </c>
      <c r="HA4">
        <v>-8779.5300000000007</v>
      </c>
      <c r="HB4">
        <v>-8779.5300000000007</v>
      </c>
      <c r="HC4">
        <v>-6012.03</v>
      </c>
      <c r="HD4">
        <v>-6012.03</v>
      </c>
      <c r="HE4">
        <v>-6012.03</v>
      </c>
      <c r="HF4">
        <v>-10393.32</v>
      </c>
      <c r="HG4">
        <v>-10393.32</v>
      </c>
      <c r="HH4">
        <v>-10393.32</v>
      </c>
      <c r="HI4">
        <v>-5780.82</v>
      </c>
      <c r="HJ4">
        <v>-5780.82</v>
      </c>
      <c r="HK4">
        <v>-5780.82</v>
      </c>
      <c r="HL4">
        <v>-1168.32</v>
      </c>
      <c r="HM4">
        <v>-1168.32</v>
      </c>
      <c r="HN4">
        <v>-1168.32</v>
      </c>
      <c r="HO4">
        <v>-9239.61</v>
      </c>
      <c r="HP4">
        <v>-9239.61</v>
      </c>
      <c r="HQ4">
        <v>-9239.61</v>
      </c>
      <c r="HR4">
        <v>-2782.11</v>
      </c>
      <c r="HS4">
        <v>-2782.11</v>
      </c>
      <c r="HT4">
        <v>-2782.11</v>
      </c>
      <c r="HU4">
        <v>3675.39</v>
      </c>
      <c r="HV4">
        <v>3675.39</v>
      </c>
      <c r="HW4">
        <v>3675.39</v>
      </c>
      <c r="HX4">
        <v>-7509.04</v>
      </c>
      <c r="HY4">
        <v>-7509.04</v>
      </c>
      <c r="HZ4">
        <v>-7509.04</v>
      </c>
      <c r="IA4">
        <v>1715.96</v>
      </c>
      <c r="IB4">
        <v>1715.96</v>
      </c>
      <c r="IC4">
        <v>1715.96</v>
      </c>
      <c r="ID4">
        <v>10940.96</v>
      </c>
      <c r="IE4">
        <v>10940.96</v>
      </c>
      <c r="IF4">
        <v>10940.96</v>
      </c>
      <c r="IG4">
        <v>-6355.33</v>
      </c>
      <c r="IH4">
        <v>-6355.33</v>
      </c>
      <c r="II4">
        <v>-6355.33</v>
      </c>
      <c r="IJ4">
        <v>4714.67</v>
      </c>
      <c r="IK4">
        <v>4714.67</v>
      </c>
      <c r="IL4">
        <v>4714.67</v>
      </c>
      <c r="IM4">
        <v>15784.67</v>
      </c>
      <c r="IN4">
        <v>15784.67</v>
      </c>
      <c r="IO4">
        <v>15784.67</v>
      </c>
      <c r="IP4">
        <v>-4624.7700000000004</v>
      </c>
      <c r="IQ4">
        <v>-4624.7700000000004</v>
      </c>
      <c r="IR4">
        <v>-4624.7700000000004</v>
      </c>
      <c r="IS4">
        <v>9212.73</v>
      </c>
      <c r="IT4">
        <v>9212.73</v>
      </c>
      <c r="IU4">
        <v>9212.73</v>
      </c>
      <c r="IV4">
        <v>23050.23</v>
      </c>
      <c r="IW4">
        <v>23050.23</v>
      </c>
      <c r="IX4">
        <v>23050.23</v>
      </c>
      <c r="IY4">
        <v>-2894.2</v>
      </c>
      <c r="IZ4">
        <v>-2894.2</v>
      </c>
      <c r="JA4">
        <v>-2894.2</v>
      </c>
      <c r="JB4">
        <v>13710.8</v>
      </c>
      <c r="JC4">
        <v>13710.8</v>
      </c>
      <c r="JD4">
        <v>13710.8</v>
      </c>
      <c r="JE4">
        <v>30315.8</v>
      </c>
      <c r="JF4">
        <v>30315.8</v>
      </c>
      <c r="JG4">
        <v>30315.8</v>
      </c>
      <c r="JH4">
        <v>-1740.49</v>
      </c>
      <c r="JI4">
        <v>-1740.49</v>
      </c>
      <c r="JJ4">
        <v>-1740.49</v>
      </c>
      <c r="JK4">
        <v>16709.509999999998</v>
      </c>
      <c r="JL4">
        <v>16709.509999999998</v>
      </c>
      <c r="JM4">
        <v>16709.509999999998</v>
      </c>
      <c r="JN4">
        <v>35159.51</v>
      </c>
      <c r="JO4">
        <v>35159.51</v>
      </c>
      <c r="JP4">
        <v>35159.51</v>
      </c>
      <c r="JQ4">
        <v>-12700.74</v>
      </c>
      <c r="JR4">
        <v>-12700.74</v>
      </c>
      <c r="JS4">
        <v>-12700.74</v>
      </c>
      <c r="JT4">
        <v>-11778.24</v>
      </c>
      <c r="JU4">
        <v>-11778.24</v>
      </c>
      <c r="JV4">
        <v>-11778.24</v>
      </c>
      <c r="JW4">
        <v>-10855.74</v>
      </c>
      <c r="JX4">
        <v>-10855.74</v>
      </c>
      <c r="JY4">
        <v>-10855.74</v>
      </c>
      <c r="JZ4">
        <v>-11547.03</v>
      </c>
      <c r="KA4">
        <v>-11547.03</v>
      </c>
      <c r="KB4">
        <v>-11547.03</v>
      </c>
      <c r="KC4">
        <v>-8779.5300000000007</v>
      </c>
      <c r="KD4">
        <v>-8779.5300000000007</v>
      </c>
      <c r="KE4">
        <v>-8779.5300000000007</v>
      </c>
      <c r="KF4">
        <v>-6012.03</v>
      </c>
      <c r="KG4">
        <v>-6012.03</v>
      </c>
      <c r="KH4">
        <v>-6012.03</v>
      </c>
      <c r="KI4">
        <v>-10393.32</v>
      </c>
      <c r="KJ4">
        <v>-10393.32</v>
      </c>
      <c r="KK4">
        <v>-10393.32</v>
      </c>
      <c r="KL4">
        <v>-5780.82</v>
      </c>
      <c r="KM4">
        <v>-5780.82</v>
      </c>
      <c r="KN4">
        <v>-5780.82</v>
      </c>
      <c r="KO4">
        <v>-1168.32</v>
      </c>
      <c r="KP4">
        <v>-1168.32</v>
      </c>
      <c r="KQ4">
        <v>-1168.32</v>
      </c>
      <c r="KR4">
        <v>-9239.61</v>
      </c>
      <c r="KS4">
        <v>-9239.61</v>
      </c>
      <c r="KT4">
        <v>-9239.61</v>
      </c>
      <c r="KU4">
        <v>-2782.11</v>
      </c>
      <c r="KV4">
        <v>-2782.11</v>
      </c>
      <c r="KW4">
        <v>-2782.11</v>
      </c>
      <c r="KX4">
        <v>3675.39</v>
      </c>
      <c r="KY4">
        <v>3675.39</v>
      </c>
      <c r="KZ4">
        <v>3675.39</v>
      </c>
      <c r="LA4">
        <v>-7509.04</v>
      </c>
      <c r="LB4">
        <v>-7509.04</v>
      </c>
      <c r="LC4">
        <v>-7509.04</v>
      </c>
      <c r="LD4">
        <v>1715.96</v>
      </c>
      <c r="LE4">
        <v>1715.96</v>
      </c>
      <c r="LF4">
        <v>1715.96</v>
      </c>
      <c r="LG4">
        <v>10940.96</v>
      </c>
      <c r="LH4">
        <v>10940.96</v>
      </c>
      <c r="LI4">
        <v>10940.96</v>
      </c>
      <c r="LJ4">
        <v>-6355.33</v>
      </c>
      <c r="LK4">
        <v>-6355.33</v>
      </c>
      <c r="LL4">
        <v>-6355.33</v>
      </c>
      <c r="LM4">
        <v>4714.67</v>
      </c>
      <c r="LN4">
        <v>4714.67</v>
      </c>
      <c r="LO4">
        <v>4714.67</v>
      </c>
      <c r="LP4">
        <v>15784.67</v>
      </c>
      <c r="LQ4">
        <v>15784.67</v>
      </c>
      <c r="LR4">
        <v>15784.67</v>
      </c>
      <c r="LS4">
        <v>-4624.7700000000004</v>
      </c>
      <c r="LT4">
        <v>-4624.7700000000004</v>
      </c>
      <c r="LU4">
        <v>-4624.7700000000004</v>
      </c>
      <c r="LV4">
        <v>9212.73</v>
      </c>
      <c r="LW4">
        <v>9212.73</v>
      </c>
      <c r="LX4">
        <v>9212.73</v>
      </c>
      <c r="LY4">
        <v>23050.23</v>
      </c>
      <c r="LZ4">
        <v>23050.23</v>
      </c>
      <c r="MA4">
        <v>23050.23</v>
      </c>
      <c r="MB4">
        <v>-2894.2</v>
      </c>
      <c r="MC4">
        <v>-2894.2</v>
      </c>
      <c r="MD4">
        <v>-2894.2</v>
      </c>
      <c r="ME4">
        <v>13710.8</v>
      </c>
      <c r="MF4">
        <v>13710.8</v>
      </c>
      <c r="MG4">
        <v>13710.8</v>
      </c>
      <c r="MH4">
        <v>30315.8</v>
      </c>
      <c r="MI4">
        <v>30315.8</v>
      </c>
      <c r="MJ4">
        <v>30315.8</v>
      </c>
      <c r="MK4">
        <v>-1740.49</v>
      </c>
      <c r="ML4">
        <v>-1740.49</v>
      </c>
      <c r="MM4">
        <v>-1740.49</v>
      </c>
      <c r="MN4">
        <v>16709.509999999998</v>
      </c>
      <c r="MO4">
        <v>16709.509999999998</v>
      </c>
      <c r="MP4">
        <v>16709.509999999998</v>
      </c>
      <c r="MQ4">
        <v>35159.51</v>
      </c>
      <c r="MR4">
        <v>35159.51</v>
      </c>
      <c r="MS4">
        <v>35159.51</v>
      </c>
      <c r="MV4">
        <v>50000</v>
      </c>
      <c r="MW4">
        <v>60000</v>
      </c>
      <c r="MX4">
        <v>70000</v>
      </c>
    </row>
    <row r="5" spans="1:362" ht="15.75" x14ac:dyDescent="0.25">
      <c r="A5" s="2" t="s">
        <v>35</v>
      </c>
      <c r="B5" s="2">
        <v>-11778.24</v>
      </c>
      <c r="C5" s="2">
        <v>-11778.24</v>
      </c>
      <c r="D5" s="2">
        <v>-11778.24</v>
      </c>
      <c r="E5" s="2">
        <v>-11778.24</v>
      </c>
      <c r="F5" s="2">
        <v>-11778.24</v>
      </c>
      <c r="G5" s="2">
        <v>-11778.24</v>
      </c>
      <c r="H5" s="2">
        <v>-9491.2800000000007</v>
      </c>
      <c r="I5" s="2">
        <v>-9492.82</v>
      </c>
      <c r="J5" s="2">
        <v>-9495.7099999999991</v>
      </c>
      <c r="K5" s="2">
        <v>-9160.7999999999993</v>
      </c>
      <c r="L5" s="2">
        <v>-9161.94</v>
      </c>
      <c r="M5" s="2">
        <v>-9163.07</v>
      </c>
      <c r="N5" s="2">
        <v>-6443.15</v>
      </c>
      <c r="O5" s="2">
        <v>-6446.76</v>
      </c>
      <c r="P5" s="2">
        <v>-6453.49</v>
      </c>
      <c r="Q5" s="2">
        <v>-5671.54</v>
      </c>
      <c r="R5" s="2">
        <v>-5674.18</v>
      </c>
      <c r="S5" s="2">
        <v>-5676.82</v>
      </c>
      <c r="T5" s="2">
        <v>-3394.43</v>
      </c>
      <c r="U5" s="2">
        <v>-3400.09</v>
      </c>
      <c r="V5" s="2">
        <v>-3410.67</v>
      </c>
      <c r="W5" s="2">
        <v>-2182.06</v>
      </c>
      <c r="X5" s="2">
        <v>-2186.21</v>
      </c>
      <c r="Y5" s="2">
        <v>-2190.36</v>
      </c>
      <c r="Z5" s="2">
        <v>-345.74</v>
      </c>
      <c r="AA5" s="2">
        <v>-353.46</v>
      </c>
      <c r="AB5" s="2">
        <v>-367.89</v>
      </c>
      <c r="AC5" s="2">
        <v>1307.43</v>
      </c>
      <c r="AD5" s="2">
        <v>1301.76</v>
      </c>
      <c r="AE5" s="2">
        <v>1296.0999999999999</v>
      </c>
      <c r="AG5" s="1" t="s">
        <v>4</v>
      </c>
      <c r="AH5">
        <v>-12700.74</v>
      </c>
      <c r="AI5">
        <v>-12700.74</v>
      </c>
      <c r="AJ5">
        <v>-12700.74</v>
      </c>
      <c r="AK5">
        <v>-11778.24</v>
      </c>
      <c r="AL5">
        <v>-11778.24</v>
      </c>
      <c r="AM5">
        <v>-11778.24</v>
      </c>
      <c r="AN5">
        <v>-10855.74</v>
      </c>
      <c r="AO5">
        <v>-10855.74</v>
      </c>
      <c r="AP5">
        <v>-10855.74</v>
      </c>
      <c r="AQ5">
        <v>-11547.03</v>
      </c>
      <c r="AR5">
        <v>-11547.03</v>
      </c>
      <c r="AS5">
        <v>-11547.03</v>
      </c>
      <c r="AT5">
        <v>-8779.5300000000007</v>
      </c>
      <c r="AU5">
        <v>-8779.5300000000007</v>
      </c>
      <c r="AV5">
        <v>-8779.5300000000007</v>
      </c>
      <c r="AW5">
        <v>-6012.03</v>
      </c>
      <c r="AX5">
        <v>-6012.03</v>
      </c>
      <c r="AY5">
        <v>-6012.03</v>
      </c>
      <c r="AZ5">
        <v>-10393.32</v>
      </c>
      <c r="BA5">
        <v>-10393.32</v>
      </c>
      <c r="BB5">
        <v>-10393.32</v>
      </c>
      <c r="BC5">
        <v>-5780.82</v>
      </c>
      <c r="BD5">
        <v>-5780.82</v>
      </c>
      <c r="BE5">
        <v>-5780.82</v>
      </c>
      <c r="BF5">
        <v>-1168.32</v>
      </c>
      <c r="BG5">
        <v>-1168.32</v>
      </c>
      <c r="BH5">
        <v>-1168.32</v>
      </c>
      <c r="BI5">
        <v>-9239.61</v>
      </c>
      <c r="BJ5">
        <v>-9239.61</v>
      </c>
      <c r="BK5">
        <v>-9239.61</v>
      </c>
      <c r="BL5">
        <v>-2782.11</v>
      </c>
      <c r="BM5">
        <v>-2782.11</v>
      </c>
      <c r="BN5">
        <v>-2782.11</v>
      </c>
      <c r="BO5">
        <v>3675.39</v>
      </c>
      <c r="BP5">
        <v>3675.39</v>
      </c>
      <c r="BQ5">
        <v>3675.39</v>
      </c>
      <c r="BR5">
        <v>-7509.04</v>
      </c>
      <c r="BS5">
        <v>-7509.04</v>
      </c>
      <c r="BT5">
        <v>-7509.04</v>
      </c>
      <c r="BU5">
        <v>1715.96</v>
      </c>
      <c r="BV5">
        <v>1715.96</v>
      </c>
      <c r="BW5">
        <v>1715.96</v>
      </c>
      <c r="BX5">
        <v>10940.96</v>
      </c>
      <c r="BY5">
        <v>10940.96</v>
      </c>
      <c r="BZ5">
        <v>10940.96</v>
      </c>
      <c r="CA5">
        <v>-6355.33</v>
      </c>
      <c r="CB5">
        <v>-6355.33</v>
      </c>
      <c r="CC5">
        <v>-6355.33</v>
      </c>
      <c r="CD5">
        <v>4714.67</v>
      </c>
      <c r="CE5">
        <v>4714.67</v>
      </c>
      <c r="CF5">
        <v>4714.67</v>
      </c>
      <c r="CG5">
        <v>15784.67</v>
      </c>
      <c r="CH5">
        <v>15784.67</v>
      </c>
      <c r="CI5">
        <v>15784.67</v>
      </c>
      <c r="CJ5">
        <v>-4624.7700000000004</v>
      </c>
      <c r="CK5">
        <v>-4624.7700000000004</v>
      </c>
      <c r="CL5">
        <v>-4624.7700000000004</v>
      </c>
      <c r="CM5">
        <v>9212.73</v>
      </c>
      <c r="CN5">
        <v>9212.73</v>
      </c>
      <c r="CO5">
        <v>9212.73</v>
      </c>
      <c r="CP5">
        <v>23050.23</v>
      </c>
      <c r="CQ5">
        <v>23050.23</v>
      </c>
      <c r="CR5">
        <v>23050.23</v>
      </c>
      <c r="CS5">
        <v>-2894.2</v>
      </c>
      <c r="CT5">
        <v>-2894.2</v>
      </c>
      <c r="CU5">
        <v>-2894.2</v>
      </c>
      <c r="CV5">
        <v>13710.8</v>
      </c>
      <c r="CW5">
        <v>13710.8</v>
      </c>
      <c r="CX5">
        <v>13710.8</v>
      </c>
      <c r="CY5">
        <v>30315.8</v>
      </c>
      <c r="CZ5">
        <v>30315.8</v>
      </c>
      <c r="DA5">
        <v>30315.8</v>
      </c>
      <c r="DB5">
        <v>-1740.49</v>
      </c>
      <c r="DC5">
        <v>-1740.49</v>
      </c>
      <c r="DD5">
        <v>-1740.49</v>
      </c>
      <c r="DE5">
        <v>16709.509999999998</v>
      </c>
      <c r="DF5">
        <v>16709.509999999998</v>
      </c>
      <c r="DG5">
        <v>16709.509999999998</v>
      </c>
      <c r="DH5">
        <v>35159.51</v>
      </c>
      <c r="DI5">
        <v>35159.51</v>
      </c>
      <c r="DJ5">
        <v>35159.51</v>
      </c>
      <c r="DK5">
        <v>-12700.74</v>
      </c>
      <c r="DL5">
        <v>-12700.74</v>
      </c>
      <c r="DM5">
        <v>-12700.74</v>
      </c>
      <c r="DN5">
        <v>-11778.24</v>
      </c>
      <c r="DO5">
        <v>-11778.24</v>
      </c>
      <c r="DP5">
        <v>-11778.24</v>
      </c>
      <c r="DQ5">
        <v>-10855.74</v>
      </c>
      <c r="DR5">
        <v>-10855.74</v>
      </c>
      <c r="DS5">
        <v>-10855.74</v>
      </c>
      <c r="DT5">
        <v>-11547.03</v>
      </c>
      <c r="DU5">
        <v>-11547.03</v>
      </c>
      <c r="DV5">
        <v>-11547.03</v>
      </c>
      <c r="DW5">
        <v>-8779.5300000000007</v>
      </c>
      <c r="DX5">
        <v>-8779.5300000000007</v>
      </c>
      <c r="DY5">
        <v>-8779.5300000000007</v>
      </c>
      <c r="DZ5">
        <v>-6012.03</v>
      </c>
      <c r="EA5">
        <v>-6012.03</v>
      </c>
      <c r="EB5">
        <v>-6012.03</v>
      </c>
      <c r="EC5">
        <v>-10393.32</v>
      </c>
      <c r="ED5">
        <v>-10393.32</v>
      </c>
      <c r="EE5">
        <v>-10393.32</v>
      </c>
      <c r="EF5">
        <v>-5780.82</v>
      </c>
      <c r="EG5">
        <v>-5780.82</v>
      </c>
      <c r="EH5">
        <v>-5780.82</v>
      </c>
      <c r="EI5">
        <v>-1168.32</v>
      </c>
      <c r="EJ5">
        <v>-1168.32</v>
      </c>
      <c r="EK5">
        <v>-1168.32</v>
      </c>
      <c r="EL5">
        <v>-9239.61</v>
      </c>
      <c r="EM5">
        <v>-9239.61</v>
      </c>
      <c r="EN5">
        <v>-9239.61</v>
      </c>
      <c r="EO5">
        <v>-2782.11</v>
      </c>
      <c r="EP5">
        <v>-2782.11</v>
      </c>
      <c r="EQ5">
        <v>-2782.11</v>
      </c>
      <c r="ER5">
        <v>3675.39</v>
      </c>
      <c r="ES5">
        <v>3675.39</v>
      </c>
      <c r="ET5">
        <v>3675.39</v>
      </c>
      <c r="EU5">
        <v>-7509.04</v>
      </c>
      <c r="EV5">
        <v>-7509.04</v>
      </c>
      <c r="EW5">
        <v>-7509.04</v>
      </c>
      <c r="EX5">
        <v>1715.96</v>
      </c>
      <c r="EY5">
        <v>1715.96</v>
      </c>
      <c r="EZ5">
        <v>1715.96</v>
      </c>
      <c r="FA5">
        <v>10940.96</v>
      </c>
      <c r="FB5">
        <v>10940.96</v>
      </c>
      <c r="FC5">
        <v>10940.96</v>
      </c>
      <c r="FD5">
        <v>-6355.33</v>
      </c>
      <c r="FE5">
        <v>-6355.33</v>
      </c>
      <c r="FF5">
        <v>-6355.33</v>
      </c>
      <c r="FG5">
        <v>4714.67</v>
      </c>
      <c r="FH5">
        <v>4714.67</v>
      </c>
      <c r="FI5">
        <v>4714.67</v>
      </c>
      <c r="FJ5">
        <v>15784.67</v>
      </c>
      <c r="FK5">
        <v>15784.67</v>
      </c>
      <c r="FL5">
        <v>15784.67</v>
      </c>
      <c r="FM5">
        <v>-4624.7700000000004</v>
      </c>
      <c r="FN5">
        <v>-4624.7700000000004</v>
      </c>
      <c r="FO5">
        <v>-4624.7700000000004</v>
      </c>
      <c r="FP5">
        <v>9212.73</v>
      </c>
      <c r="FQ5">
        <v>9212.73</v>
      </c>
      <c r="FR5">
        <v>9212.73</v>
      </c>
      <c r="FS5">
        <v>23050.23</v>
      </c>
      <c r="FT5">
        <v>23050.23</v>
      </c>
      <c r="FU5">
        <v>23050.23</v>
      </c>
      <c r="FV5">
        <v>-2894.2</v>
      </c>
      <c r="FW5">
        <v>-2894.2</v>
      </c>
      <c r="FX5">
        <v>-2894.2</v>
      </c>
      <c r="FY5">
        <v>13710.8</v>
      </c>
      <c r="FZ5">
        <v>13710.8</v>
      </c>
      <c r="GA5">
        <v>13710.8</v>
      </c>
      <c r="GB5">
        <v>30315.8</v>
      </c>
      <c r="GC5">
        <v>30315.8</v>
      </c>
      <c r="GD5">
        <v>30315.8</v>
      </c>
      <c r="GE5">
        <v>-1740.49</v>
      </c>
      <c r="GF5">
        <v>-1740.49</v>
      </c>
      <c r="GG5">
        <v>-1740.49</v>
      </c>
      <c r="GH5">
        <v>16709.509999999998</v>
      </c>
      <c r="GI5">
        <v>16709.509999999998</v>
      </c>
      <c r="GJ5">
        <v>16709.509999999998</v>
      </c>
      <c r="GK5">
        <v>35159.51</v>
      </c>
      <c r="GL5">
        <v>35159.51</v>
      </c>
      <c r="GM5">
        <v>35159.51</v>
      </c>
      <c r="GN5">
        <v>-12700.74</v>
      </c>
      <c r="GO5">
        <v>-12700.74</v>
      </c>
      <c r="GP5">
        <v>-12700.74</v>
      </c>
      <c r="GQ5">
        <v>-11778.24</v>
      </c>
      <c r="GR5">
        <v>-11778.24</v>
      </c>
      <c r="GS5">
        <v>-11778.24</v>
      </c>
      <c r="GT5">
        <v>-10855.74</v>
      </c>
      <c r="GU5">
        <v>-10855.74</v>
      </c>
      <c r="GV5">
        <v>-10855.74</v>
      </c>
      <c r="GW5">
        <v>-11547.03</v>
      </c>
      <c r="GX5">
        <v>-11547.03</v>
      </c>
      <c r="GY5">
        <v>-11547.03</v>
      </c>
      <c r="GZ5">
        <v>-8779.5300000000007</v>
      </c>
      <c r="HA5">
        <v>-8779.5300000000007</v>
      </c>
      <c r="HB5">
        <v>-8779.5300000000007</v>
      </c>
      <c r="HC5">
        <v>-6012.03</v>
      </c>
      <c r="HD5">
        <v>-6012.03</v>
      </c>
      <c r="HE5">
        <v>-6012.03</v>
      </c>
      <c r="HF5">
        <v>-10393.32</v>
      </c>
      <c r="HG5">
        <v>-10393.32</v>
      </c>
      <c r="HH5">
        <v>-10393.32</v>
      </c>
      <c r="HI5">
        <v>-5780.82</v>
      </c>
      <c r="HJ5">
        <v>-5780.82</v>
      </c>
      <c r="HK5">
        <v>-5780.82</v>
      </c>
      <c r="HL5">
        <v>-1168.32</v>
      </c>
      <c r="HM5">
        <v>-1168.32</v>
      </c>
      <c r="HN5">
        <v>-1168.32</v>
      </c>
      <c r="HO5">
        <v>-9239.61</v>
      </c>
      <c r="HP5">
        <v>-9239.61</v>
      </c>
      <c r="HQ5">
        <v>-9239.61</v>
      </c>
      <c r="HR5">
        <v>-2782.11</v>
      </c>
      <c r="HS5">
        <v>-2782.11</v>
      </c>
      <c r="HT5">
        <v>-2782.11</v>
      </c>
      <c r="HU5">
        <v>3675.39</v>
      </c>
      <c r="HV5">
        <v>3675.39</v>
      </c>
      <c r="HW5">
        <v>3675.39</v>
      </c>
      <c r="HX5">
        <v>-7509.04</v>
      </c>
      <c r="HY5">
        <v>-7509.04</v>
      </c>
      <c r="HZ5">
        <v>-7509.04</v>
      </c>
      <c r="IA5">
        <v>1715.96</v>
      </c>
      <c r="IB5">
        <v>1715.96</v>
      </c>
      <c r="IC5">
        <v>1715.96</v>
      </c>
      <c r="ID5">
        <v>10940.96</v>
      </c>
      <c r="IE5">
        <v>10940.96</v>
      </c>
      <c r="IF5">
        <v>10940.96</v>
      </c>
      <c r="IG5">
        <v>-6355.33</v>
      </c>
      <c r="IH5">
        <v>-6355.33</v>
      </c>
      <c r="II5">
        <v>-6355.33</v>
      </c>
      <c r="IJ5">
        <v>4714.67</v>
      </c>
      <c r="IK5">
        <v>4714.67</v>
      </c>
      <c r="IL5">
        <v>4714.67</v>
      </c>
      <c r="IM5">
        <v>15784.67</v>
      </c>
      <c r="IN5">
        <v>15784.67</v>
      </c>
      <c r="IO5">
        <v>15784.67</v>
      </c>
      <c r="IP5">
        <v>-4624.7700000000004</v>
      </c>
      <c r="IQ5">
        <v>-4624.7700000000004</v>
      </c>
      <c r="IR5">
        <v>-4624.7700000000004</v>
      </c>
      <c r="IS5">
        <v>9212.73</v>
      </c>
      <c r="IT5">
        <v>9212.73</v>
      </c>
      <c r="IU5">
        <v>9212.73</v>
      </c>
      <c r="IV5">
        <v>23050.23</v>
      </c>
      <c r="IW5">
        <v>23050.23</v>
      </c>
      <c r="IX5">
        <v>23050.23</v>
      </c>
      <c r="IY5">
        <v>-2894.2</v>
      </c>
      <c r="IZ5">
        <v>-2894.2</v>
      </c>
      <c r="JA5">
        <v>-2894.2</v>
      </c>
      <c r="JB5">
        <v>13710.8</v>
      </c>
      <c r="JC5">
        <v>13710.8</v>
      </c>
      <c r="JD5">
        <v>13710.8</v>
      </c>
      <c r="JE5">
        <v>30315.8</v>
      </c>
      <c r="JF5">
        <v>30315.8</v>
      </c>
      <c r="JG5">
        <v>30315.8</v>
      </c>
      <c r="JH5">
        <v>-1740.49</v>
      </c>
      <c r="JI5">
        <v>-1740.49</v>
      </c>
      <c r="JJ5">
        <v>-1740.49</v>
      </c>
      <c r="JK5">
        <v>16709.509999999998</v>
      </c>
      <c r="JL5">
        <v>16709.509999999998</v>
      </c>
      <c r="JM5">
        <v>16709.509999999998</v>
      </c>
      <c r="JN5">
        <v>35159.51</v>
      </c>
      <c r="JO5">
        <v>35159.51</v>
      </c>
      <c r="JP5">
        <v>35159.51</v>
      </c>
      <c r="JQ5">
        <v>-12700.74</v>
      </c>
      <c r="JR5">
        <v>-12700.74</v>
      </c>
      <c r="JS5">
        <v>-12700.74</v>
      </c>
      <c r="JT5">
        <v>-11778.24</v>
      </c>
      <c r="JU5">
        <v>-11778.24</v>
      </c>
      <c r="JV5">
        <v>-11778.24</v>
      </c>
      <c r="JW5">
        <v>-10855.74</v>
      </c>
      <c r="JX5">
        <v>-10855.74</v>
      </c>
      <c r="JY5">
        <v>-10855.74</v>
      </c>
      <c r="JZ5">
        <v>-11547.03</v>
      </c>
      <c r="KA5">
        <v>-11547.03</v>
      </c>
      <c r="KB5">
        <v>-11547.03</v>
      </c>
      <c r="KC5">
        <v>-8779.5300000000007</v>
      </c>
      <c r="KD5">
        <v>-8779.5300000000007</v>
      </c>
      <c r="KE5">
        <v>-8779.5300000000007</v>
      </c>
      <c r="KF5">
        <v>-6012.03</v>
      </c>
      <c r="KG5">
        <v>-6012.03</v>
      </c>
      <c r="KH5">
        <v>-6012.03</v>
      </c>
      <c r="KI5">
        <v>-10393.32</v>
      </c>
      <c r="KJ5">
        <v>-10393.32</v>
      </c>
      <c r="KK5">
        <v>-10393.32</v>
      </c>
      <c r="KL5">
        <v>-5780.82</v>
      </c>
      <c r="KM5">
        <v>-5780.82</v>
      </c>
      <c r="KN5">
        <v>-5780.82</v>
      </c>
      <c r="KO5">
        <v>-1168.32</v>
      </c>
      <c r="KP5">
        <v>-1168.32</v>
      </c>
      <c r="KQ5">
        <v>-1168.32</v>
      </c>
      <c r="KR5">
        <v>-9239.61</v>
      </c>
      <c r="KS5">
        <v>-9239.61</v>
      </c>
      <c r="KT5">
        <v>-9239.61</v>
      </c>
      <c r="KU5">
        <v>-2782.11</v>
      </c>
      <c r="KV5">
        <v>-2782.11</v>
      </c>
      <c r="KW5">
        <v>-2782.11</v>
      </c>
      <c r="KX5">
        <v>3675.39</v>
      </c>
      <c r="KY5">
        <v>3675.39</v>
      </c>
      <c r="KZ5">
        <v>3675.39</v>
      </c>
      <c r="LA5">
        <v>-7509.04</v>
      </c>
      <c r="LB5">
        <v>-7509.04</v>
      </c>
      <c r="LC5">
        <v>-7509.04</v>
      </c>
      <c r="LD5">
        <v>1715.96</v>
      </c>
      <c r="LE5">
        <v>1715.96</v>
      </c>
      <c r="LF5">
        <v>1715.96</v>
      </c>
      <c r="LG5">
        <v>10940.96</v>
      </c>
      <c r="LH5">
        <v>10940.96</v>
      </c>
      <c r="LI5">
        <v>10940.96</v>
      </c>
      <c r="LJ5">
        <v>-6355.33</v>
      </c>
      <c r="LK5">
        <v>-6355.33</v>
      </c>
      <c r="LL5">
        <v>-6355.33</v>
      </c>
      <c r="LM5">
        <v>4714.67</v>
      </c>
      <c r="LN5">
        <v>4714.67</v>
      </c>
      <c r="LO5">
        <v>4714.67</v>
      </c>
      <c r="LP5">
        <v>15784.67</v>
      </c>
      <c r="LQ5">
        <v>15784.67</v>
      </c>
      <c r="LR5">
        <v>15784.67</v>
      </c>
      <c r="LS5">
        <v>-4624.7700000000004</v>
      </c>
      <c r="LT5">
        <v>-4624.7700000000004</v>
      </c>
      <c r="LU5">
        <v>-4624.7700000000004</v>
      </c>
      <c r="LV5">
        <v>9212.73</v>
      </c>
      <c r="LW5">
        <v>9212.73</v>
      </c>
      <c r="LX5">
        <v>9212.73</v>
      </c>
      <c r="LY5">
        <v>23050.23</v>
      </c>
      <c r="LZ5">
        <v>23050.23</v>
      </c>
      <c r="MA5">
        <v>23050.23</v>
      </c>
      <c r="MB5">
        <v>-2894.2</v>
      </c>
      <c r="MC5">
        <v>-2894.2</v>
      </c>
      <c r="MD5">
        <v>-2894.2</v>
      </c>
      <c r="ME5">
        <v>13710.8</v>
      </c>
      <c r="MF5">
        <v>13710.8</v>
      </c>
      <c r="MG5">
        <v>13710.8</v>
      </c>
      <c r="MH5">
        <v>30315.8</v>
      </c>
      <c r="MI5">
        <v>30315.8</v>
      </c>
      <c r="MJ5">
        <v>30315.8</v>
      </c>
      <c r="MK5">
        <v>-1740.49</v>
      </c>
      <c r="ML5">
        <v>-1740.49</v>
      </c>
      <c r="MM5">
        <v>-1740.49</v>
      </c>
      <c r="MN5">
        <v>16709.509999999998</v>
      </c>
      <c r="MO5">
        <v>16709.509999999998</v>
      </c>
      <c r="MP5">
        <v>16709.509999999998</v>
      </c>
      <c r="MQ5">
        <v>35159.51</v>
      </c>
      <c r="MR5">
        <v>35159.51</v>
      </c>
      <c r="MS5">
        <v>35159.51</v>
      </c>
      <c r="MV5">
        <v>80000</v>
      </c>
      <c r="MW5">
        <v>80000</v>
      </c>
      <c r="MX5">
        <v>90000</v>
      </c>
    </row>
    <row r="6" spans="1:362" ht="15.75" x14ac:dyDescent="0.25">
      <c r="A6" s="2" t="s">
        <v>36</v>
      </c>
      <c r="B6" s="2">
        <v>-11778.24</v>
      </c>
      <c r="C6" s="2">
        <v>-11778.24</v>
      </c>
      <c r="D6" s="2">
        <v>-11778.24</v>
      </c>
      <c r="E6" s="2">
        <v>-11778.24</v>
      </c>
      <c r="F6" s="2">
        <v>-11778.24</v>
      </c>
      <c r="G6" s="2">
        <v>-11778.24</v>
      </c>
      <c r="H6" s="2">
        <v>-8343.01</v>
      </c>
      <c r="I6" s="2">
        <v>-8344.5499999999993</v>
      </c>
      <c r="J6" s="2">
        <v>-8347.44</v>
      </c>
      <c r="K6" s="2">
        <v>-7846.87</v>
      </c>
      <c r="L6" s="2">
        <v>-7848.01</v>
      </c>
      <c r="M6" s="2">
        <v>-7849.14</v>
      </c>
      <c r="N6" s="2">
        <v>-3764.43</v>
      </c>
      <c r="O6" s="2">
        <v>-3768.04</v>
      </c>
      <c r="P6" s="2">
        <v>-3774.77</v>
      </c>
      <c r="Q6" s="2">
        <v>-2606.0300000000002</v>
      </c>
      <c r="R6" s="2">
        <v>-2608.67</v>
      </c>
      <c r="S6" s="2">
        <v>-2611.31</v>
      </c>
      <c r="T6" s="2">
        <v>815.04</v>
      </c>
      <c r="U6" s="2">
        <v>809.38</v>
      </c>
      <c r="V6" s="2">
        <v>798.8</v>
      </c>
      <c r="W6" s="2">
        <v>2635.14</v>
      </c>
      <c r="X6" s="2">
        <v>2630.99</v>
      </c>
      <c r="Y6" s="2">
        <v>2626.84</v>
      </c>
      <c r="Z6" s="2">
        <v>5394.46</v>
      </c>
      <c r="AA6" s="2">
        <v>5386.74</v>
      </c>
      <c r="AB6" s="2">
        <v>5372.31</v>
      </c>
      <c r="AC6" s="2">
        <v>7876.32</v>
      </c>
      <c r="AD6" s="2">
        <v>7870.65</v>
      </c>
      <c r="AE6" s="2">
        <v>7864.99</v>
      </c>
      <c r="AG6" s="1" t="s">
        <v>5</v>
      </c>
      <c r="AH6">
        <v>-12700.74</v>
      </c>
      <c r="AI6">
        <v>-12700.74</v>
      </c>
      <c r="AJ6">
        <v>-12700.74</v>
      </c>
      <c r="AK6">
        <v>-11778.24</v>
      </c>
      <c r="AL6">
        <v>-11778.24</v>
      </c>
      <c r="AM6">
        <v>-11778.24</v>
      </c>
      <c r="AN6">
        <v>-10855.74</v>
      </c>
      <c r="AO6">
        <v>-10855.74</v>
      </c>
      <c r="AP6">
        <v>-10855.74</v>
      </c>
      <c r="AQ6">
        <v>-11547.03</v>
      </c>
      <c r="AR6">
        <v>-11547.03</v>
      </c>
      <c r="AS6">
        <v>-11547.03</v>
      </c>
      <c r="AT6">
        <v>-8779.5300000000007</v>
      </c>
      <c r="AU6">
        <v>-8779.5300000000007</v>
      </c>
      <c r="AV6">
        <v>-8779.5300000000007</v>
      </c>
      <c r="AW6">
        <v>-6012.03</v>
      </c>
      <c r="AX6">
        <v>-6012.03</v>
      </c>
      <c r="AY6">
        <v>-6012.03</v>
      </c>
      <c r="AZ6">
        <v>-10393.32</v>
      </c>
      <c r="BA6">
        <v>-10393.32</v>
      </c>
      <c r="BB6">
        <v>-10393.32</v>
      </c>
      <c r="BC6">
        <v>-5780.82</v>
      </c>
      <c r="BD6">
        <v>-5780.82</v>
      </c>
      <c r="BE6">
        <v>-5780.82</v>
      </c>
      <c r="BF6">
        <v>-1168.32</v>
      </c>
      <c r="BG6">
        <v>-1168.32</v>
      </c>
      <c r="BH6">
        <v>-1168.32</v>
      </c>
      <c r="BI6">
        <v>-9239.61</v>
      </c>
      <c r="BJ6">
        <v>-9239.61</v>
      </c>
      <c r="BK6">
        <v>-9239.61</v>
      </c>
      <c r="BL6">
        <v>-2782.11</v>
      </c>
      <c r="BM6">
        <v>-2782.11</v>
      </c>
      <c r="BN6">
        <v>-2782.11</v>
      </c>
      <c r="BO6">
        <v>3675.39</v>
      </c>
      <c r="BP6">
        <v>3675.39</v>
      </c>
      <c r="BQ6">
        <v>3675.39</v>
      </c>
      <c r="BR6">
        <v>-7509.04</v>
      </c>
      <c r="BS6">
        <v>-7509.04</v>
      </c>
      <c r="BT6">
        <v>-7509.04</v>
      </c>
      <c r="BU6">
        <v>1715.96</v>
      </c>
      <c r="BV6">
        <v>1715.96</v>
      </c>
      <c r="BW6">
        <v>1715.96</v>
      </c>
      <c r="BX6">
        <v>10940.96</v>
      </c>
      <c r="BY6">
        <v>10940.96</v>
      </c>
      <c r="BZ6">
        <v>10940.96</v>
      </c>
      <c r="CA6">
        <v>-6355.33</v>
      </c>
      <c r="CB6">
        <v>-6355.33</v>
      </c>
      <c r="CC6">
        <v>-6355.33</v>
      </c>
      <c r="CD6">
        <v>4714.67</v>
      </c>
      <c r="CE6">
        <v>4714.67</v>
      </c>
      <c r="CF6">
        <v>4714.67</v>
      </c>
      <c r="CG6">
        <v>15784.67</v>
      </c>
      <c r="CH6">
        <v>15784.67</v>
      </c>
      <c r="CI6">
        <v>15784.67</v>
      </c>
      <c r="CJ6">
        <v>-4624.7700000000004</v>
      </c>
      <c r="CK6">
        <v>-4624.7700000000004</v>
      </c>
      <c r="CL6">
        <v>-4624.7700000000004</v>
      </c>
      <c r="CM6">
        <v>9212.73</v>
      </c>
      <c r="CN6">
        <v>9212.73</v>
      </c>
      <c r="CO6">
        <v>9212.73</v>
      </c>
      <c r="CP6">
        <v>23050.23</v>
      </c>
      <c r="CQ6">
        <v>23050.23</v>
      </c>
      <c r="CR6">
        <v>23050.23</v>
      </c>
      <c r="CS6">
        <v>-2894.2</v>
      </c>
      <c r="CT6">
        <v>-2894.2</v>
      </c>
      <c r="CU6">
        <v>-2894.2</v>
      </c>
      <c r="CV6">
        <v>13710.8</v>
      </c>
      <c r="CW6">
        <v>13710.8</v>
      </c>
      <c r="CX6">
        <v>13710.8</v>
      </c>
      <c r="CY6">
        <v>30315.8</v>
      </c>
      <c r="CZ6">
        <v>30315.8</v>
      </c>
      <c r="DA6">
        <v>30315.8</v>
      </c>
      <c r="DB6">
        <v>-1740.49</v>
      </c>
      <c r="DC6">
        <v>-1740.49</v>
      </c>
      <c r="DD6">
        <v>-1740.49</v>
      </c>
      <c r="DE6">
        <v>16709.509999999998</v>
      </c>
      <c r="DF6">
        <v>16709.509999999998</v>
      </c>
      <c r="DG6">
        <v>16709.509999999998</v>
      </c>
      <c r="DH6">
        <v>35159.51</v>
      </c>
      <c r="DI6">
        <v>35159.51</v>
      </c>
      <c r="DJ6">
        <v>35159.51</v>
      </c>
      <c r="DK6">
        <v>-12700.74</v>
      </c>
      <c r="DL6">
        <v>-12700.74</v>
      </c>
      <c r="DM6">
        <v>-12700.74</v>
      </c>
      <c r="DN6">
        <v>-11778.24</v>
      </c>
      <c r="DO6">
        <v>-11778.24</v>
      </c>
      <c r="DP6">
        <v>-11778.24</v>
      </c>
      <c r="DQ6">
        <v>-10855.74</v>
      </c>
      <c r="DR6">
        <v>-10855.74</v>
      </c>
      <c r="DS6">
        <v>-10855.74</v>
      </c>
      <c r="DT6">
        <v>-11547.03</v>
      </c>
      <c r="DU6">
        <v>-11547.03</v>
      </c>
      <c r="DV6">
        <v>-11547.03</v>
      </c>
      <c r="DW6">
        <v>-8779.5300000000007</v>
      </c>
      <c r="DX6">
        <v>-8779.5300000000007</v>
      </c>
      <c r="DY6">
        <v>-8779.5300000000007</v>
      </c>
      <c r="DZ6">
        <v>-6012.03</v>
      </c>
      <c r="EA6">
        <v>-6012.03</v>
      </c>
      <c r="EB6">
        <v>-6012.03</v>
      </c>
      <c r="EC6">
        <v>-10393.32</v>
      </c>
      <c r="ED6">
        <v>-10393.32</v>
      </c>
      <c r="EE6">
        <v>-10393.32</v>
      </c>
      <c r="EF6">
        <v>-5780.82</v>
      </c>
      <c r="EG6">
        <v>-5780.82</v>
      </c>
      <c r="EH6">
        <v>-5780.82</v>
      </c>
      <c r="EI6">
        <v>-1168.32</v>
      </c>
      <c r="EJ6">
        <v>-1168.32</v>
      </c>
      <c r="EK6">
        <v>-1168.32</v>
      </c>
      <c r="EL6">
        <v>-9239.61</v>
      </c>
      <c r="EM6">
        <v>-9239.61</v>
      </c>
      <c r="EN6">
        <v>-9239.61</v>
      </c>
      <c r="EO6">
        <v>-2782.11</v>
      </c>
      <c r="EP6">
        <v>-2782.11</v>
      </c>
      <c r="EQ6">
        <v>-2782.11</v>
      </c>
      <c r="ER6">
        <v>3675.39</v>
      </c>
      <c r="ES6">
        <v>3675.39</v>
      </c>
      <c r="ET6">
        <v>3675.39</v>
      </c>
      <c r="EU6">
        <v>-7509.04</v>
      </c>
      <c r="EV6">
        <v>-7509.04</v>
      </c>
      <c r="EW6">
        <v>-7509.04</v>
      </c>
      <c r="EX6">
        <v>1715.96</v>
      </c>
      <c r="EY6">
        <v>1715.96</v>
      </c>
      <c r="EZ6">
        <v>1715.96</v>
      </c>
      <c r="FA6">
        <v>10940.96</v>
      </c>
      <c r="FB6">
        <v>10940.96</v>
      </c>
      <c r="FC6">
        <v>10940.96</v>
      </c>
      <c r="FD6">
        <v>-6355.33</v>
      </c>
      <c r="FE6">
        <v>-6355.33</v>
      </c>
      <c r="FF6">
        <v>-6355.33</v>
      </c>
      <c r="FG6">
        <v>4714.67</v>
      </c>
      <c r="FH6">
        <v>4714.67</v>
      </c>
      <c r="FI6">
        <v>4714.67</v>
      </c>
      <c r="FJ6">
        <v>15784.67</v>
      </c>
      <c r="FK6">
        <v>15784.67</v>
      </c>
      <c r="FL6">
        <v>15784.67</v>
      </c>
      <c r="FM6">
        <v>-4624.7700000000004</v>
      </c>
      <c r="FN6">
        <v>-4624.7700000000004</v>
      </c>
      <c r="FO6">
        <v>-4624.7700000000004</v>
      </c>
      <c r="FP6">
        <v>9212.73</v>
      </c>
      <c r="FQ6">
        <v>9212.73</v>
      </c>
      <c r="FR6">
        <v>9212.73</v>
      </c>
      <c r="FS6">
        <v>23050.23</v>
      </c>
      <c r="FT6">
        <v>23050.23</v>
      </c>
      <c r="FU6">
        <v>23050.23</v>
      </c>
      <c r="FV6">
        <v>-2894.2</v>
      </c>
      <c r="FW6">
        <v>-2894.2</v>
      </c>
      <c r="FX6">
        <v>-2894.2</v>
      </c>
      <c r="FY6">
        <v>13710.8</v>
      </c>
      <c r="FZ6">
        <v>13710.8</v>
      </c>
      <c r="GA6">
        <v>13710.8</v>
      </c>
      <c r="GB6">
        <v>30315.8</v>
      </c>
      <c r="GC6">
        <v>30315.8</v>
      </c>
      <c r="GD6">
        <v>30315.8</v>
      </c>
      <c r="GE6">
        <v>-1740.49</v>
      </c>
      <c r="GF6">
        <v>-1740.49</v>
      </c>
      <c r="GG6">
        <v>-1740.49</v>
      </c>
      <c r="GH6">
        <v>16709.509999999998</v>
      </c>
      <c r="GI6">
        <v>16709.509999999998</v>
      </c>
      <c r="GJ6">
        <v>16709.509999999998</v>
      </c>
      <c r="GK6">
        <v>35159.51</v>
      </c>
      <c r="GL6">
        <v>35159.51</v>
      </c>
      <c r="GM6">
        <v>35159.51</v>
      </c>
      <c r="GN6">
        <v>-12700.74</v>
      </c>
      <c r="GO6">
        <v>-12700.74</v>
      </c>
      <c r="GP6">
        <v>-12700.74</v>
      </c>
      <c r="GQ6">
        <v>-11778.24</v>
      </c>
      <c r="GR6">
        <v>-11778.24</v>
      </c>
      <c r="GS6">
        <v>-11778.24</v>
      </c>
      <c r="GT6">
        <v>-10855.74</v>
      </c>
      <c r="GU6">
        <v>-10855.74</v>
      </c>
      <c r="GV6">
        <v>-10855.74</v>
      </c>
      <c r="GW6">
        <v>-11547.03</v>
      </c>
      <c r="GX6">
        <v>-11547.03</v>
      </c>
      <c r="GY6">
        <v>-11547.03</v>
      </c>
      <c r="GZ6">
        <v>-8779.5300000000007</v>
      </c>
      <c r="HA6">
        <v>-8779.5300000000007</v>
      </c>
      <c r="HB6">
        <v>-8779.5300000000007</v>
      </c>
      <c r="HC6">
        <v>-6012.03</v>
      </c>
      <c r="HD6">
        <v>-6012.03</v>
      </c>
      <c r="HE6">
        <v>-6012.03</v>
      </c>
      <c r="HF6">
        <v>-10393.32</v>
      </c>
      <c r="HG6">
        <v>-10393.32</v>
      </c>
      <c r="HH6">
        <v>-10393.32</v>
      </c>
      <c r="HI6">
        <v>-5780.82</v>
      </c>
      <c r="HJ6">
        <v>-5780.82</v>
      </c>
      <c r="HK6">
        <v>-5780.82</v>
      </c>
      <c r="HL6">
        <v>-1168.32</v>
      </c>
      <c r="HM6">
        <v>-1168.32</v>
      </c>
      <c r="HN6">
        <v>-1168.32</v>
      </c>
      <c r="HO6">
        <v>-9239.61</v>
      </c>
      <c r="HP6">
        <v>-9239.61</v>
      </c>
      <c r="HQ6">
        <v>-9239.61</v>
      </c>
      <c r="HR6">
        <v>-2782.11</v>
      </c>
      <c r="HS6">
        <v>-2782.11</v>
      </c>
      <c r="HT6">
        <v>-2782.11</v>
      </c>
      <c r="HU6">
        <v>3675.39</v>
      </c>
      <c r="HV6">
        <v>3675.39</v>
      </c>
      <c r="HW6">
        <v>3675.39</v>
      </c>
      <c r="HX6">
        <v>-7509.04</v>
      </c>
      <c r="HY6">
        <v>-7509.04</v>
      </c>
      <c r="HZ6">
        <v>-7509.04</v>
      </c>
      <c r="IA6">
        <v>1715.96</v>
      </c>
      <c r="IB6">
        <v>1715.96</v>
      </c>
      <c r="IC6">
        <v>1715.96</v>
      </c>
      <c r="ID6">
        <v>10940.96</v>
      </c>
      <c r="IE6">
        <v>10940.96</v>
      </c>
      <c r="IF6">
        <v>10940.96</v>
      </c>
      <c r="IG6">
        <v>-6355.33</v>
      </c>
      <c r="IH6">
        <v>-6355.33</v>
      </c>
      <c r="II6">
        <v>-6355.33</v>
      </c>
      <c r="IJ6">
        <v>4714.67</v>
      </c>
      <c r="IK6">
        <v>4714.67</v>
      </c>
      <c r="IL6">
        <v>4714.67</v>
      </c>
      <c r="IM6">
        <v>15784.67</v>
      </c>
      <c r="IN6">
        <v>15784.67</v>
      </c>
      <c r="IO6">
        <v>15784.67</v>
      </c>
      <c r="IP6">
        <v>-4624.7700000000004</v>
      </c>
      <c r="IQ6">
        <v>-4624.7700000000004</v>
      </c>
      <c r="IR6">
        <v>-4624.7700000000004</v>
      </c>
      <c r="IS6">
        <v>9212.73</v>
      </c>
      <c r="IT6">
        <v>9212.73</v>
      </c>
      <c r="IU6">
        <v>9212.73</v>
      </c>
      <c r="IV6">
        <v>23050.23</v>
      </c>
      <c r="IW6">
        <v>23050.23</v>
      </c>
      <c r="IX6">
        <v>23050.23</v>
      </c>
      <c r="IY6">
        <v>-2894.2</v>
      </c>
      <c r="IZ6">
        <v>-2894.2</v>
      </c>
      <c r="JA6">
        <v>-2894.2</v>
      </c>
      <c r="JB6">
        <v>13710.8</v>
      </c>
      <c r="JC6">
        <v>13710.8</v>
      </c>
      <c r="JD6">
        <v>13710.8</v>
      </c>
      <c r="JE6">
        <v>30315.8</v>
      </c>
      <c r="JF6">
        <v>30315.8</v>
      </c>
      <c r="JG6">
        <v>30315.8</v>
      </c>
      <c r="JH6">
        <v>-1740.49</v>
      </c>
      <c r="JI6">
        <v>-1740.49</v>
      </c>
      <c r="JJ6">
        <v>-1740.49</v>
      </c>
      <c r="JK6">
        <v>16709.509999999998</v>
      </c>
      <c r="JL6">
        <v>16709.509999999998</v>
      </c>
      <c r="JM6">
        <v>16709.509999999998</v>
      </c>
      <c r="JN6">
        <v>35159.51</v>
      </c>
      <c r="JO6">
        <v>35159.51</v>
      </c>
      <c r="JP6">
        <v>35159.51</v>
      </c>
      <c r="JQ6">
        <v>-12700.74</v>
      </c>
      <c r="JR6">
        <v>-12700.74</v>
      </c>
      <c r="JS6">
        <v>-12700.74</v>
      </c>
      <c r="JT6">
        <v>-11778.24</v>
      </c>
      <c r="JU6">
        <v>-11778.24</v>
      </c>
      <c r="JV6">
        <v>-11778.24</v>
      </c>
      <c r="JW6">
        <v>-10855.74</v>
      </c>
      <c r="JX6">
        <v>-10855.74</v>
      </c>
      <c r="JY6">
        <v>-10855.74</v>
      </c>
      <c r="JZ6">
        <v>-11547.03</v>
      </c>
      <c r="KA6">
        <v>-11547.03</v>
      </c>
      <c r="KB6">
        <v>-11547.03</v>
      </c>
      <c r="KC6">
        <v>-8779.5300000000007</v>
      </c>
      <c r="KD6">
        <v>-8779.5300000000007</v>
      </c>
      <c r="KE6">
        <v>-8779.5300000000007</v>
      </c>
      <c r="KF6">
        <v>-6012.03</v>
      </c>
      <c r="KG6">
        <v>-6012.03</v>
      </c>
      <c r="KH6">
        <v>-6012.03</v>
      </c>
      <c r="KI6">
        <v>-10393.32</v>
      </c>
      <c r="KJ6">
        <v>-10393.32</v>
      </c>
      <c r="KK6">
        <v>-10393.32</v>
      </c>
      <c r="KL6">
        <v>-5780.82</v>
      </c>
      <c r="KM6">
        <v>-5780.82</v>
      </c>
      <c r="KN6">
        <v>-5780.82</v>
      </c>
      <c r="KO6">
        <v>-1168.32</v>
      </c>
      <c r="KP6">
        <v>-1168.32</v>
      </c>
      <c r="KQ6">
        <v>-1168.32</v>
      </c>
      <c r="KR6">
        <v>-9239.61</v>
      </c>
      <c r="KS6">
        <v>-9239.61</v>
      </c>
      <c r="KT6">
        <v>-9239.61</v>
      </c>
      <c r="KU6">
        <v>-2782.11</v>
      </c>
      <c r="KV6">
        <v>-2782.11</v>
      </c>
      <c r="KW6">
        <v>-2782.11</v>
      </c>
      <c r="KX6">
        <v>3675.39</v>
      </c>
      <c r="KY6">
        <v>3675.39</v>
      </c>
      <c r="KZ6">
        <v>3675.39</v>
      </c>
      <c r="LA6">
        <v>-7509.04</v>
      </c>
      <c r="LB6">
        <v>-7509.04</v>
      </c>
      <c r="LC6">
        <v>-7509.04</v>
      </c>
      <c r="LD6">
        <v>1715.96</v>
      </c>
      <c r="LE6">
        <v>1715.96</v>
      </c>
      <c r="LF6">
        <v>1715.96</v>
      </c>
      <c r="LG6">
        <v>10940.96</v>
      </c>
      <c r="LH6">
        <v>10940.96</v>
      </c>
      <c r="LI6">
        <v>10940.96</v>
      </c>
      <c r="LJ6">
        <v>-6355.33</v>
      </c>
      <c r="LK6">
        <v>-6355.33</v>
      </c>
      <c r="LL6">
        <v>-6355.33</v>
      </c>
      <c r="LM6">
        <v>4714.67</v>
      </c>
      <c r="LN6">
        <v>4714.67</v>
      </c>
      <c r="LO6">
        <v>4714.67</v>
      </c>
      <c r="LP6">
        <v>15784.67</v>
      </c>
      <c r="LQ6">
        <v>15784.67</v>
      </c>
      <c r="LR6">
        <v>15784.67</v>
      </c>
      <c r="LS6">
        <v>-4624.7700000000004</v>
      </c>
      <c r="LT6">
        <v>-4624.7700000000004</v>
      </c>
      <c r="LU6">
        <v>-4624.7700000000004</v>
      </c>
      <c r="LV6">
        <v>9212.73</v>
      </c>
      <c r="LW6">
        <v>9212.73</v>
      </c>
      <c r="LX6">
        <v>9212.73</v>
      </c>
      <c r="LY6">
        <v>23050.23</v>
      </c>
      <c r="LZ6">
        <v>23050.23</v>
      </c>
      <c r="MA6">
        <v>23050.23</v>
      </c>
      <c r="MB6">
        <v>-2894.2</v>
      </c>
      <c r="MC6">
        <v>-2894.2</v>
      </c>
      <c r="MD6">
        <v>-2894.2</v>
      </c>
      <c r="ME6">
        <v>13710.8</v>
      </c>
      <c r="MF6">
        <v>13710.8</v>
      </c>
      <c r="MG6">
        <v>13710.8</v>
      </c>
      <c r="MH6">
        <v>30315.8</v>
      </c>
      <c r="MI6">
        <v>30315.8</v>
      </c>
      <c r="MJ6">
        <v>30315.8</v>
      </c>
      <c r="MK6">
        <v>-1740.49</v>
      </c>
      <c r="ML6">
        <v>-1740.49</v>
      </c>
      <c r="MM6">
        <v>-1740.49</v>
      </c>
      <c r="MN6">
        <v>16709.509999999998</v>
      </c>
      <c r="MO6">
        <v>16709.509999999998</v>
      </c>
      <c r="MP6">
        <v>16709.509999999998</v>
      </c>
      <c r="MQ6">
        <v>35159.51</v>
      </c>
      <c r="MR6">
        <v>35159.51</v>
      </c>
      <c r="MS6">
        <v>35159.51</v>
      </c>
    </row>
    <row r="7" spans="1:362" ht="15.75" x14ac:dyDescent="0.25">
      <c r="A7" s="2" t="s">
        <v>37</v>
      </c>
      <c r="B7" s="2">
        <v>-11778.24</v>
      </c>
      <c r="C7" s="2">
        <v>-11778.24</v>
      </c>
      <c r="D7" s="2">
        <v>-11778.24</v>
      </c>
      <c r="E7" s="2">
        <v>-11778.24</v>
      </c>
      <c r="F7" s="2">
        <v>-11778.24</v>
      </c>
      <c r="G7" s="2">
        <v>-11778.24</v>
      </c>
      <c r="H7" s="2">
        <v>-7194.74</v>
      </c>
      <c r="I7" s="2">
        <v>-7196.28</v>
      </c>
      <c r="J7" s="2">
        <v>-7199.17</v>
      </c>
      <c r="K7" s="2">
        <v>-6532.94</v>
      </c>
      <c r="L7" s="2">
        <v>-6534.08</v>
      </c>
      <c r="M7" s="2">
        <v>-6535.21</v>
      </c>
      <c r="N7" s="2">
        <v>-1085.71</v>
      </c>
      <c r="O7" s="2">
        <v>-1089.32</v>
      </c>
      <c r="P7" s="2">
        <v>-1096.05</v>
      </c>
      <c r="Q7" s="2">
        <v>459.48</v>
      </c>
      <c r="R7" s="2">
        <v>456.84</v>
      </c>
      <c r="S7" s="2">
        <v>454.2</v>
      </c>
      <c r="T7" s="2">
        <v>5024.51</v>
      </c>
      <c r="U7" s="2">
        <v>5018.8500000000004</v>
      </c>
      <c r="V7" s="2">
        <v>5008.2700000000004</v>
      </c>
      <c r="W7" s="2">
        <v>7452.34</v>
      </c>
      <c r="X7" s="2">
        <v>7448.19</v>
      </c>
      <c r="Y7" s="2">
        <v>7444.04</v>
      </c>
      <c r="Z7" s="2">
        <v>11134.66</v>
      </c>
      <c r="AA7" s="2">
        <v>11126.94</v>
      </c>
      <c r="AB7" s="2">
        <v>11112.51</v>
      </c>
      <c r="AC7" s="2">
        <v>14445.21</v>
      </c>
      <c r="AD7" s="2">
        <v>14439.54</v>
      </c>
      <c r="AE7" s="2">
        <v>14433.88</v>
      </c>
      <c r="AG7" s="1" t="s">
        <v>6</v>
      </c>
      <c r="AH7">
        <v>-12700.74</v>
      </c>
      <c r="AI7">
        <v>-12700.74</v>
      </c>
      <c r="AJ7">
        <v>-12700.74</v>
      </c>
      <c r="AK7">
        <v>-11778.24</v>
      </c>
      <c r="AL7">
        <v>-11778.24</v>
      </c>
      <c r="AM7">
        <v>-11778.24</v>
      </c>
      <c r="AN7">
        <v>-10855.74</v>
      </c>
      <c r="AO7">
        <v>-10855.74</v>
      </c>
      <c r="AP7">
        <v>-10855.74</v>
      </c>
      <c r="AQ7">
        <v>-11547.03</v>
      </c>
      <c r="AR7">
        <v>-11547.03</v>
      </c>
      <c r="AS7">
        <v>-11547.03</v>
      </c>
      <c r="AT7">
        <v>-8779.5300000000007</v>
      </c>
      <c r="AU7">
        <v>-8779.5300000000007</v>
      </c>
      <c r="AV7">
        <v>-8779.5300000000007</v>
      </c>
      <c r="AW7">
        <v>-6012.03</v>
      </c>
      <c r="AX7">
        <v>-6012.03</v>
      </c>
      <c r="AY7">
        <v>-6012.03</v>
      </c>
      <c r="AZ7">
        <v>-10393.32</v>
      </c>
      <c r="BA7">
        <v>-10393.32</v>
      </c>
      <c r="BB7">
        <v>-10393.32</v>
      </c>
      <c r="BC7">
        <v>-5780.82</v>
      </c>
      <c r="BD7">
        <v>-5780.82</v>
      </c>
      <c r="BE7">
        <v>-5780.82</v>
      </c>
      <c r="BF7">
        <v>-1168.32</v>
      </c>
      <c r="BG7">
        <v>-1168.32</v>
      </c>
      <c r="BH7">
        <v>-1168.32</v>
      </c>
      <c r="BI7">
        <v>-9239.61</v>
      </c>
      <c r="BJ7">
        <v>-9239.61</v>
      </c>
      <c r="BK7">
        <v>-9239.61</v>
      </c>
      <c r="BL7">
        <v>-2782.11</v>
      </c>
      <c r="BM7">
        <v>-2782.11</v>
      </c>
      <c r="BN7">
        <v>-2782.11</v>
      </c>
      <c r="BO7">
        <v>3675.39</v>
      </c>
      <c r="BP7">
        <v>3675.39</v>
      </c>
      <c r="BQ7">
        <v>3675.39</v>
      </c>
      <c r="BR7">
        <v>-7509.04</v>
      </c>
      <c r="BS7">
        <v>-7509.04</v>
      </c>
      <c r="BT7">
        <v>-7509.04</v>
      </c>
      <c r="BU7">
        <v>1715.96</v>
      </c>
      <c r="BV7">
        <v>1715.96</v>
      </c>
      <c r="BW7">
        <v>1715.96</v>
      </c>
      <c r="BX7">
        <v>10940.96</v>
      </c>
      <c r="BY7">
        <v>10940.96</v>
      </c>
      <c r="BZ7">
        <v>10940.96</v>
      </c>
      <c r="CA7">
        <v>-6355.33</v>
      </c>
      <c r="CB7">
        <v>-6355.33</v>
      </c>
      <c r="CC7">
        <v>-6355.33</v>
      </c>
      <c r="CD7">
        <v>4714.67</v>
      </c>
      <c r="CE7">
        <v>4714.67</v>
      </c>
      <c r="CF7">
        <v>4714.67</v>
      </c>
      <c r="CG7">
        <v>15784.67</v>
      </c>
      <c r="CH7">
        <v>15784.67</v>
      </c>
      <c r="CI7">
        <v>15784.67</v>
      </c>
      <c r="CJ7">
        <v>-4624.7700000000004</v>
      </c>
      <c r="CK7">
        <v>-4624.7700000000004</v>
      </c>
      <c r="CL7">
        <v>-4624.7700000000004</v>
      </c>
      <c r="CM7">
        <v>9212.73</v>
      </c>
      <c r="CN7">
        <v>9212.73</v>
      </c>
      <c r="CO7">
        <v>9212.73</v>
      </c>
      <c r="CP7">
        <v>23050.23</v>
      </c>
      <c r="CQ7">
        <v>23050.23</v>
      </c>
      <c r="CR7">
        <v>23050.23</v>
      </c>
      <c r="CS7">
        <v>-2894.2</v>
      </c>
      <c r="CT7">
        <v>-2894.2</v>
      </c>
      <c r="CU7">
        <v>-2894.2</v>
      </c>
      <c r="CV7">
        <v>13710.8</v>
      </c>
      <c r="CW7">
        <v>13710.8</v>
      </c>
      <c r="CX7">
        <v>13710.8</v>
      </c>
      <c r="CY7">
        <v>30315.8</v>
      </c>
      <c r="CZ7">
        <v>30315.8</v>
      </c>
      <c r="DA7">
        <v>30315.8</v>
      </c>
      <c r="DB7">
        <v>-1740.49</v>
      </c>
      <c r="DC7">
        <v>-1740.49</v>
      </c>
      <c r="DD7">
        <v>-1740.49</v>
      </c>
      <c r="DE7">
        <v>16709.509999999998</v>
      </c>
      <c r="DF7">
        <v>16709.509999999998</v>
      </c>
      <c r="DG7">
        <v>16709.509999999998</v>
      </c>
      <c r="DH7">
        <v>35159.51</v>
      </c>
      <c r="DI7">
        <v>35159.51</v>
      </c>
      <c r="DJ7">
        <v>35159.51</v>
      </c>
      <c r="DK7">
        <v>-12700.74</v>
      </c>
      <c r="DL7">
        <v>-12700.74</v>
      </c>
      <c r="DM7">
        <v>-12700.74</v>
      </c>
      <c r="DN7">
        <v>-11778.24</v>
      </c>
      <c r="DO7">
        <v>-11778.24</v>
      </c>
      <c r="DP7">
        <v>-11778.24</v>
      </c>
      <c r="DQ7">
        <v>-10855.74</v>
      </c>
      <c r="DR7">
        <v>-10855.74</v>
      </c>
      <c r="DS7">
        <v>-10855.74</v>
      </c>
      <c r="DT7">
        <v>-11547.03</v>
      </c>
      <c r="DU7">
        <v>-11547.03</v>
      </c>
      <c r="DV7">
        <v>-11547.03</v>
      </c>
      <c r="DW7">
        <v>-8779.5300000000007</v>
      </c>
      <c r="DX7">
        <v>-8779.5300000000007</v>
      </c>
      <c r="DY7">
        <v>-8779.5300000000007</v>
      </c>
      <c r="DZ7">
        <v>-6012.03</v>
      </c>
      <c r="EA7">
        <v>-6012.03</v>
      </c>
      <c r="EB7">
        <v>-6012.03</v>
      </c>
      <c r="EC7">
        <v>-10393.32</v>
      </c>
      <c r="ED7">
        <v>-10393.32</v>
      </c>
      <c r="EE7">
        <v>-10393.32</v>
      </c>
      <c r="EF7">
        <v>-5780.82</v>
      </c>
      <c r="EG7">
        <v>-5780.82</v>
      </c>
      <c r="EH7">
        <v>-5780.82</v>
      </c>
      <c r="EI7">
        <v>-1168.32</v>
      </c>
      <c r="EJ7">
        <v>-1168.32</v>
      </c>
      <c r="EK7">
        <v>-1168.32</v>
      </c>
      <c r="EL7">
        <v>-9239.61</v>
      </c>
      <c r="EM7">
        <v>-9239.61</v>
      </c>
      <c r="EN7">
        <v>-9239.61</v>
      </c>
      <c r="EO7">
        <v>-2782.11</v>
      </c>
      <c r="EP7">
        <v>-2782.11</v>
      </c>
      <c r="EQ7">
        <v>-2782.11</v>
      </c>
      <c r="ER7">
        <v>3675.39</v>
      </c>
      <c r="ES7">
        <v>3675.39</v>
      </c>
      <c r="ET7">
        <v>3675.39</v>
      </c>
      <c r="EU7">
        <v>-7509.04</v>
      </c>
      <c r="EV7">
        <v>-7509.04</v>
      </c>
      <c r="EW7">
        <v>-7509.04</v>
      </c>
      <c r="EX7">
        <v>1715.96</v>
      </c>
      <c r="EY7">
        <v>1715.96</v>
      </c>
      <c r="EZ7">
        <v>1715.96</v>
      </c>
      <c r="FA7">
        <v>10940.96</v>
      </c>
      <c r="FB7">
        <v>10940.96</v>
      </c>
      <c r="FC7">
        <v>10940.96</v>
      </c>
      <c r="FD7">
        <v>-6355.33</v>
      </c>
      <c r="FE7">
        <v>-6355.33</v>
      </c>
      <c r="FF7">
        <v>-6355.33</v>
      </c>
      <c r="FG7">
        <v>4714.67</v>
      </c>
      <c r="FH7">
        <v>4714.67</v>
      </c>
      <c r="FI7">
        <v>4714.67</v>
      </c>
      <c r="FJ7">
        <v>15784.67</v>
      </c>
      <c r="FK7">
        <v>15784.67</v>
      </c>
      <c r="FL7">
        <v>15784.67</v>
      </c>
      <c r="FM7">
        <v>-4624.7700000000004</v>
      </c>
      <c r="FN7">
        <v>-4624.7700000000004</v>
      </c>
      <c r="FO7">
        <v>-4624.7700000000004</v>
      </c>
      <c r="FP7">
        <v>9212.73</v>
      </c>
      <c r="FQ7">
        <v>9212.73</v>
      </c>
      <c r="FR7">
        <v>9212.73</v>
      </c>
      <c r="FS7">
        <v>23050.23</v>
      </c>
      <c r="FT7">
        <v>23050.23</v>
      </c>
      <c r="FU7">
        <v>23050.23</v>
      </c>
      <c r="FV7">
        <v>-2894.2</v>
      </c>
      <c r="FW7">
        <v>-2894.2</v>
      </c>
      <c r="FX7">
        <v>-2894.2</v>
      </c>
      <c r="FY7">
        <v>13710.8</v>
      </c>
      <c r="FZ7">
        <v>13710.8</v>
      </c>
      <c r="GA7">
        <v>13710.8</v>
      </c>
      <c r="GB7">
        <v>30315.8</v>
      </c>
      <c r="GC7">
        <v>30315.8</v>
      </c>
      <c r="GD7">
        <v>30315.8</v>
      </c>
      <c r="GE7">
        <v>-1740.49</v>
      </c>
      <c r="GF7">
        <v>-1740.49</v>
      </c>
      <c r="GG7">
        <v>-1740.49</v>
      </c>
      <c r="GH7">
        <v>16709.509999999998</v>
      </c>
      <c r="GI7">
        <v>16709.509999999998</v>
      </c>
      <c r="GJ7">
        <v>16709.509999999998</v>
      </c>
      <c r="GK7">
        <v>35159.51</v>
      </c>
      <c r="GL7">
        <v>35159.51</v>
      </c>
      <c r="GM7">
        <v>35159.51</v>
      </c>
      <c r="GN7">
        <v>-12700.74</v>
      </c>
      <c r="GO7">
        <v>-12700.74</v>
      </c>
      <c r="GP7">
        <v>-12700.74</v>
      </c>
      <c r="GQ7">
        <v>-11778.24</v>
      </c>
      <c r="GR7">
        <v>-11778.24</v>
      </c>
      <c r="GS7">
        <v>-11778.24</v>
      </c>
      <c r="GT7">
        <v>-10855.74</v>
      </c>
      <c r="GU7">
        <v>-10855.74</v>
      </c>
      <c r="GV7">
        <v>-10855.74</v>
      </c>
      <c r="GW7">
        <v>-11547.03</v>
      </c>
      <c r="GX7">
        <v>-11547.03</v>
      </c>
      <c r="GY7">
        <v>-11547.03</v>
      </c>
      <c r="GZ7">
        <v>-8779.5300000000007</v>
      </c>
      <c r="HA7">
        <v>-8779.5300000000007</v>
      </c>
      <c r="HB7">
        <v>-8779.5300000000007</v>
      </c>
      <c r="HC7">
        <v>-6012.03</v>
      </c>
      <c r="HD7">
        <v>-6012.03</v>
      </c>
      <c r="HE7">
        <v>-6012.03</v>
      </c>
      <c r="HF7">
        <v>-10393.32</v>
      </c>
      <c r="HG7">
        <v>-10393.32</v>
      </c>
      <c r="HH7">
        <v>-10393.32</v>
      </c>
      <c r="HI7">
        <v>-5780.82</v>
      </c>
      <c r="HJ7">
        <v>-5780.82</v>
      </c>
      <c r="HK7">
        <v>-5780.82</v>
      </c>
      <c r="HL7">
        <v>-1168.32</v>
      </c>
      <c r="HM7">
        <v>-1168.32</v>
      </c>
      <c r="HN7">
        <v>-1168.32</v>
      </c>
      <c r="HO7">
        <v>-9239.61</v>
      </c>
      <c r="HP7">
        <v>-9239.61</v>
      </c>
      <c r="HQ7">
        <v>-9239.61</v>
      </c>
      <c r="HR7">
        <v>-2782.11</v>
      </c>
      <c r="HS7">
        <v>-2782.11</v>
      </c>
      <c r="HT7">
        <v>-2782.11</v>
      </c>
      <c r="HU7">
        <v>3675.39</v>
      </c>
      <c r="HV7">
        <v>3675.39</v>
      </c>
      <c r="HW7">
        <v>3675.39</v>
      </c>
      <c r="HX7">
        <v>-7509.04</v>
      </c>
      <c r="HY7">
        <v>-7509.04</v>
      </c>
      <c r="HZ7">
        <v>-7509.04</v>
      </c>
      <c r="IA7">
        <v>1715.96</v>
      </c>
      <c r="IB7">
        <v>1715.96</v>
      </c>
      <c r="IC7">
        <v>1715.96</v>
      </c>
      <c r="ID7">
        <v>10940.96</v>
      </c>
      <c r="IE7">
        <v>10940.96</v>
      </c>
      <c r="IF7">
        <v>10940.96</v>
      </c>
      <c r="IG7">
        <v>-6355.33</v>
      </c>
      <c r="IH7">
        <v>-6355.33</v>
      </c>
      <c r="II7">
        <v>-6355.33</v>
      </c>
      <c r="IJ7">
        <v>4714.67</v>
      </c>
      <c r="IK7">
        <v>4714.67</v>
      </c>
      <c r="IL7">
        <v>4714.67</v>
      </c>
      <c r="IM7">
        <v>15784.67</v>
      </c>
      <c r="IN7">
        <v>15784.67</v>
      </c>
      <c r="IO7">
        <v>15784.67</v>
      </c>
      <c r="IP7">
        <v>-4624.7700000000004</v>
      </c>
      <c r="IQ7">
        <v>-4624.7700000000004</v>
      </c>
      <c r="IR7">
        <v>-4624.7700000000004</v>
      </c>
      <c r="IS7">
        <v>9212.73</v>
      </c>
      <c r="IT7">
        <v>9212.73</v>
      </c>
      <c r="IU7">
        <v>9212.73</v>
      </c>
      <c r="IV7">
        <v>23050.23</v>
      </c>
      <c r="IW7">
        <v>23050.23</v>
      </c>
      <c r="IX7">
        <v>23050.23</v>
      </c>
      <c r="IY7">
        <v>-2894.2</v>
      </c>
      <c r="IZ7">
        <v>-2894.2</v>
      </c>
      <c r="JA7">
        <v>-2894.2</v>
      </c>
      <c r="JB7">
        <v>13710.8</v>
      </c>
      <c r="JC7">
        <v>13710.8</v>
      </c>
      <c r="JD7">
        <v>13710.8</v>
      </c>
      <c r="JE7">
        <v>30315.8</v>
      </c>
      <c r="JF7">
        <v>30315.8</v>
      </c>
      <c r="JG7">
        <v>30315.8</v>
      </c>
      <c r="JH7">
        <v>-1740.49</v>
      </c>
      <c r="JI7">
        <v>-1740.49</v>
      </c>
      <c r="JJ7">
        <v>-1740.49</v>
      </c>
      <c r="JK7">
        <v>16709.509999999998</v>
      </c>
      <c r="JL7">
        <v>16709.509999999998</v>
      </c>
      <c r="JM7">
        <v>16709.509999999998</v>
      </c>
      <c r="JN7">
        <v>35159.51</v>
      </c>
      <c r="JO7">
        <v>35159.51</v>
      </c>
      <c r="JP7">
        <v>35159.51</v>
      </c>
      <c r="JQ7">
        <v>-12700.74</v>
      </c>
      <c r="JR7">
        <v>-12700.74</v>
      </c>
      <c r="JS7">
        <v>-12700.74</v>
      </c>
      <c r="JT7">
        <v>-11778.24</v>
      </c>
      <c r="JU7">
        <v>-11778.24</v>
      </c>
      <c r="JV7">
        <v>-11778.24</v>
      </c>
      <c r="JW7">
        <v>-10855.74</v>
      </c>
      <c r="JX7">
        <v>-10855.74</v>
      </c>
      <c r="JY7">
        <v>-10855.74</v>
      </c>
      <c r="JZ7">
        <v>-11547.03</v>
      </c>
      <c r="KA7">
        <v>-11547.03</v>
      </c>
      <c r="KB7">
        <v>-11547.03</v>
      </c>
      <c r="KC7">
        <v>-8779.5300000000007</v>
      </c>
      <c r="KD7">
        <v>-8779.5300000000007</v>
      </c>
      <c r="KE7">
        <v>-8779.5300000000007</v>
      </c>
      <c r="KF7">
        <v>-6012.03</v>
      </c>
      <c r="KG7">
        <v>-6012.03</v>
      </c>
      <c r="KH7">
        <v>-6012.03</v>
      </c>
      <c r="KI7">
        <v>-10393.32</v>
      </c>
      <c r="KJ7">
        <v>-10393.32</v>
      </c>
      <c r="KK7">
        <v>-10393.32</v>
      </c>
      <c r="KL7">
        <v>-5780.82</v>
      </c>
      <c r="KM7">
        <v>-5780.82</v>
      </c>
      <c r="KN7">
        <v>-5780.82</v>
      </c>
      <c r="KO7">
        <v>-1168.32</v>
      </c>
      <c r="KP7">
        <v>-1168.32</v>
      </c>
      <c r="KQ7">
        <v>-1168.32</v>
      </c>
      <c r="KR7">
        <v>-9239.61</v>
      </c>
      <c r="KS7">
        <v>-9239.61</v>
      </c>
      <c r="KT7">
        <v>-9239.61</v>
      </c>
      <c r="KU7">
        <v>-2782.11</v>
      </c>
      <c r="KV7">
        <v>-2782.11</v>
      </c>
      <c r="KW7">
        <v>-2782.11</v>
      </c>
      <c r="KX7">
        <v>3675.39</v>
      </c>
      <c r="KY7">
        <v>3675.39</v>
      </c>
      <c r="KZ7">
        <v>3675.39</v>
      </c>
      <c r="LA7">
        <v>-7509.04</v>
      </c>
      <c r="LB7">
        <v>-7509.04</v>
      </c>
      <c r="LC7">
        <v>-7509.04</v>
      </c>
      <c r="LD7">
        <v>1715.96</v>
      </c>
      <c r="LE7">
        <v>1715.96</v>
      </c>
      <c r="LF7">
        <v>1715.96</v>
      </c>
      <c r="LG7">
        <v>10940.96</v>
      </c>
      <c r="LH7">
        <v>10940.96</v>
      </c>
      <c r="LI7">
        <v>10940.96</v>
      </c>
      <c r="LJ7">
        <v>-6355.33</v>
      </c>
      <c r="LK7">
        <v>-6355.33</v>
      </c>
      <c r="LL7">
        <v>-6355.33</v>
      </c>
      <c r="LM7">
        <v>4714.67</v>
      </c>
      <c r="LN7">
        <v>4714.67</v>
      </c>
      <c r="LO7">
        <v>4714.67</v>
      </c>
      <c r="LP7">
        <v>15784.67</v>
      </c>
      <c r="LQ7">
        <v>15784.67</v>
      </c>
      <c r="LR7">
        <v>15784.67</v>
      </c>
      <c r="LS7">
        <v>-4624.7700000000004</v>
      </c>
      <c r="LT7">
        <v>-4624.7700000000004</v>
      </c>
      <c r="LU7">
        <v>-4624.7700000000004</v>
      </c>
      <c r="LV7">
        <v>9212.73</v>
      </c>
      <c r="LW7">
        <v>9212.73</v>
      </c>
      <c r="LX7">
        <v>9212.73</v>
      </c>
      <c r="LY7">
        <v>23050.23</v>
      </c>
      <c r="LZ7">
        <v>23050.23</v>
      </c>
      <c r="MA7">
        <v>23050.23</v>
      </c>
      <c r="MB7">
        <v>-2894.2</v>
      </c>
      <c r="MC7">
        <v>-2894.2</v>
      </c>
      <c r="MD7">
        <v>-2894.2</v>
      </c>
      <c r="ME7">
        <v>13710.8</v>
      </c>
      <c r="MF7">
        <v>13710.8</v>
      </c>
      <c r="MG7">
        <v>13710.8</v>
      </c>
      <c r="MH7">
        <v>30315.8</v>
      </c>
      <c r="MI7">
        <v>30315.8</v>
      </c>
      <c r="MJ7">
        <v>30315.8</v>
      </c>
      <c r="MK7">
        <v>-1740.49</v>
      </c>
      <c r="ML7">
        <v>-1740.49</v>
      </c>
      <c r="MM7">
        <v>-1740.49</v>
      </c>
      <c r="MN7">
        <v>16709.509999999998</v>
      </c>
      <c r="MO7">
        <v>16709.509999999998</v>
      </c>
      <c r="MP7">
        <v>16709.509999999998</v>
      </c>
      <c r="MQ7">
        <v>35159.51</v>
      </c>
      <c r="MR7">
        <v>35159.51</v>
      </c>
      <c r="MS7">
        <v>35159.51</v>
      </c>
      <c r="MV7" s="3" t="s">
        <v>356</v>
      </c>
      <c r="MW7" s="3"/>
      <c r="MX7" cm="1">
        <f t="array" ref="MX7">SUM(IF(FREQUENCY(MV2:MX5, MV2:MX5)&gt;0,1))</f>
        <v>9</v>
      </c>
    </row>
    <row r="8" spans="1:362" ht="15.75" x14ac:dyDescent="0.25">
      <c r="A8" s="2" t="s">
        <v>38</v>
      </c>
      <c r="B8" s="2">
        <v>-10855.74</v>
      </c>
      <c r="C8" s="2">
        <v>-10855.74</v>
      </c>
      <c r="D8" s="2">
        <v>-10855.74</v>
      </c>
      <c r="E8" s="2">
        <v>-10855.74</v>
      </c>
      <c r="F8" s="2">
        <v>-10855.74</v>
      </c>
      <c r="G8" s="2">
        <v>-10855.74</v>
      </c>
      <c r="H8" s="2">
        <v>-8568.7800000000007</v>
      </c>
      <c r="I8" s="2">
        <v>-8570.32</v>
      </c>
      <c r="J8" s="2">
        <v>-8573.2099999999991</v>
      </c>
      <c r="K8" s="2">
        <v>-8238.2999999999993</v>
      </c>
      <c r="L8" s="2">
        <v>-8239.44</v>
      </c>
      <c r="M8" s="2">
        <v>-8240.57</v>
      </c>
      <c r="N8" s="2">
        <v>-5520.65</v>
      </c>
      <c r="O8" s="2">
        <v>-5524.26</v>
      </c>
      <c r="P8" s="2">
        <v>-5530.99</v>
      </c>
      <c r="Q8" s="2">
        <v>-4749.04</v>
      </c>
      <c r="R8" s="2">
        <v>-4751.68</v>
      </c>
      <c r="S8" s="2">
        <v>-4754.32</v>
      </c>
      <c r="T8" s="2">
        <v>-2471.9299999999998</v>
      </c>
      <c r="U8" s="2">
        <v>-2477.59</v>
      </c>
      <c r="V8" s="2">
        <v>-2488.17</v>
      </c>
      <c r="W8" s="2">
        <v>-1259.56</v>
      </c>
      <c r="X8" s="2">
        <v>-1263.71</v>
      </c>
      <c r="Y8" s="2">
        <v>-1267.8599999999999</v>
      </c>
      <c r="Z8" s="2">
        <v>576.76</v>
      </c>
      <c r="AA8" s="2">
        <v>569.04</v>
      </c>
      <c r="AB8" s="2">
        <v>554.61</v>
      </c>
      <c r="AC8" s="2">
        <v>2229.9299999999998</v>
      </c>
      <c r="AD8" s="2">
        <v>2224.2600000000002</v>
      </c>
      <c r="AE8" s="2">
        <v>2218.6</v>
      </c>
      <c r="AG8" s="1" t="s">
        <v>7</v>
      </c>
      <c r="AH8">
        <v>-10413.780000000001</v>
      </c>
      <c r="AI8">
        <v>-9265.51</v>
      </c>
      <c r="AJ8">
        <v>-8117.24</v>
      </c>
      <c r="AK8">
        <v>-9491.2800000000007</v>
      </c>
      <c r="AL8">
        <v>-8343.01</v>
      </c>
      <c r="AM8">
        <v>-7194.74</v>
      </c>
      <c r="AN8">
        <v>-8568.7800000000007</v>
      </c>
      <c r="AO8">
        <v>-7420.51</v>
      </c>
      <c r="AP8">
        <v>-6272.24</v>
      </c>
      <c r="AQ8">
        <v>-9260.07</v>
      </c>
      <c r="AR8">
        <v>-8111.8</v>
      </c>
      <c r="AS8">
        <v>-6963.53</v>
      </c>
      <c r="AT8">
        <v>-6492.57</v>
      </c>
      <c r="AU8">
        <v>-5344.3</v>
      </c>
      <c r="AV8">
        <v>-4196.03</v>
      </c>
      <c r="AW8">
        <v>-3725.07</v>
      </c>
      <c r="AX8">
        <v>-2576.8000000000002</v>
      </c>
      <c r="AY8">
        <v>-1428.53</v>
      </c>
      <c r="AZ8">
        <v>-8106.36</v>
      </c>
      <c r="BA8">
        <v>-6958.09</v>
      </c>
      <c r="BB8">
        <v>-5809.82</v>
      </c>
      <c r="BC8">
        <v>-3493.86</v>
      </c>
      <c r="BD8">
        <v>-2345.59</v>
      </c>
      <c r="BE8">
        <v>-1197.32</v>
      </c>
      <c r="BF8">
        <v>1118.6400000000001</v>
      </c>
      <c r="BG8">
        <v>2266.91</v>
      </c>
      <c r="BH8">
        <v>3415.18</v>
      </c>
      <c r="BI8">
        <v>-6952.65</v>
      </c>
      <c r="BJ8">
        <v>-5804.38</v>
      </c>
      <c r="BK8">
        <v>-4656.1099999999997</v>
      </c>
      <c r="BL8">
        <v>-495.15</v>
      </c>
      <c r="BM8">
        <v>653.12</v>
      </c>
      <c r="BN8">
        <v>1801.39</v>
      </c>
      <c r="BO8">
        <v>5962.35</v>
      </c>
      <c r="BP8">
        <v>7110.62</v>
      </c>
      <c r="BQ8">
        <v>8258.89</v>
      </c>
      <c r="BR8">
        <v>-5222.09</v>
      </c>
      <c r="BS8">
        <v>-4073.82</v>
      </c>
      <c r="BT8">
        <v>-2925.55</v>
      </c>
      <c r="BU8">
        <v>4002.91</v>
      </c>
      <c r="BV8">
        <v>5151.18</v>
      </c>
      <c r="BW8">
        <v>6299.45</v>
      </c>
      <c r="BX8">
        <v>13227.91</v>
      </c>
      <c r="BY8">
        <v>14376.18</v>
      </c>
      <c r="BZ8">
        <v>15524.45</v>
      </c>
      <c r="CA8">
        <v>-4068.38</v>
      </c>
      <c r="CB8">
        <v>-2920.11</v>
      </c>
      <c r="CC8">
        <v>-1771.84</v>
      </c>
      <c r="CD8">
        <v>7001.62</v>
      </c>
      <c r="CE8">
        <v>8149.89</v>
      </c>
      <c r="CF8">
        <v>9298.16</v>
      </c>
      <c r="CG8">
        <v>18071.62</v>
      </c>
      <c r="CH8">
        <v>19219.89</v>
      </c>
      <c r="CI8">
        <v>20368.16</v>
      </c>
      <c r="CJ8">
        <v>-2337.81</v>
      </c>
      <c r="CK8">
        <v>-1189.54</v>
      </c>
      <c r="CL8">
        <v>-41.27</v>
      </c>
      <c r="CM8">
        <v>11499.69</v>
      </c>
      <c r="CN8">
        <v>12647.96</v>
      </c>
      <c r="CO8">
        <v>13796.23</v>
      </c>
      <c r="CP8">
        <v>25337.19</v>
      </c>
      <c r="CQ8">
        <v>26485.46</v>
      </c>
      <c r="CR8">
        <v>27633.73</v>
      </c>
      <c r="CS8">
        <v>-607.25</v>
      </c>
      <c r="CT8">
        <v>541.02</v>
      </c>
      <c r="CU8">
        <v>1689.29</v>
      </c>
      <c r="CV8">
        <v>15997.75</v>
      </c>
      <c r="CW8">
        <v>17146.02</v>
      </c>
      <c r="CX8">
        <v>18294.29</v>
      </c>
      <c r="CY8">
        <v>32602.75</v>
      </c>
      <c r="CZ8">
        <v>33751.019999999997</v>
      </c>
      <c r="DA8">
        <v>34899.29</v>
      </c>
      <c r="DB8">
        <v>546.46</v>
      </c>
      <c r="DC8">
        <v>1694.73</v>
      </c>
      <c r="DD8">
        <v>2843</v>
      </c>
      <c r="DE8">
        <v>18996.46</v>
      </c>
      <c r="DF8">
        <v>20144.73</v>
      </c>
      <c r="DG8">
        <v>21293</v>
      </c>
      <c r="DH8">
        <v>37446.46</v>
      </c>
      <c r="DI8">
        <v>38594.730000000003</v>
      </c>
      <c r="DJ8">
        <v>39743</v>
      </c>
      <c r="DK8">
        <v>-10330.52</v>
      </c>
      <c r="DL8">
        <v>-9140.6200000000008</v>
      </c>
      <c r="DM8">
        <v>-7950.72</v>
      </c>
      <c r="DN8">
        <v>-9408.02</v>
      </c>
      <c r="DO8">
        <v>-8218.1200000000008</v>
      </c>
      <c r="DP8">
        <v>-7028.22</v>
      </c>
      <c r="DQ8">
        <v>-8485.52</v>
      </c>
      <c r="DR8">
        <v>-7295.62</v>
      </c>
      <c r="DS8">
        <v>-6105.72</v>
      </c>
      <c r="DT8">
        <v>-9176.81</v>
      </c>
      <c r="DU8">
        <v>-7986.91</v>
      </c>
      <c r="DV8">
        <v>-6797.01</v>
      </c>
      <c r="DW8">
        <v>-6409.31</v>
      </c>
      <c r="DX8">
        <v>-5219.41</v>
      </c>
      <c r="DY8">
        <v>-4029.51</v>
      </c>
      <c r="DZ8">
        <v>-3641.81</v>
      </c>
      <c r="EA8">
        <v>-2451.91</v>
      </c>
      <c r="EB8">
        <v>-1262.01</v>
      </c>
      <c r="EC8">
        <v>-8023.1</v>
      </c>
      <c r="ED8">
        <v>-6833.2</v>
      </c>
      <c r="EE8">
        <v>-5643.3</v>
      </c>
      <c r="EF8">
        <v>-3410.6</v>
      </c>
      <c r="EG8">
        <v>-2220.6999999999998</v>
      </c>
      <c r="EH8">
        <v>-1030.8</v>
      </c>
      <c r="EI8">
        <v>1201.9000000000001</v>
      </c>
      <c r="EJ8">
        <v>2391.8000000000002</v>
      </c>
      <c r="EK8">
        <v>3581.7</v>
      </c>
      <c r="EL8">
        <v>-6869.39</v>
      </c>
      <c r="EM8">
        <v>-5679.49</v>
      </c>
      <c r="EN8">
        <v>-4489.59</v>
      </c>
      <c r="EO8">
        <v>-411.89</v>
      </c>
      <c r="EP8">
        <v>778.01</v>
      </c>
      <c r="EQ8">
        <v>1967.91</v>
      </c>
      <c r="ER8">
        <v>6045.61</v>
      </c>
      <c r="ES8">
        <v>7235.51</v>
      </c>
      <c r="ET8">
        <v>8425.41</v>
      </c>
      <c r="EU8">
        <v>-5138.83</v>
      </c>
      <c r="EV8">
        <v>-3948.93</v>
      </c>
      <c r="EW8">
        <v>-2759.03</v>
      </c>
      <c r="EX8">
        <v>4086.17</v>
      </c>
      <c r="EY8">
        <v>5276.07</v>
      </c>
      <c r="EZ8">
        <v>6465.97</v>
      </c>
      <c r="FA8">
        <v>13311.17</v>
      </c>
      <c r="FB8">
        <v>14501.07</v>
      </c>
      <c r="FC8">
        <v>15690.97</v>
      </c>
      <c r="FD8">
        <v>-3985.12</v>
      </c>
      <c r="FE8">
        <v>-2795.22</v>
      </c>
      <c r="FF8">
        <v>-1605.32</v>
      </c>
      <c r="FG8">
        <v>7084.88</v>
      </c>
      <c r="FH8">
        <v>8274.7800000000007</v>
      </c>
      <c r="FI8">
        <v>9464.68</v>
      </c>
      <c r="FJ8">
        <v>18154.88</v>
      </c>
      <c r="FK8">
        <v>19344.78</v>
      </c>
      <c r="FL8">
        <v>20534.68</v>
      </c>
      <c r="FM8">
        <v>-2254.5500000000002</v>
      </c>
      <c r="FN8">
        <v>-1064.6500000000001</v>
      </c>
      <c r="FO8">
        <v>125.25</v>
      </c>
      <c r="FP8">
        <v>11582.95</v>
      </c>
      <c r="FQ8">
        <v>12772.85</v>
      </c>
      <c r="FR8">
        <v>13962.75</v>
      </c>
      <c r="FS8">
        <v>25420.45</v>
      </c>
      <c r="FT8">
        <v>26610.35</v>
      </c>
      <c r="FU8">
        <v>27800.25</v>
      </c>
      <c r="FV8">
        <v>-523.99</v>
      </c>
      <c r="FW8">
        <v>665.91</v>
      </c>
      <c r="FX8">
        <v>1855.81</v>
      </c>
      <c r="FY8">
        <v>16081.01</v>
      </c>
      <c r="FZ8">
        <v>17270.91</v>
      </c>
      <c r="GA8">
        <v>18460.810000000001</v>
      </c>
      <c r="GB8">
        <v>32686.01</v>
      </c>
      <c r="GC8">
        <v>33875.910000000003</v>
      </c>
      <c r="GD8">
        <v>35065.81</v>
      </c>
      <c r="GE8">
        <v>629.72</v>
      </c>
      <c r="GF8">
        <v>1819.62</v>
      </c>
      <c r="GG8">
        <v>3009.52</v>
      </c>
      <c r="GH8">
        <v>19079.72</v>
      </c>
      <c r="GI8">
        <v>20269.62</v>
      </c>
      <c r="GJ8">
        <v>21459.52</v>
      </c>
      <c r="GK8">
        <v>37529.72</v>
      </c>
      <c r="GL8">
        <v>38719.620000000003</v>
      </c>
      <c r="GM8">
        <v>39909.519999999997</v>
      </c>
      <c r="GN8">
        <v>-10276.08</v>
      </c>
      <c r="GO8">
        <v>-9058.9599999999991</v>
      </c>
      <c r="GP8">
        <v>-7841.84</v>
      </c>
      <c r="GQ8">
        <v>-9353.58</v>
      </c>
      <c r="GR8">
        <v>-8136.46</v>
      </c>
      <c r="GS8">
        <v>-6919.34</v>
      </c>
      <c r="GT8">
        <v>-8431.08</v>
      </c>
      <c r="GU8">
        <v>-7213.96</v>
      </c>
      <c r="GV8">
        <v>-5996.84</v>
      </c>
      <c r="GW8">
        <v>-9122.3700000000008</v>
      </c>
      <c r="GX8">
        <v>-7905.25</v>
      </c>
      <c r="GY8">
        <v>-6688.13</v>
      </c>
      <c r="GZ8">
        <v>-6354.87</v>
      </c>
      <c r="HA8">
        <v>-5137.75</v>
      </c>
      <c r="HB8">
        <v>-3920.63</v>
      </c>
      <c r="HC8">
        <v>-3587.37</v>
      </c>
      <c r="HD8">
        <v>-2370.25</v>
      </c>
      <c r="HE8">
        <v>-1153.1300000000001</v>
      </c>
      <c r="HF8">
        <v>-7968.66</v>
      </c>
      <c r="HG8">
        <v>-6751.54</v>
      </c>
      <c r="HH8">
        <v>-5534.42</v>
      </c>
      <c r="HI8">
        <v>-3356.16</v>
      </c>
      <c r="HJ8">
        <v>-2139.04</v>
      </c>
      <c r="HK8">
        <v>-921.92</v>
      </c>
      <c r="HL8">
        <v>1256.3399999999999</v>
      </c>
      <c r="HM8">
        <v>2473.46</v>
      </c>
      <c r="HN8">
        <v>3690.58</v>
      </c>
      <c r="HO8">
        <v>-6814.95</v>
      </c>
      <c r="HP8">
        <v>-5597.83</v>
      </c>
      <c r="HQ8">
        <v>-4380.71</v>
      </c>
      <c r="HR8">
        <v>-357.45</v>
      </c>
      <c r="HS8">
        <v>859.67</v>
      </c>
      <c r="HT8">
        <v>2076.79</v>
      </c>
      <c r="HU8">
        <v>6100.05</v>
      </c>
      <c r="HV8">
        <v>7317.17</v>
      </c>
      <c r="HW8">
        <v>8534.2900000000009</v>
      </c>
      <c r="HX8">
        <v>-5084.3900000000003</v>
      </c>
      <c r="HY8">
        <v>-3867.27</v>
      </c>
      <c r="HZ8">
        <v>-2650.15</v>
      </c>
      <c r="IA8">
        <v>4140.6099999999997</v>
      </c>
      <c r="IB8">
        <v>5357.73</v>
      </c>
      <c r="IC8">
        <v>6574.85</v>
      </c>
      <c r="ID8">
        <v>13365.61</v>
      </c>
      <c r="IE8">
        <v>14582.73</v>
      </c>
      <c r="IF8">
        <v>15799.85</v>
      </c>
      <c r="IG8">
        <v>-3930.68</v>
      </c>
      <c r="IH8">
        <v>-2713.56</v>
      </c>
      <c r="II8">
        <v>-1496.44</v>
      </c>
      <c r="IJ8">
        <v>7139.32</v>
      </c>
      <c r="IK8">
        <v>8356.44</v>
      </c>
      <c r="IL8">
        <v>9573.56</v>
      </c>
      <c r="IM8">
        <v>18209.32</v>
      </c>
      <c r="IN8">
        <v>19426.439999999999</v>
      </c>
      <c r="IO8">
        <v>20643.560000000001</v>
      </c>
      <c r="IP8">
        <v>-2200.11</v>
      </c>
      <c r="IQ8">
        <v>-982.99</v>
      </c>
      <c r="IR8">
        <v>234.13</v>
      </c>
      <c r="IS8">
        <v>11637.39</v>
      </c>
      <c r="IT8">
        <v>12854.51</v>
      </c>
      <c r="IU8">
        <v>14071.63</v>
      </c>
      <c r="IV8">
        <v>25474.89</v>
      </c>
      <c r="IW8">
        <v>26692.01</v>
      </c>
      <c r="IX8">
        <v>27909.13</v>
      </c>
      <c r="IY8">
        <v>-469.55</v>
      </c>
      <c r="IZ8">
        <v>747.57</v>
      </c>
      <c r="JA8">
        <v>1964.69</v>
      </c>
      <c r="JB8">
        <v>16135.45</v>
      </c>
      <c r="JC8">
        <v>17352.57</v>
      </c>
      <c r="JD8">
        <v>18569.689999999999</v>
      </c>
      <c r="JE8">
        <v>32740.45</v>
      </c>
      <c r="JF8">
        <v>33957.57</v>
      </c>
      <c r="JG8">
        <v>35174.69</v>
      </c>
      <c r="JH8">
        <v>684.16</v>
      </c>
      <c r="JI8">
        <v>1901.28</v>
      </c>
      <c r="JJ8">
        <v>3118.4</v>
      </c>
      <c r="JK8">
        <v>19134.16</v>
      </c>
      <c r="JL8">
        <v>20351.28</v>
      </c>
      <c r="JM8">
        <v>21568.400000000001</v>
      </c>
      <c r="JN8">
        <v>37584.160000000003</v>
      </c>
      <c r="JO8">
        <v>38801.279999999999</v>
      </c>
      <c r="JP8">
        <v>40018.400000000001</v>
      </c>
      <c r="JQ8">
        <v>-10256.379999999999</v>
      </c>
      <c r="JR8">
        <v>-9029.41</v>
      </c>
      <c r="JS8">
        <v>-7802.44</v>
      </c>
      <c r="JT8">
        <v>-9333.8799999999992</v>
      </c>
      <c r="JU8">
        <v>-8106.91</v>
      </c>
      <c r="JV8">
        <v>-6879.94</v>
      </c>
      <c r="JW8">
        <v>-8411.3799999999992</v>
      </c>
      <c r="JX8">
        <v>-7184.41</v>
      </c>
      <c r="JY8">
        <v>-5957.44</v>
      </c>
      <c r="JZ8">
        <v>-9102.67</v>
      </c>
      <c r="KA8">
        <v>-7875.7</v>
      </c>
      <c r="KB8">
        <v>-6648.73</v>
      </c>
      <c r="KC8">
        <v>-6335.17</v>
      </c>
      <c r="KD8">
        <v>-5108.2</v>
      </c>
      <c r="KE8">
        <v>-3881.23</v>
      </c>
      <c r="KF8">
        <v>-3567.67</v>
      </c>
      <c r="KG8">
        <v>-2340.6999999999998</v>
      </c>
      <c r="KH8">
        <v>-1113.73</v>
      </c>
      <c r="KI8">
        <v>-7948.96</v>
      </c>
      <c r="KJ8">
        <v>-6721.99</v>
      </c>
      <c r="KK8">
        <v>-5495.02</v>
      </c>
      <c r="KL8">
        <v>-3336.46</v>
      </c>
      <c r="KM8">
        <v>-2109.4899999999998</v>
      </c>
      <c r="KN8">
        <v>-882.52</v>
      </c>
      <c r="KO8">
        <v>1276.04</v>
      </c>
      <c r="KP8">
        <v>2503.0100000000002</v>
      </c>
      <c r="KQ8">
        <v>3729.98</v>
      </c>
      <c r="KR8">
        <v>-6795.25</v>
      </c>
      <c r="KS8">
        <v>-5568.28</v>
      </c>
      <c r="KT8">
        <v>-4341.3100000000004</v>
      </c>
      <c r="KU8">
        <v>-337.75</v>
      </c>
      <c r="KV8">
        <v>889.22</v>
      </c>
      <c r="KW8">
        <v>2116.19</v>
      </c>
      <c r="KX8">
        <v>6119.75</v>
      </c>
      <c r="KY8">
        <v>7346.72</v>
      </c>
      <c r="KZ8">
        <v>8573.69</v>
      </c>
      <c r="LA8">
        <v>-5064.6899999999996</v>
      </c>
      <c r="LB8">
        <v>-3837.72</v>
      </c>
      <c r="LC8">
        <v>-2610.75</v>
      </c>
      <c r="LD8">
        <v>4160.3100000000004</v>
      </c>
      <c r="LE8">
        <v>5387.28</v>
      </c>
      <c r="LF8">
        <v>6614.25</v>
      </c>
      <c r="LG8">
        <v>13385.31</v>
      </c>
      <c r="LH8">
        <v>14612.28</v>
      </c>
      <c r="LI8">
        <v>15839.25</v>
      </c>
      <c r="LJ8">
        <v>-3910.98</v>
      </c>
      <c r="LK8">
        <v>-2684.01</v>
      </c>
      <c r="LL8">
        <v>-1457.04</v>
      </c>
      <c r="LM8">
        <v>7159.02</v>
      </c>
      <c r="LN8">
        <v>8385.99</v>
      </c>
      <c r="LO8">
        <v>9612.9599999999991</v>
      </c>
      <c r="LP8">
        <v>18229.02</v>
      </c>
      <c r="LQ8">
        <v>19455.990000000002</v>
      </c>
      <c r="LR8">
        <v>20682.96</v>
      </c>
      <c r="LS8">
        <v>-2180.41</v>
      </c>
      <c r="LT8">
        <v>-953.44</v>
      </c>
      <c r="LU8">
        <v>273.52999999999997</v>
      </c>
      <c r="LV8">
        <v>11657.09</v>
      </c>
      <c r="LW8">
        <v>12884.06</v>
      </c>
      <c r="LX8">
        <v>14111.03</v>
      </c>
      <c r="LY8">
        <v>25494.59</v>
      </c>
      <c r="LZ8">
        <v>26721.56</v>
      </c>
      <c r="MA8">
        <v>27948.53</v>
      </c>
      <c r="MB8">
        <v>-449.85</v>
      </c>
      <c r="MC8">
        <v>777.12</v>
      </c>
      <c r="MD8">
        <v>2004.09</v>
      </c>
      <c r="ME8">
        <v>16155.15</v>
      </c>
      <c r="MF8">
        <v>17382.12</v>
      </c>
      <c r="MG8">
        <v>18609.09</v>
      </c>
      <c r="MH8">
        <v>32760.15</v>
      </c>
      <c r="MI8">
        <v>33987.120000000003</v>
      </c>
      <c r="MJ8">
        <v>35214.089999999997</v>
      </c>
      <c r="MK8">
        <v>703.86</v>
      </c>
      <c r="ML8">
        <v>1930.83</v>
      </c>
      <c r="MM8">
        <v>3157.8</v>
      </c>
      <c r="MN8">
        <v>19153.86</v>
      </c>
      <c r="MO8">
        <v>20380.830000000002</v>
      </c>
      <c r="MP8">
        <v>21607.8</v>
      </c>
      <c r="MQ8">
        <v>37603.86</v>
      </c>
      <c r="MR8">
        <v>38830.83</v>
      </c>
      <c r="MS8">
        <v>40057.800000000003</v>
      </c>
      <c r="MV8" s="3" t="s">
        <v>357</v>
      </c>
      <c r="MW8" s="3"/>
      <c r="MX8" cm="1">
        <f t="array" ref="MX8">SUM(IF(FREQUENCY(AH2:MS31, AH2:MS31)&gt;0,1))</f>
        <v>7797</v>
      </c>
    </row>
    <row r="9" spans="1:362" ht="15.75" x14ac:dyDescent="0.25">
      <c r="A9" s="2" t="s">
        <v>39</v>
      </c>
      <c r="B9" s="2">
        <v>-10855.74</v>
      </c>
      <c r="C9" s="2">
        <v>-10855.74</v>
      </c>
      <c r="D9" s="2">
        <v>-10855.74</v>
      </c>
      <c r="E9" s="2">
        <v>-10855.74</v>
      </c>
      <c r="F9" s="2">
        <v>-10855.74</v>
      </c>
      <c r="G9" s="2">
        <v>-10855.74</v>
      </c>
      <c r="H9" s="2">
        <v>-7420.51</v>
      </c>
      <c r="I9" s="2">
        <v>-7422.05</v>
      </c>
      <c r="J9" s="2">
        <v>-7424.94</v>
      </c>
      <c r="K9" s="2">
        <v>-6924.37</v>
      </c>
      <c r="L9" s="2">
        <v>-6925.51</v>
      </c>
      <c r="M9" s="2">
        <v>-6926.64</v>
      </c>
      <c r="N9" s="2">
        <v>-2841.93</v>
      </c>
      <c r="O9" s="2">
        <v>-2845.54</v>
      </c>
      <c r="P9" s="2">
        <v>-2852.27</v>
      </c>
      <c r="Q9" s="2">
        <v>-1683.53</v>
      </c>
      <c r="R9" s="2">
        <v>-1686.17</v>
      </c>
      <c r="S9" s="2">
        <v>-1688.81</v>
      </c>
      <c r="T9" s="2">
        <v>1737.54</v>
      </c>
      <c r="U9" s="2">
        <v>1731.88</v>
      </c>
      <c r="V9" s="2">
        <v>1721.3</v>
      </c>
      <c r="W9" s="2">
        <v>3557.64</v>
      </c>
      <c r="X9" s="2">
        <v>3553.49</v>
      </c>
      <c r="Y9" s="2">
        <v>3549.34</v>
      </c>
      <c r="Z9" s="2">
        <v>6316.96</v>
      </c>
      <c r="AA9" s="2">
        <v>6309.24</v>
      </c>
      <c r="AB9" s="2">
        <v>6294.81</v>
      </c>
      <c r="AC9" s="2">
        <v>8798.82</v>
      </c>
      <c r="AD9" s="2">
        <v>8793.15</v>
      </c>
      <c r="AE9" s="2">
        <v>8787.49</v>
      </c>
      <c r="AG9" s="1" t="s">
        <v>8</v>
      </c>
      <c r="AH9">
        <v>-10415.32</v>
      </c>
      <c r="AI9">
        <v>-9267.0499999999993</v>
      </c>
      <c r="AJ9">
        <v>-8118.78</v>
      </c>
      <c r="AK9">
        <v>-9492.82</v>
      </c>
      <c r="AL9">
        <v>-8344.5499999999993</v>
      </c>
      <c r="AM9">
        <v>-7196.28</v>
      </c>
      <c r="AN9">
        <v>-8570.32</v>
      </c>
      <c r="AO9">
        <v>-7422.05</v>
      </c>
      <c r="AP9">
        <v>-6273.78</v>
      </c>
      <c r="AQ9">
        <v>-9261.61</v>
      </c>
      <c r="AR9">
        <v>-8113.34</v>
      </c>
      <c r="AS9">
        <v>-6965.07</v>
      </c>
      <c r="AT9">
        <v>-6494.11</v>
      </c>
      <c r="AU9">
        <v>-5345.84</v>
      </c>
      <c r="AV9">
        <v>-4197.57</v>
      </c>
      <c r="AW9">
        <v>-3726.61</v>
      </c>
      <c r="AX9">
        <v>-2578.34</v>
      </c>
      <c r="AY9">
        <v>-1430.07</v>
      </c>
      <c r="AZ9">
        <v>-8107.9</v>
      </c>
      <c r="BA9">
        <v>-6959.63</v>
      </c>
      <c r="BB9">
        <v>-5811.36</v>
      </c>
      <c r="BC9">
        <v>-3495.4</v>
      </c>
      <c r="BD9">
        <v>-2347.13</v>
      </c>
      <c r="BE9">
        <v>-1198.8599999999999</v>
      </c>
      <c r="BF9">
        <v>1117.0999999999999</v>
      </c>
      <c r="BG9">
        <v>2265.37</v>
      </c>
      <c r="BH9">
        <v>3413.64</v>
      </c>
      <c r="BI9">
        <v>-6954.19</v>
      </c>
      <c r="BJ9">
        <v>-5805.92</v>
      </c>
      <c r="BK9">
        <v>-4657.6499999999996</v>
      </c>
      <c r="BL9">
        <v>-496.69</v>
      </c>
      <c r="BM9">
        <v>651.58000000000004</v>
      </c>
      <c r="BN9">
        <v>1799.85</v>
      </c>
      <c r="BO9">
        <v>5960.81</v>
      </c>
      <c r="BP9">
        <v>7109.08</v>
      </c>
      <c r="BQ9">
        <v>8257.35</v>
      </c>
      <c r="BR9">
        <v>-5223.63</v>
      </c>
      <c r="BS9">
        <v>-4075.36</v>
      </c>
      <c r="BT9">
        <v>-2927.09</v>
      </c>
      <c r="BU9">
        <v>4001.37</v>
      </c>
      <c r="BV9">
        <v>5149.6400000000003</v>
      </c>
      <c r="BW9">
        <v>6297.91</v>
      </c>
      <c r="BX9">
        <v>13226.37</v>
      </c>
      <c r="BY9">
        <v>14374.64</v>
      </c>
      <c r="BZ9">
        <v>15522.91</v>
      </c>
      <c r="CA9">
        <v>-4069.92</v>
      </c>
      <c r="CB9">
        <v>-2921.65</v>
      </c>
      <c r="CC9">
        <v>-1773.38</v>
      </c>
      <c r="CD9">
        <v>7000.08</v>
      </c>
      <c r="CE9">
        <v>8148.35</v>
      </c>
      <c r="CF9">
        <v>9296.6200000000008</v>
      </c>
      <c r="CG9">
        <v>18070.080000000002</v>
      </c>
      <c r="CH9">
        <v>19218.349999999999</v>
      </c>
      <c r="CI9">
        <v>20366.62</v>
      </c>
      <c r="CJ9">
        <v>-2339.35</v>
      </c>
      <c r="CK9">
        <v>-1191.08</v>
      </c>
      <c r="CL9">
        <v>-42.81</v>
      </c>
      <c r="CM9">
        <v>11498.15</v>
      </c>
      <c r="CN9">
        <v>12646.42</v>
      </c>
      <c r="CO9">
        <v>13794.69</v>
      </c>
      <c r="CP9">
        <v>25335.65</v>
      </c>
      <c r="CQ9">
        <v>26483.919999999998</v>
      </c>
      <c r="CR9">
        <v>27632.19</v>
      </c>
      <c r="CS9">
        <v>-608.79</v>
      </c>
      <c r="CT9">
        <v>539.48</v>
      </c>
      <c r="CU9">
        <v>1687.75</v>
      </c>
      <c r="CV9">
        <v>15996.21</v>
      </c>
      <c r="CW9">
        <v>17144.48</v>
      </c>
      <c r="CX9">
        <v>18292.75</v>
      </c>
      <c r="CY9">
        <v>32601.21</v>
      </c>
      <c r="CZ9">
        <v>33749.480000000003</v>
      </c>
      <c r="DA9">
        <v>34897.75</v>
      </c>
      <c r="DB9">
        <v>544.91999999999996</v>
      </c>
      <c r="DC9">
        <v>1693.19</v>
      </c>
      <c r="DD9">
        <v>2841.46</v>
      </c>
      <c r="DE9">
        <v>18994.919999999998</v>
      </c>
      <c r="DF9">
        <v>20143.189999999999</v>
      </c>
      <c r="DG9">
        <v>21291.46</v>
      </c>
      <c r="DH9">
        <v>37444.92</v>
      </c>
      <c r="DI9">
        <v>38593.19</v>
      </c>
      <c r="DJ9">
        <v>39741.46</v>
      </c>
      <c r="DK9">
        <v>-10332.06</v>
      </c>
      <c r="DL9">
        <v>-9142.16</v>
      </c>
      <c r="DM9">
        <v>-7952.26</v>
      </c>
      <c r="DN9">
        <v>-9409.56</v>
      </c>
      <c r="DO9">
        <v>-8219.66</v>
      </c>
      <c r="DP9">
        <v>-7029.76</v>
      </c>
      <c r="DQ9">
        <v>-8487.06</v>
      </c>
      <c r="DR9">
        <v>-7297.16</v>
      </c>
      <c r="DS9">
        <v>-6107.26</v>
      </c>
      <c r="DT9">
        <v>-9178.35</v>
      </c>
      <c r="DU9">
        <v>-7988.45</v>
      </c>
      <c r="DV9">
        <v>-6798.55</v>
      </c>
      <c r="DW9">
        <v>-6410.85</v>
      </c>
      <c r="DX9">
        <v>-5220.95</v>
      </c>
      <c r="DY9">
        <v>-4031.05</v>
      </c>
      <c r="DZ9">
        <v>-3643.35</v>
      </c>
      <c r="EA9">
        <v>-2453.4499999999998</v>
      </c>
      <c r="EB9">
        <v>-1263.55</v>
      </c>
      <c r="EC9">
        <v>-8024.64</v>
      </c>
      <c r="ED9">
        <v>-6834.74</v>
      </c>
      <c r="EE9">
        <v>-5644.84</v>
      </c>
      <c r="EF9">
        <v>-3412.14</v>
      </c>
      <c r="EG9">
        <v>-2222.2399999999998</v>
      </c>
      <c r="EH9">
        <v>-1032.3399999999999</v>
      </c>
      <c r="EI9">
        <v>1200.3599999999999</v>
      </c>
      <c r="EJ9">
        <v>2390.2600000000002</v>
      </c>
      <c r="EK9">
        <v>3580.16</v>
      </c>
      <c r="EL9">
        <v>-6870.93</v>
      </c>
      <c r="EM9">
        <v>-5681.03</v>
      </c>
      <c r="EN9">
        <v>-4491.13</v>
      </c>
      <c r="EO9">
        <v>-413.43</v>
      </c>
      <c r="EP9">
        <v>776.47</v>
      </c>
      <c r="EQ9">
        <v>1966.37</v>
      </c>
      <c r="ER9">
        <v>6044.07</v>
      </c>
      <c r="ES9">
        <v>7233.97</v>
      </c>
      <c r="ET9">
        <v>8423.8700000000008</v>
      </c>
      <c r="EU9">
        <v>-5140.37</v>
      </c>
      <c r="EV9">
        <v>-3950.47</v>
      </c>
      <c r="EW9">
        <v>-2760.57</v>
      </c>
      <c r="EX9">
        <v>4084.63</v>
      </c>
      <c r="EY9">
        <v>5274.53</v>
      </c>
      <c r="EZ9">
        <v>6464.43</v>
      </c>
      <c r="FA9">
        <v>13309.63</v>
      </c>
      <c r="FB9">
        <v>14499.53</v>
      </c>
      <c r="FC9">
        <v>15689.43</v>
      </c>
      <c r="FD9">
        <v>-3986.66</v>
      </c>
      <c r="FE9">
        <v>-2796.76</v>
      </c>
      <c r="FF9">
        <v>-1606.86</v>
      </c>
      <c r="FG9">
        <v>7083.34</v>
      </c>
      <c r="FH9">
        <v>8273.24</v>
      </c>
      <c r="FI9">
        <v>9463.14</v>
      </c>
      <c r="FJ9">
        <v>18153.34</v>
      </c>
      <c r="FK9">
        <v>19343.240000000002</v>
      </c>
      <c r="FL9">
        <v>20533.14</v>
      </c>
      <c r="FM9">
        <v>-2256.09</v>
      </c>
      <c r="FN9">
        <v>-1066.19</v>
      </c>
      <c r="FO9">
        <v>123.71</v>
      </c>
      <c r="FP9">
        <v>11581.41</v>
      </c>
      <c r="FQ9">
        <v>12771.31</v>
      </c>
      <c r="FR9">
        <v>13961.21</v>
      </c>
      <c r="FS9">
        <v>25418.91</v>
      </c>
      <c r="FT9">
        <v>26608.81</v>
      </c>
      <c r="FU9">
        <v>27798.71</v>
      </c>
      <c r="FV9">
        <v>-525.53</v>
      </c>
      <c r="FW9">
        <v>664.37</v>
      </c>
      <c r="FX9">
        <v>1854.27</v>
      </c>
      <c r="FY9">
        <v>16079.47</v>
      </c>
      <c r="FZ9">
        <v>17269.37</v>
      </c>
      <c r="GA9">
        <v>18459.27</v>
      </c>
      <c r="GB9">
        <v>32684.47</v>
      </c>
      <c r="GC9">
        <v>33874.370000000003</v>
      </c>
      <c r="GD9">
        <v>35064.269999999997</v>
      </c>
      <c r="GE9">
        <v>628.17999999999995</v>
      </c>
      <c r="GF9">
        <v>1818.08</v>
      </c>
      <c r="GG9">
        <v>3007.98</v>
      </c>
      <c r="GH9">
        <v>19078.18</v>
      </c>
      <c r="GI9">
        <v>20268.080000000002</v>
      </c>
      <c r="GJ9">
        <v>21457.98</v>
      </c>
      <c r="GK9">
        <v>37528.18</v>
      </c>
      <c r="GL9">
        <v>38718.080000000002</v>
      </c>
      <c r="GM9">
        <v>39907.980000000003</v>
      </c>
      <c r="GN9">
        <v>-10277.620000000001</v>
      </c>
      <c r="GO9">
        <v>-9060.5</v>
      </c>
      <c r="GP9">
        <v>-7843.38</v>
      </c>
      <c r="GQ9">
        <v>-9355.1200000000008</v>
      </c>
      <c r="GR9">
        <v>-8138</v>
      </c>
      <c r="GS9">
        <v>-6920.88</v>
      </c>
      <c r="GT9">
        <v>-8432.6200000000008</v>
      </c>
      <c r="GU9">
        <v>-7215.5</v>
      </c>
      <c r="GV9">
        <v>-5998.38</v>
      </c>
      <c r="GW9">
        <v>-9123.91</v>
      </c>
      <c r="GX9">
        <v>-7906.79</v>
      </c>
      <c r="GY9">
        <v>-6689.67</v>
      </c>
      <c r="GZ9">
        <v>-6356.41</v>
      </c>
      <c r="HA9">
        <v>-5139.29</v>
      </c>
      <c r="HB9">
        <v>-3922.17</v>
      </c>
      <c r="HC9">
        <v>-3588.91</v>
      </c>
      <c r="HD9">
        <v>-2371.79</v>
      </c>
      <c r="HE9">
        <v>-1154.67</v>
      </c>
      <c r="HF9">
        <v>-7970.2</v>
      </c>
      <c r="HG9">
        <v>-6753.08</v>
      </c>
      <c r="HH9">
        <v>-5535.96</v>
      </c>
      <c r="HI9">
        <v>-3357.7</v>
      </c>
      <c r="HJ9">
        <v>-2140.58</v>
      </c>
      <c r="HK9">
        <v>-923.46</v>
      </c>
      <c r="HL9">
        <v>1254.8</v>
      </c>
      <c r="HM9">
        <v>2471.92</v>
      </c>
      <c r="HN9">
        <v>3689.04</v>
      </c>
      <c r="HO9">
        <v>-6816.49</v>
      </c>
      <c r="HP9">
        <v>-5599.37</v>
      </c>
      <c r="HQ9">
        <v>-4382.25</v>
      </c>
      <c r="HR9">
        <v>-358.99</v>
      </c>
      <c r="HS9">
        <v>858.13</v>
      </c>
      <c r="HT9">
        <v>2075.25</v>
      </c>
      <c r="HU9">
        <v>6098.51</v>
      </c>
      <c r="HV9">
        <v>7315.63</v>
      </c>
      <c r="HW9">
        <v>8532.75</v>
      </c>
      <c r="HX9">
        <v>-5085.93</v>
      </c>
      <c r="HY9">
        <v>-3868.81</v>
      </c>
      <c r="HZ9">
        <v>-2651.69</v>
      </c>
      <c r="IA9">
        <v>4139.07</v>
      </c>
      <c r="IB9">
        <v>5356.19</v>
      </c>
      <c r="IC9">
        <v>6573.31</v>
      </c>
      <c r="ID9">
        <v>13364.07</v>
      </c>
      <c r="IE9">
        <v>14581.19</v>
      </c>
      <c r="IF9">
        <v>15798.31</v>
      </c>
      <c r="IG9">
        <v>-3932.22</v>
      </c>
      <c r="IH9">
        <v>-2715.1</v>
      </c>
      <c r="II9">
        <v>-1497.98</v>
      </c>
      <c r="IJ9">
        <v>7137.78</v>
      </c>
      <c r="IK9">
        <v>8354.9</v>
      </c>
      <c r="IL9">
        <v>9572.02</v>
      </c>
      <c r="IM9">
        <v>18207.78</v>
      </c>
      <c r="IN9">
        <v>19424.900000000001</v>
      </c>
      <c r="IO9">
        <v>20642.02</v>
      </c>
      <c r="IP9">
        <v>-2201.65</v>
      </c>
      <c r="IQ9">
        <v>-984.53</v>
      </c>
      <c r="IR9">
        <v>232.59</v>
      </c>
      <c r="IS9">
        <v>11635.85</v>
      </c>
      <c r="IT9">
        <v>12852.97</v>
      </c>
      <c r="IU9">
        <v>14070.09</v>
      </c>
      <c r="IV9">
        <v>25473.35</v>
      </c>
      <c r="IW9">
        <v>26690.47</v>
      </c>
      <c r="IX9">
        <v>27907.59</v>
      </c>
      <c r="IY9">
        <v>-471.09</v>
      </c>
      <c r="IZ9">
        <v>746.03</v>
      </c>
      <c r="JA9">
        <v>1963.15</v>
      </c>
      <c r="JB9">
        <v>16133.91</v>
      </c>
      <c r="JC9">
        <v>17351.03</v>
      </c>
      <c r="JD9">
        <v>18568.150000000001</v>
      </c>
      <c r="JE9">
        <v>32738.91</v>
      </c>
      <c r="JF9">
        <v>33956.03</v>
      </c>
      <c r="JG9">
        <v>35173.15</v>
      </c>
      <c r="JH9">
        <v>682.62</v>
      </c>
      <c r="JI9">
        <v>1899.74</v>
      </c>
      <c r="JJ9">
        <v>3116.86</v>
      </c>
      <c r="JK9">
        <v>19132.62</v>
      </c>
      <c r="JL9">
        <v>20349.740000000002</v>
      </c>
      <c r="JM9">
        <v>21566.86</v>
      </c>
      <c r="JN9">
        <v>37582.620000000003</v>
      </c>
      <c r="JO9">
        <v>38799.74</v>
      </c>
      <c r="JP9">
        <v>40016.86</v>
      </c>
      <c r="JQ9">
        <v>-10257.92</v>
      </c>
      <c r="JR9">
        <v>-9030.9500000000007</v>
      </c>
      <c r="JS9">
        <v>-7803.98</v>
      </c>
      <c r="JT9">
        <v>-9335.42</v>
      </c>
      <c r="JU9">
        <v>-8108.45</v>
      </c>
      <c r="JV9">
        <v>-6881.48</v>
      </c>
      <c r="JW9">
        <v>-8412.92</v>
      </c>
      <c r="JX9">
        <v>-7185.95</v>
      </c>
      <c r="JY9">
        <v>-5958.98</v>
      </c>
      <c r="JZ9">
        <v>-9104.2099999999991</v>
      </c>
      <c r="KA9">
        <v>-7877.24</v>
      </c>
      <c r="KB9">
        <v>-6650.27</v>
      </c>
      <c r="KC9">
        <v>-6336.71</v>
      </c>
      <c r="KD9">
        <v>-5109.74</v>
      </c>
      <c r="KE9">
        <v>-3882.77</v>
      </c>
      <c r="KF9">
        <v>-3569.21</v>
      </c>
      <c r="KG9">
        <v>-2342.2399999999998</v>
      </c>
      <c r="KH9">
        <v>-1115.27</v>
      </c>
      <c r="KI9">
        <v>-7950.5</v>
      </c>
      <c r="KJ9">
        <v>-6723.53</v>
      </c>
      <c r="KK9">
        <v>-5496.56</v>
      </c>
      <c r="KL9">
        <v>-3338</v>
      </c>
      <c r="KM9">
        <v>-2111.0300000000002</v>
      </c>
      <c r="KN9">
        <v>-884.06</v>
      </c>
      <c r="KO9">
        <v>1274.5</v>
      </c>
      <c r="KP9">
        <v>2501.4699999999998</v>
      </c>
      <c r="KQ9">
        <v>3728.44</v>
      </c>
      <c r="KR9">
        <v>-6796.79</v>
      </c>
      <c r="KS9">
        <v>-5569.82</v>
      </c>
      <c r="KT9">
        <v>-4342.8500000000004</v>
      </c>
      <c r="KU9">
        <v>-339.29</v>
      </c>
      <c r="KV9">
        <v>887.68</v>
      </c>
      <c r="KW9">
        <v>2114.65</v>
      </c>
      <c r="KX9">
        <v>6118.21</v>
      </c>
      <c r="KY9">
        <v>7345.18</v>
      </c>
      <c r="KZ9">
        <v>8572.15</v>
      </c>
      <c r="LA9">
        <v>-5066.2299999999996</v>
      </c>
      <c r="LB9">
        <v>-3839.26</v>
      </c>
      <c r="LC9">
        <v>-2612.29</v>
      </c>
      <c r="LD9">
        <v>4158.7700000000004</v>
      </c>
      <c r="LE9">
        <v>5385.74</v>
      </c>
      <c r="LF9">
        <v>6612.71</v>
      </c>
      <c r="LG9">
        <v>13383.77</v>
      </c>
      <c r="LH9">
        <v>14610.74</v>
      </c>
      <c r="LI9">
        <v>15837.71</v>
      </c>
      <c r="LJ9">
        <v>-3912.52</v>
      </c>
      <c r="LK9">
        <v>-2685.55</v>
      </c>
      <c r="LL9">
        <v>-1458.58</v>
      </c>
      <c r="LM9">
        <v>7157.48</v>
      </c>
      <c r="LN9">
        <v>8384.4500000000007</v>
      </c>
      <c r="LO9">
        <v>9611.42</v>
      </c>
      <c r="LP9">
        <v>18227.48</v>
      </c>
      <c r="LQ9">
        <v>19454.45</v>
      </c>
      <c r="LR9">
        <v>20681.419999999998</v>
      </c>
      <c r="LS9">
        <v>-2181.9499999999998</v>
      </c>
      <c r="LT9">
        <v>-954.98</v>
      </c>
      <c r="LU9">
        <v>271.99</v>
      </c>
      <c r="LV9">
        <v>11655.55</v>
      </c>
      <c r="LW9">
        <v>12882.52</v>
      </c>
      <c r="LX9">
        <v>14109.49</v>
      </c>
      <c r="LY9">
        <v>25493.05</v>
      </c>
      <c r="LZ9">
        <v>26720.02</v>
      </c>
      <c r="MA9">
        <v>27946.99</v>
      </c>
      <c r="MB9">
        <v>-451.39</v>
      </c>
      <c r="MC9">
        <v>775.58</v>
      </c>
      <c r="MD9">
        <v>2002.55</v>
      </c>
      <c r="ME9">
        <v>16153.61</v>
      </c>
      <c r="MF9">
        <v>17380.580000000002</v>
      </c>
      <c r="MG9">
        <v>18607.55</v>
      </c>
      <c r="MH9">
        <v>32758.61</v>
      </c>
      <c r="MI9">
        <v>33985.58</v>
      </c>
      <c r="MJ9">
        <v>35212.550000000003</v>
      </c>
      <c r="MK9">
        <v>702.32</v>
      </c>
      <c r="ML9">
        <v>1929.29</v>
      </c>
      <c r="MM9">
        <v>3156.26</v>
      </c>
      <c r="MN9">
        <v>19152.32</v>
      </c>
      <c r="MO9">
        <v>20379.29</v>
      </c>
      <c r="MP9">
        <v>21606.26</v>
      </c>
      <c r="MQ9">
        <v>37602.32</v>
      </c>
      <c r="MR9">
        <v>38829.29</v>
      </c>
      <c r="MS9">
        <v>40056.26</v>
      </c>
    </row>
    <row r="10" spans="1:362" ht="15.75" x14ac:dyDescent="0.25">
      <c r="A10" s="2" t="s">
        <v>40</v>
      </c>
      <c r="B10" s="2">
        <v>-10855.74</v>
      </c>
      <c r="C10" s="2">
        <v>-10855.74</v>
      </c>
      <c r="D10" s="2">
        <v>-10855.74</v>
      </c>
      <c r="E10" s="2">
        <v>-10855.74</v>
      </c>
      <c r="F10" s="2">
        <v>-10855.74</v>
      </c>
      <c r="G10" s="2">
        <v>-10855.74</v>
      </c>
      <c r="H10" s="2">
        <v>-6272.24</v>
      </c>
      <c r="I10" s="2">
        <v>-6273.78</v>
      </c>
      <c r="J10" s="2">
        <v>-6276.67</v>
      </c>
      <c r="K10" s="2">
        <v>-5610.44</v>
      </c>
      <c r="L10" s="2">
        <v>-5611.58</v>
      </c>
      <c r="M10" s="2">
        <v>-5612.71</v>
      </c>
      <c r="N10" s="2">
        <v>-163.21</v>
      </c>
      <c r="O10" s="2">
        <v>-166.82</v>
      </c>
      <c r="P10" s="2">
        <v>-173.55</v>
      </c>
      <c r="Q10" s="2">
        <v>1381.98</v>
      </c>
      <c r="R10" s="2">
        <v>1379.34</v>
      </c>
      <c r="S10" s="2">
        <v>1376.7</v>
      </c>
      <c r="T10" s="2">
        <v>5947.01</v>
      </c>
      <c r="U10" s="2">
        <v>5941.35</v>
      </c>
      <c r="V10" s="2">
        <v>5930.77</v>
      </c>
      <c r="W10" s="2">
        <v>8374.84</v>
      </c>
      <c r="X10" s="2">
        <v>8370.69</v>
      </c>
      <c r="Y10" s="2">
        <v>8366.5400000000009</v>
      </c>
      <c r="Z10" s="2">
        <v>12057.16</v>
      </c>
      <c r="AA10" s="2">
        <v>12049.44</v>
      </c>
      <c r="AB10" s="2">
        <v>12035.01</v>
      </c>
      <c r="AC10" s="2">
        <v>15367.71</v>
      </c>
      <c r="AD10" s="2">
        <v>15362.04</v>
      </c>
      <c r="AE10" s="2">
        <v>15356.38</v>
      </c>
      <c r="AG10" s="1" t="s">
        <v>9</v>
      </c>
      <c r="AH10">
        <v>-10418.209999999999</v>
      </c>
      <c r="AI10">
        <v>-9269.94</v>
      </c>
      <c r="AJ10">
        <v>-8121.67</v>
      </c>
      <c r="AK10">
        <v>-9495.7099999999991</v>
      </c>
      <c r="AL10">
        <v>-8347.44</v>
      </c>
      <c r="AM10">
        <v>-7199.17</v>
      </c>
      <c r="AN10">
        <v>-8573.2099999999991</v>
      </c>
      <c r="AO10">
        <v>-7424.94</v>
      </c>
      <c r="AP10">
        <v>-6276.67</v>
      </c>
      <c r="AQ10">
        <v>-9264.5</v>
      </c>
      <c r="AR10">
        <v>-8116.23</v>
      </c>
      <c r="AS10">
        <v>-6967.96</v>
      </c>
      <c r="AT10">
        <v>-6497</v>
      </c>
      <c r="AU10">
        <v>-5348.73</v>
      </c>
      <c r="AV10">
        <v>-4200.46</v>
      </c>
      <c r="AW10">
        <v>-3729.5</v>
      </c>
      <c r="AX10">
        <v>-2581.23</v>
      </c>
      <c r="AY10">
        <v>-1432.96</v>
      </c>
      <c r="AZ10">
        <v>-8110.79</v>
      </c>
      <c r="BA10">
        <v>-6962.52</v>
      </c>
      <c r="BB10">
        <v>-5814.25</v>
      </c>
      <c r="BC10">
        <v>-3498.29</v>
      </c>
      <c r="BD10">
        <v>-2350.02</v>
      </c>
      <c r="BE10">
        <v>-1201.75</v>
      </c>
      <c r="BF10">
        <v>1114.21</v>
      </c>
      <c r="BG10">
        <v>2262.48</v>
      </c>
      <c r="BH10">
        <v>3410.75</v>
      </c>
      <c r="BI10">
        <v>-6957.08</v>
      </c>
      <c r="BJ10">
        <v>-5808.81</v>
      </c>
      <c r="BK10">
        <v>-4660.54</v>
      </c>
      <c r="BL10">
        <v>-499.58</v>
      </c>
      <c r="BM10">
        <v>648.69000000000005</v>
      </c>
      <c r="BN10">
        <v>1796.96</v>
      </c>
      <c r="BO10">
        <v>5957.92</v>
      </c>
      <c r="BP10">
        <v>7106.19</v>
      </c>
      <c r="BQ10">
        <v>8254.4599999999991</v>
      </c>
      <c r="BR10">
        <v>-5226.5200000000004</v>
      </c>
      <c r="BS10">
        <v>-4078.25</v>
      </c>
      <c r="BT10">
        <v>-2929.98</v>
      </c>
      <c r="BU10">
        <v>3998.48</v>
      </c>
      <c r="BV10">
        <v>5146.75</v>
      </c>
      <c r="BW10">
        <v>6295.02</v>
      </c>
      <c r="BX10">
        <v>13223.48</v>
      </c>
      <c r="BY10">
        <v>14371.75</v>
      </c>
      <c r="BZ10">
        <v>15520.02</v>
      </c>
      <c r="CA10">
        <v>-4072.81</v>
      </c>
      <c r="CB10">
        <v>-2924.54</v>
      </c>
      <c r="CC10">
        <v>-1776.27</v>
      </c>
      <c r="CD10">
        <v>6997.19</v>
      </c>
      <c r="CE10">
        <v>8145.46</v>
      </c>
      <c r="CF10">
        <v>9293.73</v>
      </c>
      <c r="CG10">
        <v>18067.189999999999</v>
      </c>
      <c r="CH10">
        <v>19215.46</v>
      </c>
      <c r="CI10">
        <v>20363.73</v>
      </c>
      <c r="CJ10">
        <v>-2342.2399999999998</v>
      </c>
      <c r="CK10">
        <v>-1193.97</v>
      </c>
      <c r="CL10">
        <v>-45.7</v>
      </c>
      <c r="CM10">
        <v>11495.26</v>
      </c>
      <c r="CN10">
        <v>12643.53</v>
      </c>
      <c r="CO10">
        <v>13791.8</v>
      </c>
      <c r="CP10">
        <v>25332.76</v>
      </c>
      <c r="CQ10">
        <v>26481.03</v>
      </c>
      <c r="CR10">
        <v>27629.3</v>
      </c>
      <c r="CS10">
        <v>-611.67999999999995</v>
      </c>
      <c r="CT10">
        <v>536.59</v>
      </c>
      <c r="CU10">
        <v>1684.86</v>
      </c>
      <c r="CV10">
        <v>15993.32</v>
      </c>
      <c r="CW10">
        <v>17141.59</v>
      </c>
      <c r="CX10">
        <v>18289.86</v>
      </c>
      <c r="CY10">
        <v>32598.32</v>
      </c>
      <c r="CZ10">
        <v>33746.589999999997</v>
      </c>
      <c r="DA10">
        <v>34894.86</v>
      </c>
      <c r="DB10">
        <v>542.03</v>
      </c>
      <c r="DC10">
        <v>1690.3</v>
      </c>
      <c r="DD10">
        <v>2838.57</v>
      </c>
      <c r="DE10">
        <v>18992.03</v>
      </c>
      <c r="DF10">
        <v>20140.3</v>
      </c>
      <c r="DG10">
        <v>21288.57</v>
      </c>
      <c r="DH10">
        <v>37442.03</v>
      </c>
      <c r="DI10">
        <v>38590.300000000003</v>
      </c>
      <c r="DJ10">
        <v>39738.57</v>
      </c>
      <c r="DK10">
        <v>-10334.950000000001</v>
      </c>
      <c r="DL10">
        <v>-9145.0499999999993</v>
      </c>
      <c r="DM10">
        <v>-7955.15</v>
      </c>
      <c r="DN10">
        <v>-9412.4500000000007</v>
      </c>
      <c r="DO10">
        <v>-8222.5499999999993</v>
      </c>
      <c r="DP10">
        <v>-7032.65</v>
      </c>
      <c r="DQ10">
        <v>-8489.9500000000007</v>
      </c>
      <c r="DR10">
        <v>-7300.05</v>
      </c>
      <c r="DS10">
        <v>-6110.15</v>
      </c>
      <c r="DT10">
        <v>-9181.24</v>
      </c>
      <c r="DU10">
        <v>-7991.34</v>
      </c>
      <c r="DV10">
        <v>-6801.44</v>
      </c>
      <c r="DW10">
        <v>-6413.74</v>
      </c>
      <c r="DX10">
        <v>-5223.84</v>
      </c>
      <c r="DY10">
        <v>-4033.94</v>
      </c>
      <c r="DZ10">
        <v>-3646.24</v>
      </c>
      <c r="EA10">
        <v>-2456.34</v>
      </c>
      <c r="EB10">
        <v>-1266.44</v>
      </c>
      <c r="EC10">
        <v>-8027.53</v>
      </c>
      <c r="ED10">
        <v>-6837.63</v>
      </c>
      <c r="EE10">
        <v>-5647.73</v>
      </c>
      <c r="EF10">
        <v>-3415.03</v>
      </c>
      <c r="EG10">
        <v>-2225.13</v>
      </c>
      <c r="EH10">
        <v>-1035.23</v>
      </c>
      <c r="EI10">
        <v>1197.47</v>
      </c>
      <c r="EJ10">
        <v>2387.37</v>
      </c>
      <c r="EK10">
        <v>3577.27</v>
      </c>
      <c r="EL10">
        <v>-6873.82</v>
      </c>
      <c r="EM10">
        <v>-5683.92</v>
      </c>
      <c r="EN10">
        <v>-4494.0200000000004</v>
      </c>
      <c r="EO10">
        <v>-416.32</v>
      </c>
      <c r="EP10">
        <v>773.58</v>
      </c>
      <c r="EQ10">
        <v>1963.48</v>
      </c>
      <c r="ER10">
        <v>6041.18</v>
      </c>
      <c r="ES10">
        <v>7231.08</v>
      </c>
      <c r="ET10">
        <v>8420.98</v>
      </c>
      <c r="EU10">
        <v>-5143.26</v>
      </c>
      <c r="EV10">
        <v>-3953.36</v>
      </c>
      <c r="EW10">
        <v>-2763.46</v>
      </c>
      <c r="EX10">
        <v>4081.74</v>
      </c>
      <c r="EY10">
        <v>5271.64</v>
      </c>
      <c r="EZ10">
        <v>6461.54</v>
      </c>
      <c r="FA10">
        <v>13306.74</v>
      </c>
      <c r="FB10">
        <v>14496.64</v>
      </c>
      <c r="FC10">
        <v>15686.54</v>
      </c>
      <c r="FD10">
        <v>-3989.55</v>
      </c>
      <c r="FE10">
        <v>-2799.65</v>
      </c>
      <c r="FF10">
        <v>-1609.75</v>
      </c>
      <c r="FG10">
        <v>7080.45</v>
      </c>
      <c r="FH10">
        <v>8270.35</v>
      </c>
      <c r="FI10">
        <v>9460.25</v>
      </c>
      <c r="FJ10">
        <v>18150.45</v>
      </c>
      <c r="FK10">
        <v>19340.349999999999</v>
      </c>
      <c r="FL10">
        <v>20530.25</v>
      </c>
      <c r="FM10">
        <v>-2258.98</v>
      </c>
      <c r="FN10">
        <v>-1069.08</v>
      </c>
      <c r="FO10">
        <v>120.82</v>
      </c>
      <c r="FP10">
        <v>11578.52</v>
      </c>
      <c r="FQ10">
        <v>12768.42</v>
      </c>
      <c r="FR10">
        <v>13958.32</v>
      </c>
      <c r="FS10">
        <v>25416.02</v>
      </c>
      <c r="FT10">
        <v>26605.919999999998</v>
      </c>
      <c r="FU10">
        <v>27795.82</v>
      </c>
      <c r="FV10">
        <v>-528.41999999999996</v>
      </c>
      <c r="FW10">
        <v>661.48</v>
      </c>
      <c r="FX10">
        <v>1851.38</v>
      </c>
      <c r="FY10">
        <v>16076.58</v>
      </c>
      <c r="FZ10">
        <v>17266.48</v>
      </c>
      <c r="GA10">
        <v>18456.38</v>
      </c>
      <c r="GB10">
        <v>32681.58</v>
      </c>
      <c r="GC10">
        <v>33871.480000000003</v>
      </c>
      <c r="GD10">
        <v>35061.379999999997</v>
      </c>
      <c r="GE10">
        <v>625.29</v>
      </c>
      <c r="GF10">
        <v>1815.19</v>
      </c>
      <c r="GG10">
        <v>3005.09</v>
      </c>
      <c r="GH10">
        <v>19075.29</v>
      </c>
      <c r="GI10">
        <v>20265.189999999999</v>
      </c>
      <c r="GJ10">
        <v>21455.09</v>
      </c>
      <c r="GK10">
        <v>37525.29</v>
      </c>
      <c r="GL10">
        <v>38715.19</v>
      </c>
      <c r="GM10">
        <v>39905.089999999997</v>
      </c>
      <c r="GN10">
        <v>-10280.51</v>
      </c>
      <c r="GO10">
        <v>-9063.39</v>
      </c>
      <c r="GP10">
        <v>-7846.27</v>
      </c>
      <c r="GQ10">
        <v>-9358.01</v>
      </c>
      <c r="GR10">
        <v>-8140.89</v>
      </c>
      <c r="GS10">
        <v>-6923.77</v>
      </c>
      <c r="GT10">
        <v>-8435.51</v>
      </c>
      <c r="GU10">
        <v>-7218.39</v>
      </c>
      <c r="GV10">
        <v>-6001.27</v>
      </c>
      <c r="GW10">
        <v>-9126.7999999999993</v>
      </c>
      <c r="GX10">
        <v>-7909.68</v>
      </c>
      <c r="GY10">
        <v>-6692.56</v>
      </c>
      <c r="GZ10">
        <v>-6359.3</v>
      </c>
      <c r="HA10">
        <v>-5142.18</v>
      </c>
      <c r="HB10">
        <v>-3925.06</v>
      </c>
      <c r="HC10">
        <v>-3591.8</v>
      </c>
      <c r="HD10">
        <v>-2374.6799999999998</v>
      </c>
      <c r="HE10">
        <v>-1157.56</v>
      </c>
      <c r="HF10">
        <v>-7973.09</v>
      </c>
      <c r="HG10">
        <v>-6755.97</v>
      </c>
      <c r="HH10">
        <v>-5538.85</v>
      </c>
      <c r="HI10">
        <v>-3360.59</v>
      </c>
      <c r="HJ10">
        <v>-2143.4699999999998</v>
      </c>
      <c r="HK10">
        <v>-926.35</v>
      </c>
      <c r="HL10">
        <v>1251.9100000000001</v>
      </c>
      <c r="HM10">
        <v>2469.0300000000002</v>
      </c>
      <c r="HN10">
        <v>3686.15</v>
      </c>
      <c r="HO10">
        <v>-6819.38</v>
      </c>
      <c r="HP10">
        <v>-5602.26</v>
      </c>
      <c r="HQ10">
        <v>-4385.1400000000003</v>
      </c>
      <c r="HR10">
        <v>-361.88</v>
      </c>
      <c r="HS10">
        <v>855.24</v>
      </c>
      <c r="HT10">
        <v>2072.36</v>
      </c>
      <c r="HU10">
        <v>6095.62</v>
      </c>
      <c r="HV10">
        <v>7312.74</v>
      </c>
      <c r="HW10">
        <v>8529.86</v>
      </c>
      <c r="HX10">
        <v>-5088.82</v>
      </c>
      <c r="HY10">
        <v>-3871.7</v>
      </c>
      <c r="HZ10">
        <v>-2654.58</v>
      </c>
      <c r="IA10">
        <v>4136.18</v>
      </c>
      <c r="IB10">
        <v>5353.3</v>
      </c>
      <c r="IC10">
        <v>6570.42</v>
      </c>
      <c r="ID10">
        <v>13361.18</v>
      </c>
      <c r="IE10">
        <v>14578.3</v>
      </c>
      <c r="IF10">
        <v>15795.42</v>
      </c>
      <c r="IG10">
        <v>-3935.11</v>
      </c>
      <c r="IH10">
        <v>-2717.99</v>
      </c>
      <c r="II10">
        <v>-1500.87</v>
      </c>
      <c r="IJ10">
        <v>7134.89</v>
      </c>
      <c r="IK10">
        <v>8352.01</v>
      </c>
      <c r="IL10">
        <v>9569.1299999999992</v>
      </c>
      <c r="IM10">
        <v>18204.89</v>
      </c>
      <c r="IN10">
        <v>19422.009999999998</v>
      </c>
      <c r="IO10">
        <v>20639.13</v>
      </c>
      <c r="IP10">
        <v>-2204.54</v>
      </c>
      <c r="IQ10">
        <v>-987.42</v>
      </c>
      <c r="IR10">
        <v>229.7</v>
      </c>
      <c r="IS10">
        <v>11632.96</v>
      </c>
      <c r="IT10">
        <v>12850.08</v>
      </c>
      <c r="IU10">
        <v>14067.2</v>
      </c>
      <c r="IV10">
        <v>25470.46</v>
      </c>
      <c r="IW10">
        <v>26687.58</v>
      </c>
      <c r="IX10">
        <v>27904.7</v>
      </c>
      <c r="IY10">
        <v>-473.98</v>
      </c>
      <c r="IZ10">
        <v>743.14</v>
      </c>
      <c r="JA10">
        <v>1960.26</v>
      </c>
      <c r="JB10">
        <v>16131.02</v>
      </c>
      <c r="JC10">
        <v>17348.14</v>
      </c>
      <c r="JD10">
        <v>18565.259999999998</v>
      </c>
      <c r="JE10">
        <v>32736.02</v>
      </c>
      <c r="JF10">
        <v>33953.14</v>
      </c>
      <c r="JG10">
        <v>35170.26</v>
      </c>
      <c r="JH10">
        <v>679.73</v>
      </c>
      <c r="JI10">
        <v>1896.85</v>
      </c>
      <c r="JJ10">
        <v>3113.97</v>
      </c>
      <c r="JK10">
        <v>19129.73</v>
      </c>
      <c r="JL10">
        <v>20346.849999999999</v>
      </c>
      <c r="JM10">
        <v>21563.97</v>
      </c>
      <c r="JN10">
        <v>37579.730000000003</v>
      </c>
      <c r="JO10">
        <v>38796.85</v>
      </c>
      <c r="JP10">
        <v>40013.97</v>
      </c>
      <c r="JQ10">
        <v>-10260.81</v>
      </c>
      <c r="JR10">
        <v>-9033.84</v>
      </c>
      <c r="JS10">
        <v>-7806.87</v>
      </c>
      <c r="JT10">
        <v>-9338.31</v>
      </c>
      <c r="JU10">
        <v>-8111.34</v>
      </c>
      <c r="JV10">
        <v>-6884.37</v>
      </c>
      <c r="JW10">
        <v>-8415.81</v>
      </c>
      <c r="JX10">
        <v>-7188.84</v>
      </c>
      <c r="JY10">
        <v>-5961.87</v>
      </c>
      <c r="JZ10">
        <v>-9107.1</v>
      </c>
      <c r="KA10">
        <v>-7880.13</v>
      </c>
      <c r="KB10">
        <v>-6653.16</v>
      </c>
      <c r="KC10">
        <v>-6339.6</v>
      </c>
      <c r="KD10">
        <v>-5112.63</v>
      </c>
      <c r="KE10">
        <v>-3885.66</v>
      </c>
      <c r="KF10">
        <v>-3572.1</v>
      </c>
      <c r="KG10">
        <v>-2345.13</v>
      </c>
      <c r="KH10">
        <v>-1118.1600000000001</v>
      </c>
      <c r="KI10">
        <v>-7953.39</v>
      </c>
      <c r="KJ10">
        <v>-6726.42</v>
      </c>
      <c r="KK10">
        <v>-5499.45</v>
      </c>
      <c r="KL10">
        <v>-3340.89</v>
      </c>
      <c r="KM10">
        <v>-2113.92</v>
      </c>
      <c r="KN10">
        <v>-886.95</v>
      </c>
      <c r="KO10">
        <v>1271.6099999999999</v>
      </c>
      <c r="KP10">
        <v>2498.58</v>
      </c>
      <c r="KQ10">
        <v>3725.55</v>
      </c>
      <c r="KR10">
        <v>-6799.68</v>
      </c>
      <c r="KS10">
        <v>-5572.71</v>
      </c>
      <c r="KT10">
        <v>-4345.74</v>
      </c>
      <c r="KU10">
        <v>-342.18</v>
      </c>
      <c r="KV10">
        <v>884.79</v>
      </c>
      <c r="KW10">
        <v>2111.7600000000002</v>
      </c>
      <c r="KX10">
        <v>6115.32</v>
      </c>
      <c r="KY10">
        <v>7342.29</v>
      </c>
      <c r="KZ10">
        <v>8569.26</v>
      </c>
      <c r="LA10">
        <v>-5069.12</v>
      </c>
      <c r="LB10">
        <v>-3842.15</v>
      </c>
      <c r="LC10">
        <v>-2615.1799999999998</v>
      </c>
      <c r="LD10">
        <v>4155.88</v>
      </c>
      <c r="LE10">
        <v>5382.85</v>
      </c>
      <c r="LF10">
        <v>6609.82</v>
      </c>
      <c r="LG10">
        <v>13380.88</v>
      </c>
      <c r="LH10">
        <v>14607.85</v>
      </c>
      <c r="LI10">
        <v>15834.82</v>
      </c>
      <c r="LJ10">
        <v>-3915.41</v>
      </c>
      <c r="LK10">
        <v>-2688.44</v>
      </c>
      <c r="LL10">
        <v>-1461.47</v>
      </c>
      <c r="LM10">
        <v>7154.59</v>
      </c>
      <c r="LN10">
        <v>8381.56</v>
      </c>
      <c r="LO10">
        <v>9608.5300000000007</v>
      </c>
      <c r="LP10">
        <v>18224.59</v>
      </c>
      <c r="LQ10">
        <v>19451.560000000001</v>
      </c>
      <c r="LR10">
        <v>20678.53</v>
      </c>
      <c r="LS10">
        <v>-2184.84</v>
      </c>
      <c r="LT10">
        <v>-957.87</v>
      </c>
      <c r="LU10">
        <v>269.10000000000002</v>
      </c>
      <c r="LV10">
        <v>11652.66</v>
      </c>
      <c r="LW10">
        <v>12879.63</v>
      </c>
      <c r="LX10">
        <v>14106.6</v>
      </c>
      <c r="LY10">
        <v>25490.16</v>
      </c>
      <c r="LZ10">
        <v>26717.13</v>
      </c>
      <c r="MA10">
        <v>27944.1</v>
      </c>
      <c r="MB10">
        <v>-454.28</v>
      </c>
      <c r="MC10">
        <v>772.69</v>
      </c>
      <c r="MD10">
        <v>1999.66</v>
      </c>
      <c r="ME10">
        <v>16150.72</v>
      </c>
      <c r="MF10">
        <v>17377.689999999999</v>
      </c>
      <c r="MG10">
        <v>18604.66</v>
      </c>
      <c r="MH10">
        <v>32755.72</v>
      </c>
      <c r="MI10">
        <v>33982.69</v>
      </c>
      <c r="MJ10">
        <v>35209.660000000003</v>
      </c>
      <c r="MK10">
        <v>699.43</v>
      </c>
      <c r="ML10">
        <v>1926.4</v>
      </c>
      <c r="MM10">
        <v>3153.37</v>
      </c>
      <c r="MN10">
        <v>19149.43</v>
      </c>
      <c r="MO10">
        <v>20376.400000000001</v>
      </c>
      <c r="MP10">
        <v>21603.37</v>
      </c>
      <c r="MQ10">
        <v>37599.43</v>
      </c>
      <c r="MR10">
        <v>38826.400000000001</v>
      </c>
      <c r="MS10">
        <v>40053.370000000003</v>
      </c>
    </row>
    <row r="11" spans="1:362" ht="15.75" x14ac:dyDescent="0.25">
      <c r="A11" s="2" t="s">
        <v>41</v>
      </c>
      <c r="B11" s="2">
        <v>-11547.03</v>
      </c>
      <c r="C11" s="2">
        <v>-11547.03</v>
      </c>
      <c r="D11" s="2">
        <v>-11547.03</v>
      </c>
      <c r="E11" s="2">
        <v>-11547.03</v>
      </c>
      <c r="F11" s="2">
        <v>-11547.03</v>
      </c>
      <c r="G11" s="2">
        <v>-11547.03</v>
      </c>
      <c r="H11" s="2">
        <v>-9260.07</v>
      </c>
      <c r="I11" s="2">
        <v>-9261.61</v>
      </c>
      <c r="J11" s="2">
        <v>-9264.5</v>
      </c>
      <c r="K11" s="2">
        <v>-8929.59</v>
      </c>
      <c r="L11" s="2">
        <v>-8930.73</v>
      </c>
      <c r="M11" s="2">
        <v>-8931.86</v>
      </c>
      <c r="N11" s="2">
        <v>-6211.94</v>
      </c>
      <c r="O11" s="2">
        <v>-6215.55</v>
      </c>
      <c r="P11" s="2">
        <v>-6222.28</v>
      </c>
      <c r="Q11" s="2">
        <v>-5440.33</v>
      </c>
      <c r="R11" s="2">
        <v>-5442.97</v>
      </c>
      <c r="S11" s="2">
        <v>-5445.61</v>
      </c>
      <c r="T11" s="2">
        <v>-3163.22</v>
      </c>
      <c r="U11" s="2">
        <v>-3168.88</v>
      </c>
      <c r="V11" s="2">
        <v>-3179.46</v>
      </c>
      <c r="W11" s="2">
        <v>-1950.85</v>
      </c>
      <c r="X11" s="2">
        <v>-1955</v>
      </c>
      <c r="Y11" s="2">
        <v>-1959.15</v>
      </c>
      <c r="Z11" s="2">
        <v>-114.53</v>
      </c>
      <c r="AA11" s="2">
        <v>-122.25</v>
      </c>
      <c r="AB11" s="2">
        <v>-136.68</v>
      </c>
      <c r="AC11" s="2">
        <v>1538.64</v>
      </c>
      <c r="AD11" s="2">
        <v>1532.97</v>
      </c>
      <c r="AE11" s="2">
        <v>1527.31</v>
      </c>
      <c r="AG11" s="1" t="s">
        <v>10</v>
      </c>
      <c r="AH11">
        <v>-10083.299999999999</v>
      </c>
      <c r="AI11">
        <v>-8769.3700000000008</v>
      </c>
      <c r="AJ11">
        <v>-7455.44</v>
      </c>
      <c r="AK11">
        <v>-9160.7999999999993</v>
      </c>
      <c r="AL11">
        <v>-7846.87</v>
      </c>
      <c r="AM11">
        <v>-6532.94</v>
      </c>
      <c r="AN11">
        <v>-8238.2999999999993</v>
      </c>
      <c r="AO11">
        <v>-6924.37</v>
      </c>
      <c r="AP11">
        <v>-5610.44</v>
      </c>
      <c r="AQ11">
        <v>-8929.59</v>
      </c>
      <c r="AR11">
        <v>-7615.66</v>
      </c>
      <c r="AS11">
        <v>-6301.73</v>
      </c>
      <c r="AT11">
        <v>-6162.09</v>
      </c>
      <c r="AU11">
        <v>-4848.16</v>
      </c>
      <c r="AV11">
        <v>-3534.23</v>
      </c>
      <c r="AW11">
        <v>-3394.59</v>
      </c>
      <c r="AX11">
        <v>-2080.66</v>
      </c>
      <c r="AY11">
        <v>-766.73</v>
      </c>
      <c r="AZ11">
        <v>-7775.88</v>
      </c>
      <c r="BA11">
        <v>-6461.95</v>
      </c>
      <c r="BB11">
        <v>-5148.0200000000004</v>
      </c>
      <c r="BC11">
        <v>-3163.38</v>
      </c>
      <c r="BD11">
        <v>-1849.45</v>
      </c>
      <c r="BE11">
        <v>-535.52</v>
      </c>
      <c r="BF11">
        <v>1449.12</v>
      </c>
      <c r="BG11">
        <v>2763.05</v>
      </c>
      <c r="BH11">
        <v>4076.98</v>
      </c>
      <c r="BI11">
        <v>-6622.17</v>
      </c>
      <c r="BJ11">
        <v>-5308.24</v>
      </c>
      <c r="BK11">
        <v>-3994.31</v>
      </c>
      <c r="BL11">
        <v>-164.67</v>
      </c>
      <c r="BM11">
        <v>1149.26</v>
      </c>
      <c r="BN11">
        <v>2463.19</v>
      </c>
      <c r="BO11">
        <v>6292.83</v>
      </c>
      <c r="BP11">
        <v>7606.76</v>
      </c>
      <c r="BQ11">
        <v>8920.69</v>
      </c>
      <c r="BR11">
        <v>-4891.6099999999997</v>
      </c>
      <c r="BS11">
        <v>-3577.68</v>
      </c>
      <c r="BT11">
        <v>-2263.75</v>
      </c>
      <c r="BU11">
        <v>4333.3900000000003</v>
      </c>
      <c r="BV11">
        <v>5647.32</v>
      </c>
      <c r="BW11">
        <v>6961.25</v>
      </c>
      <c r="BX11">
        <v>13558.39</v>
      </c>
      <c r="BY11">
        <v>14872.32</v>
      </c>
      <c r="BZ11">
        <v>16186.25</v>
      </c>
      <c r="CA11">
        <v>-3737.9</v>
      </c>
      <c r="CB11">
        <v>-2423.9699999999998</v>
      </c>
      <c r="CC11">
        <v>-1110.04</v>
      </c>
      <c r="CD11">
        <v>7332.1</v>
      </c>
      <c r="CE11">
        <v>8646.0300000000007</v>
      </c>
      <c r="CF11">
        <v>9959.9599999999991</v>
      </c>
      <c r="CG11">
        <v>18402.099999999999</v>
      </c>
      <c r="CH11">
        <v>19716.03</v>
      </c>
      <c r="CI11">
        <v>21029.96</v>
      </c>
      <c r="CJ11">
        <v>-2007.33</v>
      </c>
      <c r="CK11">
        <v>-693.4</v>
      </c>
      <c r="CL11">
        <v>620.53</v>
      </c>
      <c r="CM11">
        <v>11830.17</v>
      </c>
      <c r="CN11">
        <v>13144.1</v>
      </c>
      <c r="CO11">
        <v>14458.03</v>
      </c>
      <c r="CP11">
        <v>25667.67</v>
      </c>
      <c r="CQ11">
        <v>26981.599999999999</v>
      </c>
      <c r="CR11">
        <v>28295.53</v>
      </c>
      <c r="CS11">
        <v>-276.77</v>
      </c>
      <c r="CT11">
        <v>1037.1600000000001</v>
      </c>
      <c r="CU11">
        <v>2351.09</v>
      </c>
      <c r="CV11">
        <v>16328.23</v>
      </c>
      <c r="CW11">
        <v>17642.16</v>
      </c>
      <c r="CX11">
        <v>18956.09</v>
      </c>
      <c r="CY11">
        <v>32933.230000000003</v>
      </c>
      <c r="CZ11">
        <v>34247.160000000003</v>
      </c>
      <c r="DA11">
        <v>35561.089999999997</v>
      </c>
      <c r="DB11">
        <v>876.94</v>
      </c>
      <c r="DC11">
        <v>2190.87</v>
      </c>
      <c r="DD11">
        <v>3504.8</v>
      </c>
      <c r="DE11">
        <v>19326.939999999999</v>
      </c>
      <c r="DF11">
        <v>20640.87</v>
      </c>
      <c r="DG11">
        <v>21954.799999999999</v>
      </c>
      <c r="DH11">
        <v>37776.94</v>
      </c>
      <c r="DI11">
        <v>39090.870000000003</v>
      </c>
      <c r="DJ11">
        <v>40404.800000000003</v>
      </c>
      <c r="DK11">
        <v>-9958.66</v>
      </c>
      <c r="DL11">
        <v>-8582.41</v>
      </c>
      <c r="DM11">
        <v>-7206.16</v>
      </c>
      <c r="DN11">
        <v>-9036.16</v>
      </c>
      <c r="DO11">
        <v>-7659.91</v>
      </c>
      <c r="DP11">
        <v>-6283.66</v>
      </c>
      <c r="DQ11">
        <v>-8113.66</v>
      </c>
      <c r="DR11">
        <v>-6737.41</v>
      </c>
      <c r="DS11">
        <v>-5361.16</v>
      </c>
      <c r="DT11">
        <v>-8804.9500000000007</v>
      </c>
      <c r="DU11">
        <v>-7428.7</v>
      </c>
      <c r="DV11">
        <v>-6052.45</v>
      </c>
      <c r="DW11">
        <v>-6037.45</v>
      </c>
      <c r="DX11">
        <v>-4661.2</v>
      </c>
      <c r="DY11">
        <v>-3284.95</v>
      </c>
      <c r="DZ11">
        <v>-3269.95</v>
      </c>
      <c r="EA11">
        <v>-1893.7</v>
      </c>
      <c r="EB11">
        <v>-517.45000000000005</v>
      </c>
      <c r="EC11">
        <v>-7651.24</v>
      </c>
      <c r="ED11">
        <v>-6274.99</v>
      </c>
      <c r="EE11">
        <v>-4898.74</v>
      </c>
      <c r="EF11">
        <v>-3038.74</v>
      </c>
      <c r="EG11">
        <v>-1662.49</v>
      </c>
      <c r="EH11">
        <v>-286.24</v>
      </c>
      <c r="EI11">
        <v>1573.76</v>
      </c>
      <c r="EJ11">
        <v>2950.01</v>
      </c>
      <c r="EK11">
        <v>4326.26</v>
      </c>
      <c r="EL11">
        <v>-6497.53</v>
      </c>
      <c r="EM11">
        <v>-5121.28</v>
      </c>
      <c r="EN11">
        <v>-3745.03</v>
      </c>
      <c r="EO11">
        <v>-40.03</v>
      </c>
      <c r="EP11">
        <v>1336.22</v>
      </c>
      <c r="EQ11">
        <v>2712.47</v>
      </c>
      <c r="ER11">
        <v>6417.47</v>
      </c>
      <c r="ES11">
        <v>7793.72</v>
      </c>
      <c r="ET11">
        <v>9169.9699999999993</v>
      </c>
      <c r="EU11">
        <v>-4766.97</v>
      </c>
      <c r="EV11">
        <v>-3390.72</v>
      </c>
      <c r="EW11">
        <v>-2014.47</v>
      </c>
      <c r="EX11">
        <v>4458.03</v>
      </c>
      <c r="EY11">
        <v>5834.28</v>
      </c>
      <c r="EZ11">
        <v>7210.53</v>
      </c>
      <c r="FA11">
        <v>13683.03</v>
      </c>
      <c r="FB11">
        <v>15059.28</v>
      </c>
      <c r="FC11">
        <v>16435.53</v>
      </c>
      <c r="FD11">
        <v>-3613.26</v>
      </c>
      <c r="FE11">
        <v>-2237.0100000000002</v>
      </c>
      <c r="FF11">
        <v>-860.76</v>
      </c>
      <c r="FG11">
        <v>7456.74</v>
      </c>
      <c r="FH11">
        <v>8832.99</v>
      </c>
      <c r="FI11">
        <v>10209.24</v>
      </c>
      <c r="FJ11">
        <v>18526.740000000002</v>
      </c>
      <c r="FK11">
        <v>19902.990000000002</v>
      </c>
      <c r="FL11">
        <v>21279.24</v>
      </c>
      <c r="FM11">
        <v>-1882.69</v>
      </c>
      <c r="FN11">
        <v>-506.44</v>
      </c>
      <c r="FO11">
        <v>869.81</v>
      </c>
      <c r="FP11">
        <v>11954.81</v>
      </c>
      <c r="FQ11">
        <v>13331.06</v>
      </c>
      <c r="FR11">
        <v>14707.31</v>
      </c>
      <c r="FS11">
        <v>25792.31</v>
      </c>
      <c r="FT11">
        <v>27168.560000000001</v>
      </c>
      <c r="FU11">
        <v>28544.81</v>
      </c>
      <c r="FV11">
        <v>-152.13</v>
      </c>
      <c r="FW11">
        <v>1224.1199999999999</v>
      </c>
      <c r="FX11">
        <v>2600.37</v>
      </c>
      <c r="FY11">
        <v>16452.87</v>
      </c>
      <c r="FZ11">
        <v>17829.12</v>
      </c>
      <c r="GA11">
        <v>19205.37</v>
      </c>
      <c r="GB11">
        <v>33057.870000000003</v>
      </c>
      <c r="GC11">
        <v>34434.120000000003</v>
      </c>
      <c r="GD11">
        <v>35810.370000000003</v>
      </c>
      <c r="GE11">
        <v>1001.58</v>
      </c>
      <c r="GF11">
        <v>2377.83</v>
      </c>
      <c r="GG11">
        <v>3754.08</v>
      </c>
      <c r="GH11">
        <v>19451.580000000002</v>
      </c>
      <c r="GI11">
        <v>20827.830000000002</v>
      </c>
      <c r="GJ11">
        <v>22204.080000000002</v>
      </c>
      <c r="GK11">
        <v>37901.58</v>
      </c>
      <c r="GL11">
        <v>39277.83</v>
      </c>
      <c r="GM11">
        <v>40654.080000000002</v>
      </c>
      <c r="GN11">
        <v>-9897.2199999999993</v>
      </c>
      <c r="GO11">
        <v>-8490.25</v>
      </c>
      <c r="GP11">
        <v>-7083.28</v>
      </c>
      <c r="GQ11">
        <v>-8974.7199999999993</v>
      </c>
      <c r="GR11">
        <v>-7567.75</v>
      </c>
      <c r="GS11">
        <v>-6160.78</v>
      </c>
      <c r="GT11">
        <v>-8052.22</v>
      </c>
      <c r="GU11">
        <v>-6645.25</v>
      </c>
      <c r="GV11">
        <v>-5238.28</v>
      </c>
      <c r="GW11">
        <v>-8743.51</v>
      </c>
      <c r="GX11">
        <v>-7336.54</v>
      </c>
      <c r="GY11">
        <v>-5929.57</v>
      </c>
      <c r="GZ11">
        <v>-5976.01</v>
      </c>
      <c r="HA11">
        <v>-4569.04</v>
      </c>
      <c r="HB11">
        <v>-3162.07</v>
      </c>
      <c r="HC11">
        <v>-3208.51</v>
      </c>
      <c r="HD11">
        <v>-1801.54</v>
      </c>
      <c r="HE11">
        <v>-394.57</v>
      </c>
      <c r="HF11">
        <v>-7589.8</v>
      </c>
      <c r="HG11">
        <v>-6182.83</v>
      </c>
      <c r="HH11">
        <v>-4775.8599999999997</v>
      </c>
      <c r="HI11">
        <v>-2977.3</v>
      </c>
      <c r="HJ11">
        <v>-1570.33</v>
      </c>
      <c r="HK11">
        <v>-163.36000000000001</v>
      </c>
      <c r="HL11">
        <v>1635.2</v>
      </c>
      <c r="HM11">
        <v>3042.17</v>
      </c>
      <c r="HN11">
        <v>4449.1400000000003</v>
      </c>
      <c r="HO11">
        <v>-6436.09</v>
      </c>
      <c r="HP11">
        <v>-5029.12</v>
      </c>
      <c r="HQ11">
        <v>-3622.15</v>
      </c>
      <c r="HR11">
        <v>21.41</v>
      </c>
      <c r="HS11">
        <v>1428.38</v>
      </c>
      <c r="HT11">
        <v>2835.35</v>
      </c>
      <c r="HU11">
        <v>6478.91</v>
      </c>
      <c r="HV11">
        <v>7885.88</v>
      </c>
      <c r="HW11">
        <v>9292.85</v>
      </c>
      <c r="HX11">
        <v>-4705.53</v>
      </c>
      <c r="HY11">
        <v>-3298.56</v>
      </c>
      <c r="HZ11">
        <v>-1891.59</v>
      </c>
      <c r="IA11">
        <v>4519.47</v>
      </c>
      <c r="IB11">
        <v>5926.44</v>
      </c>
      <c r="IC11">
        <v>7333.41</v>
      </c>
      <c r="ID11">
        <v>13744.47</v>
      </c>
      <c r="IE11">
        <v>15151.44</v>
      </c>
      <c r="IF11">
        <v>16558.41</v>
      </c>
      <c r="IG11">
        <v>-3551.82</v>
      </c>
      <c r="IH11">
        <v>-2144.85</v>
      </c>
      <c r="II11">
        <v>-737.88</v>
      </c>
      <c r="IJ11">
        <v>7518.18</v>
      </c>
      <c r="IK11">
        <v>8925.15</v>
      </c>
      <c r="IL11">
        <v>10332.120000000001</v>
      </c>
      <c r="IM11">
        <v>18588.18</v>
      </c>
      <c r="IN11">
        <v>19995.150000000001</v>
      </c>
      <c r="IO11">
        <v>21402.12</v>
      </c>
      <c r="IP11">
        <v>-1821.25</v>
      </c>
      <c r="IQ11">
        <v>-414.28</v>
      </c>
      <c r="IR11">
        <v>992.69</v>
      </c>
      <c r="IS11">
        <v>12016.25</v>
      </c>
      <c r="IT11">
        <v>13423.22</v>
      </c>
      <c r="IU11">
        <v>14830.19</v>
      </c>
      <c r="IV11">
        <v>25853.75</v>
      </c>
      <c r="IW11">
        <v>27260.720000000001</v>
      </c>
      <c r="IX11">
        <v>28667.69</v>
      </c>
      <c r="IY11">
        <v>-90.69</v>
      </c>
      <c r="IZ11">
        <v>1316.28</v>
      </c>
      <c r="JA11">
        <v>2723.25</v>
      </c>
      <c r="JB11">
        <v>16514.310000000001</v>
      </c>
      <c r="JC11">
        <v>17921.28</v>
      </c>
      <c r="JD11">
        <v>19328.25</v>
      </c>
      <c r="JE11">
        <v>33119.31</v>
      </c>
      <c r="JF11">
        <v>34526.28</v>
      </c>
      <c r="JG11">
        <v>35933.25</v>
      </c>
      <c r="JH11">
        <v>1063.02</v>
      </c>
      <c r="JI11">
        <v>2469.9899999999998</v>
      </c>
      <c r="JJ11">
        <v>3876.96</v>
      </c>
      <c r="JK11">
        <v>19513.02</v>
      </c>
      <c r="JL11">
        <v>20919.990000000002</v>
      </c>
      <c r="JM11">
        <v>22326.959999999999</v>
      </c>
      <c r="JN11">
        <v>37963.019999999997</v>
      </c>
      <c r="JO11">
        <v>39369.99</v>
      </c>
      <c r="JP11">
        <v>40776.959999999999</v>
      </c>
      <c r="JQ11">
        <v>-9859.2999999999993</v>
      </c>
      <c r="JR11">
        <v>-8433.3700000000008</v>
      </c>
      <c r="JS11">
        <v>-7007.44</v>
      </c>
      <c r="JT11">
        <v>-8936.7999999999993</v>
      </c>
      <c r="JU11">
        <v>-7510.87</v>
      </c>
      <c r="JV11">
        <v>-6084.94</v>
      </c>
      <c r="JW11">
        <v>-8014.3</v>
      </c>
      <c r="JX11">
        <v>-6588.37</v>
      </c>
      <c r="JY11">
        <v>-5162.4399999999996</v>
      </c>
      <c r="JZ11">
        <v>-8705.59</v>
      </c>
      <c r="KA11">
        <v>-7279.66</v>
      </c>
      <c r="KB11">
        <v>-5853.73</v>
      </c>
      <c r="KC11">
        <v>-5938.09</v>
      </c>
      <c r="KD11">
        <v>-4512.16</v>
      </c>
      <c r="KE11">
        <v>-3086.23</v>
      </c>
      <c r="KF11">
        <v>-3170.59</v>
      </c>
      <c r="KG11">
        <v>-1744.66</v>
      </c>
      <c r="KH11">
        <v>-318.73</v>
      </c>
      <c r="KI11">
        <v>-7551.88</v>
      </c>
      <c r="KJ11">
        <v>-6125.95</v>
      </c>
      <c r="KK11">
        <v>-4700.0200000000004</v>
      </c>
      <c r="KL11">
        <v>-2939.38</v>
      </c>
      <c r="KM11">
        <v>-1513.45</v>
      </c>
      <c r="KN11">
        <v>-87.52</v>
      </c>
      <c r="KO11">
        <v>1673.12</v>
      </c>
      <c r="KP11">
        <v>3099.05</v>
      </c>
      <c r="KQ11">
        <v>4524.9799999999996</v>
      </c>
      <c r="KR11">
        <v>-6398.17</v>
      </c>
      <c r="KS11">
        <v>-4972.24</v>
      </c>
      <c r="KT11">
        <v>-3546.31</v>
      </c>
      <c r="KU11">
        <v>59.33</v>
      </c>
      <c r="KV11">
        <v>1485.26</v>
      </c>
      <c r="KW11">
        <v>2911.19</v>
      </c>
      <c r="KX11">
        <v>6516.83</v>
      </c>
      <c r="KY11">
        <v>7942.76</v>
      </c>
      <c r="KZ11">
        <v>9368.69</v>
      </c>
      <c r="LA11">
        <v>-4667.6099999999997</v>
      </c>
      <c r="LB11">
        <v>-3241.68</v>
      </c>
      <c r="LC11">
        <v>-1815.75</v>
      </c>
      <c r="LD11">
        <v>4557.3900000000003</v>
      </c>
      <c r="LE11">
        <v>5983.32</v>
      </c>
      <c r="LF11">
        <v>7409.25</v>
      </c>
      <c r="LG11">
        <v>13782.39</v>
      </c>
      <c r="LH11">
        <v>15208.32</v>
      </c>
      <c r="LI11">
        <v>16634.25</v>
      </c>
      <c r="LJ11">
        <v>-3513.9</v>
      </c>
      <c r="LK11">
        <v>-2087.9699999999998</v>
      </c>
      <c r="LL11">
        <v>-662.04</v>
      </c>
      <c r="LM11">
        <v>7556.1</v>
      </c>
      <c r="LN11">
        <v>8982.0300000000007</v>
      </c>
      <c r="LO11">
        <v>10407.959999999999</v>
      </c>
      <c r="LP11">
        <v>18626.099999999999</v>
      </c>
      <c r="LQ11">
        <v>20052.03</v>
      </c>
      <c r="LR11">
        <v>21477.96</v>
      </c>
      <c r="LS11">
        <v>-1783.33</v>
      </c>
      <c r="LT11">
        <v>-357.4</v>
      </c>
      <c r="LU11">
        <v>1068.53</v>
      </c>
      <c r="LV11">
        <v>12054.17</v>
      </c>
      <c r="LW11">
        <v>13480.1</v>
      </c>
      <c r="LX11">
        <v>14906.03</v>
      </c>
      <c r="LY11">
        <v>25891.67</v>
      </c>
      <c r="LZ11">
        <v>27317.599999999999</v>
      </c>
      <c r="MA11">
        <v>28743.53</v>
      </c>
      <c r="MB11">
        <v>-52.77</v>
      </c>
      <c r="MC11">
        <v>1373.16</v>
      </c>
      <c r="MD11">
        <v>2799.09</v>
      </c>
      <c r="ME11">
        <v>16552.23</v>
      </c>
      <c r="MF11">
        <v>17978.16</v>
      </c>
      <c r="MG11">
        <v>19404.09</v>
      </c>
      <c r="MH11">
        <v>33157.230000000003</v>
      </c>
      <c r="MI11">
        <v>34583.160000000003</v>
      </c>
      <c r="MJ11">
        <v>36009.089999999997</v>
      </c>
      <c r="MK11">
        <v>1100.94</v>
      </c>
      <c r="ML11">
        <v>2526.87</v>
      </c>
      <c r="MM11">
        <v>3952.8</v>
      </c>
      <c r="MN11">
        <v>19550.939999999999</v>
      </c>
      <c r="MO11">
        <v>20976.87</v>
      </c>
      <c r="MP11">
        <v>22402.799999999999</v>
      </c>
      <c r="MQ11">
        <v>38000.94</v>
      </c>
      <c r="MR11">
        <v>39426.870000000003</v>
      </c>
      <c r="MS11">
        <v>40852.800000000003</v>
      </c>
    </row>
    <row r="12" spans="1:362" ht="15.75" x14ac:dyDescent="0.25">
      <c r="A12" s="2" t="s">
        <v>42</v>
      </c>
      <c r="B12" s="2">
        <v>-11547.03</v>
      </c>
      <c r="C12" s="2">
        <v>-11547.03</v>
      </c>
      <c r="D12" s="2">
        <v>-11547.03</v>
      </c>
      <c r="E12" s="2">
        <v>-11547.03</v>
      </c>
      <c r="F12" s="2">
        <v>-11547.03</v>
      </c>
      <c r="G12" s="2">
        <v>-11547.03</v>
      </c>
      <c r="H12" s="2">
        <v>-8111.8</v>
      </c>
      <c r="I12" s="2">
        <v>-8113.34</v>
      </c>
      <c r="J12" s="2">
        <v>-8116.23</v>
      </c>
      <c r="K12" s="2">
        <v>-7615.66</v>
      </c>
      <c r="L12" s="2">
        <v>-7616.8</v>
      </c>
      <c r="M12" s="2">
        <v>-7617.93</v>
      </c>
      <c r="N12" s="2">
        <v>-3533.22</v>
      </c>
      <c r="O12" s="2">
        <v>-3536.83</v>
      </c>
      <c r="P12" s="2">
        <v>-3543.56</v>
      </c>
      <c r="Q12" s="2">
        <v>-2374.8200000000002</v>
      </c>
      <c r="R12" s="2">
        <v>-2377.46</v>
      </c>
      <c r="S12" s="2">
        <v>-2380.1</v>
      </c>
      <c r="T12" s="2">
        <v>1046.25</v>
      </c>
      <c r="U12" s="2">
        <v>1040.5899999999999</v>
      </c>
      <c r="V12" s="2">
        <v>1030.01</v>
      </c>
      <c r="W12" s="2">
        <v>2866.35</v>
      </c>
      <c r="X12" s="2">
        <v>2862.2</v>
      </c>
      <c r="Y12" s="2">
        <v>2858.05</v>
      </c>
      <c r="Z12" s="2">
        <v>5625.67</v>
      </c>
      <c r="AA12" s="2">
        <v>5617.95</v>
      </c>
      <c r="AB12" s="2">
        <v>5603.52</v>
      </c>
      <c r="AC12" s="2">
        <v>8107.53</v>
      </c>
      <c r="AD12" s="2">
        <v>8101.86</v>
      </c>
      <c r="AE12" s="2">
        <v>8096.2</v>
      </c>
      <c r="AG12" s="1" t="s">
        <v>11</v>
      </c>
      <c r="AH12">
        <v>-10084.44</v>
      </c>
      <c r="AI12">
        <v>-8770.51</v>
      </c>
      <c r="AJ12">
        <v>-7456.58</v>
      </c>
      <c r="AK12">
        <v>-9161.94</v>
      </c>
      <c r="AL12">
        <v>-7848.01</v>
      </c>
      <c r="AM12">
        <v>-6534.08</v>
      </c>
      <c r="AN12">
        <v>-8239.44</v>
      </c>
      <c r="AO12">
        <v>-6925.51</v>
      </c>
      <c r="AP12">
        <v>-5611.58</v>
      </c>
      <c r="AQ12">
        <v>-8930.73</v>
      </c>
      <c r="AR12">
        <v>-7616.8</v>
      </c>
      <c r="AS12">
        <v>-6302.87</v>
      </c>
      <c r="AT12">
        <v>-6163.23</v>
      </c>
      <c r="AU12">
        <v>-4849.3</v>
      </c>
      <c r="AV12">
        <v>-3535.37</v>
      </c>
      <c r="AW12">
        <v>-3395.73</v>
      </c>
      <c r="AX12">
        <v>-2081.8000000000002</v>
      </c>
      <c r="AY12">
        <v>-767.87</v>
      </c>
      <c r="AZ12">
        <v>-7777.02</v>
      </c>
      <c r="BA12">
        <v>-6463.09</v>
      </c>
      <c r="BB12">
        <v>-5149.16</v>
      </c>
      <c r="BC12">
        <v>-3164.52</v>
      </c>
      <c r="BD12">
        <v>-1850.59</v>
      </c>
      <c r="BE12">
        <v>-536.66</v>
      </c>
      <c r="BF12">
        <v>1447.98</v>
      </c>
      <c r="BG12">
        <v>2761.91</v>
      </c>
      <c r="BH12">
        <v>4075.84</v>
      </c>
      <c r="BI12">
        <v>-6623.31</v>
      </c>
      <c r="BJ12">
        <v>-5309.38</v>
      </c>
      <c r="BK12">
        <v>-3995.45</v>
      </c>
      <c r="BL12">
        <v>-165.81</v>
      </c>
      <c r="BM12">
        <v>1148.1199999999999</v>
      </c>
      <c r="BN12">
        <v>2462.0500000000002</v>
      </c>
      <c r="BO12">
        <v>6291.69</v>
      </c>
      <c r="BP12">
        <v>7605.62</v>
      </c>
      <c r="BQ12">
        <v>8919.5499999999993</v>
      </c>
      <c r="BR12">
        <v>-4892.74</v>
      </c>
      <c r="BS12">
        <v>-3578.81</v>
      </c>
      <c r="BT12">
        <v>-2264.88</v>
      </c>
      <c r="BU12">
        <v>4332.26</v>
      </c>
      <c r="BV12">
        <v>5646.19</v>
      </c>
      <c r="BW12">
        <v>6960.12</v>
      </c>
      <c r="BX12">
        <v>13557.26</v>
      </c>
      <c r="BY12">
        <v>14871.19</v>
      </c>
      <c r="BZ12">
        <v>16185.12</v>
      </c>
      <c r="CA12">
        <v>-3739.03</v>
      </c>
      <c r="CB12">
        <v>-2425.1</v>
      </c>
      <c r="CC12">
        <v>-1111.17</v>
      </c>
      <c r="CD12">
        <v>7330.97</v>
      </c>
      <c r="CE12">
        <v>8644.9</v>
      </c>
      <c r="CF12">
        <v>9958.83</v>
      </c>
      <c r="CG12">
        <v>18400.97</v>
      </c>
      <c r="CH12">
        <v>19714.900000000001</v>
      </c>
      <c r="CI12">
        <v>21028.83</v>
      </c>
      <c r="CJ12">
        <v>-2008.47</v>
      </c>
      <c r="CK12">
        <v>-694.54</v>
      </c>
      <c r="CL12">
        <v>619.39</v>
      </c>
      <c r="CM12">
        <v>11829.03</v>
      </c>
      <c r="CN12">
        <v>13142.96</v>
      </c>
      <c r="CO12">
        <v>14456.89</v>
      </c>
      <c r="CP12">
        <v>25666.53</v>
      </c>
      <c r="CQ12">
        <v>26980.46</v>
      </c>
      <c r="CR12">
        <v>28294.39</v>
      </c>
      <c r="CS12">
        <v>-277.89999999999998</v>
      </c>
      <c r="CT12">
        <v>1036.03</v>
      </c>
      <c r="CU12">
        <v>2349.96</v>
      </c>
      <c r="CV12">
        <v>16327.1</v>
      </c>
      <c r="CW12">
        <v>17641.03</v>
      </c>
      <c r="CX12">
        <v>18954.96</v>
      </c>
      <c r="CY12">
        <v>32932.1</v>
      </c>
      <c r="CZ12">
        <v>34246.03</v>
      </c>
      <c r="DA12">
        <v>35559.96</v>
      </c>
      <c r="DB12">
        <v>875.81</v>
      </c>
      <c r="DC12">
        <v>2189.7399999999998</v>
      </c>
      <c r="DD12">
        <v>3503.67</v>
      </c>
      <c r="DE12">
        <v>19325.810000000001</v>
      </c>
      <c r="DF12">
        <v>20639.740000000002</v>
      </c>
      <c r="DG12">
        <v>21953.67</v>
      </c>
      <c r="DH12">
        <v>37775.81</v>
      </c>
      <c r="DI12">
        <v>39089.74</v>
      </c>
      <c r="DJ12">
        <v>40403.67</v>
      </c>
      <c r="DK12">
        <v>-9959.7999999999993</v>
      </c>
      <c r="DL12">
        <v>-8583.5499999999993</v>
      </c>
      <c r="DM12">
        <v>-7207.3</v>
      </c>
      <c r="DN12">
        <v>-9037.2999999999993</v>
      </c>
      <c r="DO12">
        <v>-7661.05</v>
      </c>
      <c r="DP12">
        <v>-6284.8</v>
      </c>
      <c r="DQ12">
        <v>-8114.8</v>
      </c>
      <c r="DR12">
        <v>-6738.55</v>
      </c>
      <c r="DS12">
        <v>-5362.3</v>
      </c>
      <c r="DT12">
        <v>-8806.09</v>
      </c>
      <c r="DU12">
        <v>-7429.84</v>
      </c>
      <c r="DV12">
        <v>-6053.59</v>
      </c>
      <c r="DW12">
        <v>-6038.59</v>
      </c>
      <c r="DX12">
        <v>-4662.34</v>
      </c>
      <c r="DY12">
        <v>-3286.09</v>
      </c>
      <c r="DZ12">
        <v>-3271.09</v>
      </c>
      <c r="EA12">
        <v>-1894.84</v>
      </c>
      <c r="EB12">
        <v>-518.59</v>
      </c>
      <c r="EC12">
        <v>-7652.38</v>
      </c>
      <c r="ED12">
        <v>-6276.13</v>
      </c>
      <c r="EE12">
        <v>-4899.88</v>
      </c>
      <c r="EF12">
        <v>-3039.88</v>
      </c>
      <c r="EG12">
        <v>-1663.63</v>
      </c>
      <c r="EH12">
        <v>-287.38</v>
      </c>
      <c r="EI12">
        <v>1572.62</v>
      </c>
      <c r="EJ12">
        <v>2948.87</v>
      </c>
      <c r="EK12">
        <v>4325.12</v>
      </c>
      <c r="EL12">
        <v>-6498.67</v>
      </c>
      <c r="EM12">
        <v>-5122.42</v>
      </c>
      <c r="EN12">
        <v>-3746.17</v>
      </c>
      <c r="EO12">
        <v>-41.17</v>
      </c>
      <c r="EP12">
        <v>1335.08</v>
      </c>
      <c r="EQ12">
        <v>2711.33</v>
      </c>
      <c r="ER12">
        <v>6416.33</v>
      </c>
      <c r="ES12">
        <v>7792.58</v>
      </c>
      <c r="ET12">
        <v>9168.83</v>
      </c>
      <c r="EU12">
        <v>-4768.1000000000004</v>
      </c>
      <c r="EV12">
        <v>-3391.85</v>
      </c>
      <c r="EW12">
        <v>-2015.6</v>
      </c>
      <c r="EX12">
        <v>4456.8999999999996</v>
      </c>
      <c r="EY12">
        <v>5833.15</v>
      </c>
      <c r="EZ12">
        <v>7209.4</v>
      </c>
      <c r="FA12">
        <v>13681.9</v>
      </c>
      <c r="FB12">
        <v>15058.15</v>
      </c>
      <c r="FC12">
        <v>16434.400000000001</v>
      </c>
      <c r="FD12">
        <v>-3614.39</v>
      </c>
      <c r="FE12">
        <v>-2238.14</v>
      </c>
      <c r="FF12">
        <v>-861.89</v>
      </c>
      <c r="FG12">
        <v>7455.61</v>
      </c>
      <c r="FH12">
        <v>8831.86</v>
      </c>
      <c r="FI12">
        <v>10208.11</v>
      </c>
      <c r="FJ12">
        <v>18525.61</v>
      </c>
      <c r="FK12">
        <v>19901.86</v>
      </c>
      <c r="FL12">
        <v>21278.11</v>
      </c>
      <c r="FM12">
        <v>-1883.83</v>
      </c>
      <c r="FN12">
        <v>-507.58</v>
      </c>
      <c r="FO12">
        <v>868.67</v>
      </c>
      <c r="FP12">
        <v>11953.67</v>
      </c>
      <c r="FQ12">
        <v>13329.92</v>
      </c>
      <c r="FR12">
        <v>14706.17</v>
      </c>
      <c r="FS12">
        <v>25791.17</v>
      </c>
      <c r="FT12">
        <v>27167.42</v>
      </c>
      <c r="FU12">
        <v>28543.67</v>
      </c>
      <c r="FV12">
        <v>-153.26</v>
      </c>
      <c r="FW12">
        <v>1222.99</v>
      </c>
      <c r="FX12">
        <v>2599.2399999999998</v>
      </c>
      <c r="FY12">
        <v>16451.740000000002</v>
      </c>
      <c r="FZ12">
        <v>17827.990000000002</v>
      </c>
      <c r="GA12">
        <v>19204.240000000002</v>
      </c>
      <c r="GB12">
        <v>33056.74</v>
      </c>
      <c r="GC12">
        <v>34432.99</v>
      </c>
      <c r="GD12">
        <v>35809.24</v>
      </c>
      <c r="GE12">
        <v>1000.45</v>
      </c>
      <c r="GF12">
        <v>2376.6999999999998</v>
      </c>
      <c r="GG12">
        <v>3752.95</v>
      </c>
      <c r="GH12">
        <v>19450.45</v>
      </c>
      <c r="GI12">
        <v>20826.7</v>
      </c>
      <c r="GJ12">
        <v>22202.95</v>
      </c>
      <c r="GK12">
        <v>37900.449999999997</v>
      </c>
      <c r="GL12">
        <v>39276.699999999997</v>
      </c>
      <c r="GM12">
        <v>40652.949999999997</v>
      </c>
      <c r="GN12">
        <v>-9898.36</v>
      </c>
      <c r="GO12">
        <v>-8491.39</v>
      </c>
      <c r="GP12">
        <v>-7084.42</v>
      </c>
      <c r="GQ12">
        <v>-8975.86</v>
      </c>
      <c r="GR12">
        <v>-7568.89</v>
      </c>
      <c r="GS12">
        <v>-6161.92</v>
      </c>
      <c r="GT12">
        <v>-8053.36</v>
      </c>
      <c r="GU12">
        <v>-6646.39</v>
      </c>
      <c r="GV12">
        <v>-5239.42</v>
      </c>
      <c r="GW12">
        <v>-8744.65</v>
      </c>
      <c r="GX12">
        <v>-7337.68</v>
      </c>
      <c r="GY12">
        <v>-5930.71</v>
      </c>
      <c r="GZ12">
        <v>-5977.15</v>
      </c>
      <c r="HA12">
        <v>-4570.18</v>
      </c>
      <c r="HB12">
        <v>-3163.21</v>
      </c>
      <c r="HC12">
        <v>-3209.65</v>
      </c>
      <c r="HD12">
        <v>-1802.68</v>
      </c>
      <c r="HE12">
        <v>-395.71</v>
      </c>
      <c r="HF12">
        <v>-7590.94</v>
      </c>
      <c r="HG12">
        <v>-6183.97</v>
      </c>
      <c r="HH12">
        <v>-4777</v>
      </c>
      <c r="HI12">
        <v>-2978.44</v>
      </c>
      <c r="HJ12">
        <v>-1571.47</v>
      </c>
      <c r="HK12">
        <v>-164.5</v>
      </c>
      <c r="HL12">
        <v>1634.06</v>
      </c>
      <c r="HM12">
        <v>3041.03</v>
      </c>
      <c r="HN12">
        <v>4448</v>
      </c>
      <c r="HO12">
        <v>-6437.23</v>
      </c>
      <c r="HP12">
        <v>-5030.26</v>
      </c>
      <c r="HQ12">
        <v>-3623.29</v>
      </c>
      <c r="HR12">
        <v>20.27</v>
      </c>
      <c r="HS12">
        <v>1427.24</v>
      </c>
      <c r="HT12">
        <v>2834.21</v>
      </c>
      <c r="HU12">
        <v>6477.77</v>
      </c>
      <c r="HV12">
        <v>7884.74</v>
      </c>
      <c r="HW12">
        <v>9291.7099999999991</v>
      </c>
      <c r="HX12">
        <v>-4706.66</v>
      </c>
      <c r="HY12">
        <v>-3299.69</v>
      </c>
      <c r="HZ12">
        <v>-1892.72</v>
      </c>
      <c r="IA12">
        <v>4518.34</v>
      </c>
      <c r="IB12">
        <v>5925.31</v>
      </c>
      <c r="IC12">
        <v>7332.28</v>
      </c>
      <c r="ID12">
        <v>13743.34</v>
      </c>
      <c r="IE12">
        <v>15150.31</v>
      </c>
      <c r="IF12">
        <v>16557.28</v>
      </c>
      <c r="IG12">
        <v>-3552.95</v>
      </c>
      <c r="IH12">
        <v>-2145.98</v>
      </c>
      <c r="II12">
        <v>-739.01</v>
      </c>
      <c r="IJ12">
        <v>7517.05</v>
      </c>
      <c r="IK12">
        <v>8924.02</v>
      </c>
      <c r="IL12">
        <v>10330.99</v>
      </c>
      <c r="IM12">
        <v>18587.05</v>
      </c>
      <c r="IN12">
        <v>19994.02</v>
      </c>
      <c r="IO12">
        <v>21400.99</v>
      </c>
      <c r="IP12">
        <v>-1822.39</v>
      </c>
      <c r="IQ12">
        <v>-415.42</v>
      </c>
      <c r="IR12">
        <v>991.55</v>
      </c>
      <c r="IS12">
        <v>12015.11</v>
      </c>
      <c r="IT12">
        <v>13422.08</v>
      </c>
      <c r="IU12">
        <v>14829.05</v>
      </c>
      <c r="IV12">
        <v>25852.61</v>
      </c>
      <c r="IW12">
        <v>27259.58</v>
      </c>
      <c r="IX12">
        <v>28666.55</v>
      </c>
      <c r="IY12">
        <v>-91.82</v>
      </c>
      <c r="IZ12">
        <v>1315.15</v>
      </c>
      <c r="JA12">
        <v>2722.12</v>
      </c>
      <c r="JB12">
        <v>16513.18</v>
      </c>
      <c r="JC12">
        <v>17920.150000000001</v>
      </c>
      <c r="JD12">
        <v>19327.12</v>
      </c>
      <c r="JE12">
        <v>33118.18</v>
      </c>
      <c r="JF12">
        <v>34525.15</v>
      </c>
      <c r="JG12">
        <v>35932.120000000003</v>
      </c>
      <c r="JH12">
        <v>1061.8900000000001</v>
      </c>
      <c r="JI12">
        <v>2468.86</v>
      </c>
      <c r="JJ12">
        <v>3875.83</v>
      </c>
      <c r="JK12">
        <v>19511.89</v>
      </c>
      <c r="JL12">
        <v>20918.86</v>
      </c>
      <c r="JM12">
        <v>22325.83</v>
      </c>
      <c r="JN12">
        <v>37961.89</v>
      </c>
      <c r="JO12">
        <v>39368.86</v>
      </c>
      <c r="JP12">
        <v>40775.83</v>
      </c>
      <c r="JQ12">
        <v>-9860.44</v>
      </c>
      <c r="JR12">
        <v>-8434.51</v>
      </c>
      <c r="JS12">
        <v>-7008.58</v>
      </c>
      <c r="JT12">
        <v>-8937.94</v>
      </c>
      <c r="JU12">
        <v>-7512.01</v>
      </c>
      <c r="JV12">
        <v>-6086.08</v>
      </c>
      <c r="JW12">
        <v>-8015.44</v>
      </c>
      <c r="JX12">
        <v>-6589.51</v>
      </c>
      <c r="JY12">
        <v>-5163.58</v>
      </c>
      <c r="JZ12">
        <v>-8706.73</v>
      </c>
      <c r="KA12">
        <v>-7280.8</v>
      </c>
      <c r="KB12">
        <v>-5854.87</v>
      </c>
      <c r="KC12">
        <v>-5939.23</v>
      </c>
      <c r="KD12">
        <v>-4513.3</v>
      </c>
      <c r="KE12">
        <v>-3087.37</v>
      </c>
      <c r="KF12">
        <v>-3171.73</v>
      </c>
      <c r="KG12">
        <v>-1745.8</v>
      </c>
      <c r="KH12">
        <v>-319.87</v>
      </c>
      <c r="KI12">
        <v>-7553.02</v>
      </c>
      <c r="KJ12">
        <v>-6127.09</v>
      </c>
      <c r="KK12">
        <v>-4701.16</v>
      </c>
      <c r="KL12">
        <v>-2940.52</v>
      </c>
      <c r="KM12">
        <v>-1514.59</v>
      </c>
      <c r="KN12">
        <v>-88.66</v>
      </c>
      <c r="KO12">
        <v>1671.98</v>
      </c>
      <c r="KP12">
        <v>3097.91</v>
      </c>
      <c r="KQ12">
        <v>4523.84</v>
      </c>
      <c r="KR12">
        <v>-6399.31</v>
      </c>
      <c r="KS12">
        <v>-4973.38</v>
      </c>
      <c r="KT12">
        <v>-3547.45</v>
      </c>
      <c r="KU12">
        <v>58.19</v>
      </c>
      <c r="KV12">
        <v>1484.12</v>
      </c>
      <c r="KW12">
        <v>2910.05</v>
      </c>
      <c r="KX12">
        <v>6515.69</v>
      </c>
      <c r="KY12">
        <v>7941.62</v>
      </c>
      <c r="KZ12">
        <v>9367.5499999999993</v>
      </c>
      <c r="LA12">
        <v>-4668.74</v>
      </c>
      <c r="LB12">
        <v>-3242.81</v>
      </c>
      <c r="LC12">
        <v>-1816.88</v>
      </c>
      <c r="LD12">
        <v>4556.26</v>
      </c>
      <c r="LE12">
        <v>5982.19</v>
      </c>
      <c r="LF12">
        <v>7408.12</v>
      </c>
      <c r="LG12">
        <v>13781.26</v>
      </c>
      <c r="LH12">
        <v>15207.19</v>
      </c>
      <c r="LI12">
        <v>16633.12</v>
      </c>
      <c r="LJ12">
        <v>-3515.03</v>
      </c>
      <c r="LK12">
        <v>-2089.1</v>
      </c>
      <c r="LL12">
        <v>-663.17</v>
      </c>
      <c r="LM12">
        <v>7554.97</v>
      </c>
      <c r="LN12">
        <v>8980.9</v>
      </c>
      <c r="LO12">
        <v>10406.83</v>
      </c>
      <c r="LP12">
        <v>18624.97</v>
      </c>
      <c r="LQ12">
        <v>20050.900000000001</v>
      </c>
      <c r="LR12">
        <v>21476.83</v>
      </c>
      <c r="LS12">
        <v>-1784.47</v>
      </c>
      <c r="LT12">
        <v>-358.54</v>
      </c>
      <c r="LU12">
        <v>1067.3900000000001</v>
      </c>
      <c r="LV12">
        <v>12053.03</v>
      </c>
      <c r="LW12">
        <v>13478.96</v>
      </c>
      <c r="LX12">
        <v>14904.89</v>
      </c>
      <c r="LY12">
        <v>25890.53</v>
      </c>
      <c r="LZ12">
        <v>27316.46</v>
      </c>
      <c r="MA12">
        <v>28742.39</v>
      </c>
      <c r="MB12">
        <v>-53.9</v>
      </c>
      <c r="MC12">
        <v>1372.03</v>
      </c>
      <c r="MD12">
        <v>2797.96</v>
      </c>
      <c r="ME12">
        <v>16551.099999999999</v>
      </c>
      <c r="MF12">
        <v>17977.03</v>
      </c>
      <c r="MG12">
        <v>19402.96</v>
      </c>
      <c r="MH12">
        <v>33156.1</v>
      </c>
      <c r="MI12">
        <v>34582.03</v>
      </c>
      <c r="MJ12">
        <v>36007.96</v>
      </c>
      <c r="MK12">
        <v>1099.81</v>
      </c>
      <c r="ML12">
        <v>2525.7399999999998</v>
      </c>
      <c r="MM12">
        <v>3951.67</v>
      </c>
      <c r="MN12">
        <v>19549.810000000001</v>
      </c>
      <c r="MO12">
        <v>20975.74</v>
      </c>
      <c r="MP12">
        <v>22401.67</v>
      </c>
      <c r="MQ12">
        <v>37999.81</v>
      </c>
      <c r="MR12">
        <v>39425.74</v>
      </c>
      <c r="MS12">
        <v>40851.67</v>
      </c>
    </row>
    <row r="13" spans="1:362" ht="15.75" x14ac:dyDescent="0.25">
      <c r="A13" s="2" t="s">
        <v>43</v>
      </c>
      <c r="B13" s="2">
        <v>-11547.03</v>
      </c>
      <c r="C13" s="2">
        <v>-11547.03</v>
      </c>
      <c r="D13" s="2">
        <v>-11547.03</v>
      </c>
      <c r="E13" s="2">
        <v>-11547.03</v>
      </c>
      <c r="F13" s="2">
        <v>-11547.03</v>
      </c>
      <c r="G13" s="2">
        <v>-11547.03</v>
      </c>
      <c r="H13" s="2">
        <v>-6963.53</v>
      </c>
      <c r="I13" s="2">
        <v>-6965.07</v>
      </c>
      <c r="J13" s="2">
        <v>-6967.96</v>
      </c>
      <c r="K13" s="2">
        <v>-6301.73</v>
      </c>
      <c r="L13" s="2">
        <v>-6302.87</v>
      </c>
      <c r="M13" s="2">
        <v>-6304</v>
      </c>
      <c r="N13" s="2">
        <v>-854.5</v>
      </c>
      <c r="O13" s="2">
        <v>-858.11</v>
      </c>
      <c r="P13" s="2">
        <v>-864.84</v>
      </c>
      <c r="Q13" s="2">
        <v>690.69</v>
      </c>
      <c r="R13" s="2">
        <v>688.05</v>
      </c>
      <c r="S13" s="2">
        <v>685.41</v>
      </c>
      <c r="T13" s="2">
        <v>5255.72</v>
      </c>
      <c r="U13" s="2">
        <v>5250.06</v>
      </c>
      <c r="V13" s="2">
        <v>5239.4799999999996</v>
      </c>
      <c r="W13" s="2">
        <v>7683.55</v>
      </c>
      <c r="X13" s="2">
        <v>7679.4</v>
      </c>
      <c r="Y13" s="2">
        <v>7675.25</v>
      </c>
      <c r="Z13" s="2">
        <v>11365.87</v>
      </c>
      <c r="AA13" s="2">
        <v>11358.15</v>
      </c>
      <c r="AB13" s="2">
        <v>11343.72</v>
      </c>
      <c r="AC13" s="2">
        <v>14676.42</v>
      </c>
      <c r="AD13" s="2">
        <v>14670.75</v>
      </c>
      <c r="AE13" s="2">
        <v>14665.09</v>
      </c>
      <c r="AG13" s="1" t="s">
        <v>12</v>
      </c>
      <c r="AH13">
        <v>-10085.57</v>
      </c>
      <c r="AI13">
        <v>-8771.64</v>
      </c>
      <c r="AJ13">
        <v>-7457.71</v>
      </c>
      <c r="AK13">
        <v>-9163.07</v>
      </c>
      <c r="AL13">
        <v>-7849.14</v>
      </c>
      <c r="AM13">
        <v>-6535.21</v>
      </c>
      <c r="AN13">
        <v>-8240.57</v>
      </c>
      <c r="AO13">
        <v>-6926.64</v>
      </c>
      <c r="AP13">
        <v>-5612.71</v>
      </c>
      <c r="AQ13">
        <v>-8931.86</v>
      </c>
      <c r="AR13">
        <v>-7617.93</v>
      </c>
      <c r="AS13">
        <v>-6304</v>
      </c>
      <c r="AT13">
        <v>-6164.36</v>
      </c>
      <c r="AU13">
        <v>-4850.43</v>
      </c>
      <c r="AV13">
        <v>-3536.5</v>
      </c>
      <c r="AW13">
        <v>-3396.86</v>
      </c>
      <c r="AX13">
        <v>-2082.9299999999998</v>
      </c>
      <c r="AY13">
        <v>-769</v>
      </c>
      <c r="AZ13">
        <v>-7778.15</v>
      </c>
      <c r="BA13">
        <v>-6464.22</v>
      </c>
      <c r="BB13">
        <v>-5150.29</v>
      </c>
      <c r="BC13">
        <v>-3165.65</v>
      </c>
      <c r="BD13">
        <v>-1851.72</v>
      </c>
      <c r="BE13">
        <v>-537.79</v>
      </c>
      <c r="BF13">
        <v>1446.85</v>
      </c>
      <c r="BG13">
        <v>2760.78</v>
      </c>
      <c r="BH13">
        <v>4074.71</v>
      </c>
      <c r="BI13">
        <v>-6624.44</v>
      </c>
      <c r="BJ13">
        <v>-5310.51</v>
      </c>
      <c r="BK13">
        <v>-3996.58</v>
      </c>
      <c r="BL13">
        <v>-166.94</v>
      </c>
      <c r="BM13">
        <v>1146.99</v>
      </c>
      <c r="BN13">
        <v>2460.92</v>
      </c>
      <c r="BO13">
        <v>6290.56</v>
      </c>
      <c r="BP13">
        <v>7604.49</v>
      </c>
      <c r="BQ13">
        <v>8918.42</v>
      </c>
      <c r="BR13">
        <v>-4893.87</v>
      </c>
      <c r="BS13">
        <v>-3579.94</v>
      </c>
      <c r="BT13">
        <v>-2266.0100000000002</v>
      </c>
      <c r="BU13">
        <v>4331.13</v>
      </c>
      <c r="BV13">
        <v>5645.06</v>
      </c>
      <c r="BW13">
        <v>6958.99</v>
      </c>
      <c r="BX13">
        <v>13556.13</v>
      </c>
      <c r="BY13">
        <v>14870.06</v>
      </c>
      <c r="BZ13">
        <v>16183.99</v>
      </c>
      <c r="CA13">
        <v>-3740.16</v>
      </c>
      <c r="CB13">
        <v>-2426.23</v>
      </c>
      <c r="CC13">
        <v>-1112.3</v>
      </c>
      <c r="CD13">
        <v>7329.84</v>
      </c>
      <c r="CE13">
        <v>8643.77</v>
      </c>
      <c r="CF13">
        <v>9957.7000000000007</v>
      </c>
      <c r="CG13">
        <v>18399.84</v>
      </c>
      <c r="CH13">
        <v>19713.77</v>
      </c>
      <c r="CI13">
        <v>21027.7</v>
      </c>
      <c r="CJ13">
        <v>-2009.6</v>
      </c>
      <c r="CK13">
        <v>-695.67</v>
      </c>
      <c r="CL13">
        <v>618.26</v>
      </c>
      <c r="CM13">
        <v>11827.9</v>
      </c>
      <c r="CN13">
        <v>13141.83</v>
      </c>
      <c r="CO13">
        <v>14455.76</v>
      </c>
      <c r="CP13">
        <v>25665.4</v>
      </c>
      <c r="CQ13">
        <v>26979.33</v>
      </c>
      <c r="CR13">
        <v>28293.26</v>
      </c>
      <c r="CS13">
        <v>-279.02999999999997</v>
      </c>
      <c r="CT13">
        <v>1034.9000000000001</v>
      </c>
      <c r="CU13">
        <v>2348.83</v>
      </c>
      <c r="CV13">
        <v>16325.97</v>
      </c>
      <c r="CW13">
        <v>17639.900000000001</v>
      </c>
      <c r="CX13">
        <v>18953.830000000002</v>
      </c>
      <c r="CY13">
        <v>32930.97</v>
      </c>
      <c r="CZ13">
        <v>34244.9</v>
      </c>
      <c r="DA13">
        <v>35558.83</v>
      </c>
      <c r="DB13">
        <v>874.68</v>
      </c>
      <c r="DC13">
        <v>2188.61</v>
      </c>
      <c r="DD13">
        <v>3502.54</v>
      </c>
      <c r="DE13">
        <v>19324.68</v>
      </c>
      <c r="DF13">
        <v>20638.61</v>
      </c>
      <c r="DG13">
        <v>21952.54</v>
      </c>
      <c r="DH13">
        <v>37774.68</v>
      </c>
      <c r="DI13">
        <v>39088.61</v>
      </c>
      <c r="DJ13">
        <v>40402.54</v>
      </c>
      <c r="DK13">
        <v>-9960.93</v>
      </c>
      <c r="DL13">
        <v>-8584.68</v>
      </c>
      <c r="DM13">
        <v>-7208.43</v>
      </c>
      <c r="DN13">
        <v>-9038.43</v>
      </c>
      <c r="DO13">
        <v>-7662.18</v>
      </c>
      <c r="DP13">
        <v>-6285.93</v>
      </c>
      <c r="DQ13">
        <v>-8115.93</v>
      </c>
      <c r="DR13">
        <v>-6739.68</v>
      </c>
      <c r="DS13">
        <v>-5363.43</v>
      </c>
      <c r="DT13">
        <v>-8807.2199999999993</v>
      </c>
      <c r="DU13">
        <v>-7430.97</v>
      </c>
      <c r="DV13">
        <v>-6054.72</v>
      </c>
      <c r="DW13">
        <v>-6039.72</v>
      </c>
      <c r="DX13">
        <v>-4663.47</v>
      </c>
      <c r="DY13">
        <v>-3287.22</v>
      </c>
      <c r="DZ13">
        <v>-3272.22</v>
      </c>
      <c r="EA13">
        <v>-1895.97</v>
      </c>
      <c r="EB13">
        <v>-519.72</v>
      </c>
      <c r="EC13">
        <v>-7653.51</v>
      </c>
      <c r="ED13">
        <v>-6277.26</v>
      </c>
      <c r="EE13">
        <v>-4901.01</v>
      </c>
      <c r="EF13">
        <v>-3041.01</v>
      </c>
      <c r="EG13">
        <v>-1664.76</v>
      </c>
      <c r="EH13">
        <v>-288.51</v>
      </c>
      <c r="EI13">
        <v>1571.49</v>
      </c>
      <c r="EJ13">
        <v>2947.74</v>
      </c>
      <c r="EK13">
        <v>4323.99</v>
      </c>
      <c r="EL13">
        <v>-6499.8</v>
      </c>
      <c r="EM13">
        <v>-5123.55</v>
      </c>
      <c r="EN13">
        <v>-3747.3</v>
      </c>
      <c r="EO13">
        <v>-42.3</v>
      </c>
      <c r="EP13">
        <v>1333.95</v>
      </c>
      <c r="EQ13">
        <v>2710.2</v>
      </c>
      <c r="ER13">
        <v>6415.2</v>
      </c>
      <c r="ES13">
        <v>7791.45</v>
      </c>
      <c r="ET13">
        <v>9167.7000000000007</v>
      </c>
      <c r="EU13">
        <v>-4769.2299999999996</v>
      </c>
      <c r="EV13">
        <v>-3392.98</v>
      </c>
      <c r="EW13">
        <v>-2016.73</v>
      </c>
      <c r="EX13">
        <v>4455.7700000000004</v>
      </c>
      <c r="EY13">
        <v>5832.02</v>
      </c>
      <c r="EZ13">
        <v>7208.27</v>
      </c>
      <c r="FA13">
        <v>13680.77</v>
      </c>
      <c r="FB13">
        <v>15057.02</v>
      </c>
      <c r="FC13">
        <v>16433.27</v>
      </c>
      <c r="FD13">
        <v>-3615.52</v>
      </c>
      <c r="FE13">
        <v>-2239.27</v>
      </c>
      <c r="FF13">
        <v>-863.02</v>
      </c>
      <c r="FG13">
        <v>7454.48</v>
      </c>
      <c r="FH13">
        <v>8830.73</v>
      </c>
      <c r="FI13">
        <v>10206.98</v>
      </c>
      <c r="FJ13">
        <v>18524.48</v>
      </c>
      <c r="FK13">
        <v>19900.73</v>
      </c>
      <c r="FL13">
        <v>21276.98</v>
      </c>
      <c r="FM13">
        <v>-1884.96</v>
      </c>
      <c r="FN13">
        <v>-508.71</v>
      </c>
      <c r="FO13">
        <v>867.54</v>
      </c>
      <c r="FP13">
        <v>11952.54</v>
      </c>
      <c r="FQ13">
        <v>13328.79</v>
      </c>
      <c r="FR13">
        <v>14705.04</v>
      </c>
      <c r="FS13">
        <v>25790.04</v>
      </c>
      <c r="FT13">
        <v>27166.29</v>
      </c>
      <c r="FU13">
        <v>28542.54</v>
      </c>
      <c r="FV13">
        <v>-154.38999999999999</v>
      </c>
      <c r="FW13">
        <v>1221.8599999999999</v>
      </c>
      <c r="FX13">
        <v>2598.11</v>
      </c>
      <c r="FY13">
        <v>16450.61</v>
      </c>
      <c r="FZ13">
        <v>17826.86</v>
      </c>
      <c r="GA13">
        <v>19203.11</v>
      </c>
      <c r="GB13">
        <v>33055.61</v>
      </c>
      <c r="GC13">
        <v>34431.86</v>
      </c>
      <c r="GD13">
        <v>35808.11</v>
      </c>
      <c r="GE13">
        <v>999.32</v>
      </c>
      <c r="GF13">
        <v>2375.5700000000002</v>
      </c>
      <c r="GG13">
        <v>3751.82</v>
      </c>
      <c r="GH13">
        <v>19449.32</v>
      </c>
      <c r="GI13">
        <v>20825.57</v>
      </c>
      <c r="GJ13">
        <v>22201.82</v>
      </c>
      <c r="GK13">
        <v>37899.32</v>
      </c>
      <c r="GL13">
        <v>39275.57</v>
      </c>
      <c r="GM13">
        <v>40651.82</v>
      </c>
      <c r="GN13">
        <v>-9899.49</v>
      </c>
      <c r="GO13">
        <v>-8492.52</v>
      </c>
      <c r="GP13">
        <v>-7085.55</v>
      </c>
      <c r="GQ13">
        <v>-8976.99</v>
      </c>
      <c r="GR13">
        <v>-7570.02</v>
      </c>
      <c r="GS13">
        <v>-6163.05</v>
      </c>
      <c r="GT13">
        <v>-8054.49</v>
      </c>
      <c r="GU13">
        <v>-6647.52</v>
      </c>
      <c r="GV13">
        <v>-5240.55</v>
      </c>
      <c r="GW13">
        <v>-8745.7800000000007</v>
      </c>
      <c r="GX13">
        <v>-7338.81</v>
      </c>
      <c r="GY13">
        <v>-5931.84</v>
      </c>
      <c r="GZ13">
        <v>-5978.28</v>
      </c>
      <c r="HA13">
        <v>-4571.3100000000004</v>
      </c>
      <c r="HB13">
        <v>-3164.34</v>
      </c>
      <c r="HC13">
        <v>-3210.78</v>
      </c>
      <c r="HD13">
        <v>-1803.81</v>
      </c>
      <c r="HE13">
        <v>-396.84</v>
      </c>
      <c r="HF13">
        <v>-7592.07</v>
      </c>
      <c r="HG13">
        <v>-6185.1</v>
      </c>
      <c r="HH13">
        <v>-4778.13</v>
      </c>
      <c r="HI13">
        <v>-2979.57</v>
      </c>
      <c r="HJ13">
        <v>-1572.6</v>
      </c>
      <c r="HK13">
        <v>-165.63</v>
      </c>
      <c r="HL13">
        <v>1632.93</v>
      </c>
      <c r="HM13">
        <v>3039.9</v>
      </c>
      <c r="HN13">
        <v>4446.87</v>
      </c>
      <c r="HO13">
        <v>-6438.36</v>
      </c>
      <c r="HP13">
        <v>-5031.3900000000003</v>
      </c>
      <c r="HQ13">
        <v>-3624.42</v>
      </c>
      <c r="HR13">
        <v>19.14</v>
      </c>
      <c r="HS13">
        <v>1426.11</v>
      </c>
      <c r="HT13">
        <v>2833.08</v>
      </c>
      <c r="HU13">
        <v>6476.64</v>
      </c>
      <c r="HV13">
        <v>7883.61</v>
      </c>
      <c r="HW13">
        <v>9290.58</v>
      </c>
      <c r="HX13">
        <v>-4707.79</v>
      </c>
      <c r="HY13">
        <v>-3300.82</v>
      </c>
      <c r="HZ13">
        <v>-1893.85</v>
      </c>
      <c r="IA13">
        <v>4517.21</v>
      </c>
      <c r="IB13">
        <v>5924.18</v>
      </c>
      <c r="IC13">
        <v>7331.15</v>
      </c>
      <c r="ID13">
        <v>13742.21</v>
      </c>
      <c r="IE13">
        <v>15149.18</v>
      </c>
      <c r="IF13">
        <v>16556.150000000001</v>
      </c>
      <c r="IG13">
        <v>-3554.08</v>
      </c>
      <c r="IH13">
        <v>-2147.11</v>
      </c>
      <c r="II13">
        <v>-740.14</v>
      </c>
      <c r="IJ13">
        <v>7515.92</v>
      </c>
      <c r="IK13">
        <v>8922.89</v>
      </c>
      <c r="IL13">
        <v>10329.86</v>
      </c>
      <c r="IM13">
        <v>18585.919999999998</v>
      </c>
      <c r="IN13">
        <v>19992.89</v>
      </c>
      <c r="IO13">
        <v>21399.86</v>
      </c>
      <c r="IP13">
        <v>-1823.52</v>
      </c>
      <c r="IQ13">
        <v>-416.55</v>
      </c>
      <c r="IR13">
        <v>990.42</v>
      </c>
      <c r="IS13">
        <v>12013.98</v>
      </c>
      <c r="IT13">
        <v>13420.95</v>
      </c>
      <c r="IU13">
        <v>14827.92</v>
      </c>
      <c r="IV13">
        <v>25851.48</v>
      </c>
      <c r="IW13">
        <v>27258.45</v>
      </c>
      <c r="IX13">
        <v>28665.42</v>
      </c>
      <c r="IY13">
        <v>-92.95</v>
      </c>
      <c r="IZ13">
        <v>1314.02</v>
      </c>
      <c r="JA13">
        <v>2720.99</v>
      </c>
      <c r="JB13">
        <v>16512.05</v>
      </c>
      <c r="JC13">
        <v>17919.02</v>
      </c>
      <c r="JD13">
        <v>19325.990000000002</v>
      </c>
      <c r="JE13">
        <v>33117.050000000003</v>
      </c>
      <c r="JF13">
        <v>34524.019999999997</v>
      </c>
      <c r="JG13">
        <v>35930.99</v>
      </c>
      <c r="JH13">
        <v>1060.76</v>
      </c>
      <c r="JI13">
        <v>2467.73</v>
      </c>
      <c r="JJ13">
        <v>3874.7</v>
      </c>
      <c r="JK13">
        <v>19510.759999999998</v>
      </c>
      <c r="JL13">
        <v>20917.73</v>
      </c>
      <c r="JM13">
        <v>22324.7</v>
      </c>
      <c r="JN13">
        <v>37960.76</v>
      </c>
      <c r="JO13">
        <v>39367.730000000003</v>
      </c>
      <c r="JP13">
        <v>40774.699999999997</v>
      </c>
      <c r="JQ13">
        <v>-9861.57</v>
      </c>
      <c r="JR13">
        <v>-8435.64</v>
      </c>
      <c r="JS13">
        <v>-7009.71</v>
      </c>
      <c r="JT13">
        <v>-8939.07</v>
      </c>
      <c r="JU13">
        <v>-7513.14</v>
      </c>
      <c r="JV13">
        <v>-6087.21</v>
      </c>
      <c r="JW13">
        <v>-8016.57</v>
      </c>
      <c r="JX13">
        <v>-6590.64</v>
      </c>
      <c r="JY13">
        <v>-5164.71</v>
      </c>
      <c r="JZ13">
        <v>-8707.86</v>
      </c>
      <c r="KA13">
        <v>-7281.93</v>
      </c>
      <c r="KB13">
        <v>-5856</v>
      </c>
      <c r="KC13">
        <v>-5940.36</v>
      </c>
      <c r="KD13">
        <v>-4514.43</v>
      </c>
      <c r="KE13">
        <v>-3088.5</v>
      </c>
      <c r="KF13">
        <v>-3172.86</v>
      </c>
      <c r="KG13">
        <v>-1746.93</v>
      </c>
      <c r="KH13">
        <v>-321</v>
      </c>
      <c r="KI13">
        <v>-7554.15</v>
      </c>
      <c r="KJ13">
        <v>-6128.22</v>
      </c>
      <c r="KK13">
        <v>-4702.29</v>
      </c>
      <c r="KL13">
        <v>-2941.65</v>
      </c>
      <c r="KM13">
        <v>-1515.72</v>
      </c>
      <c r="KN13">
        <v>-89.79</v>
      </c>
      <c r="KO13">
        <v>1670.85</v>
      </c>
      <c r="KP13">
        <v>3096.78</v>
      </c>
      <c r="KQ13">
        <v>4522.71</v>
      </c>
      <c r="KR13">
        <v>-6400.44</v>
      </c>
      <c r="KS13">
        <v>-4974.51</v>
      </c>
      <c r="KT13">
        <v>-3548.58</v>
      </c>
      <c r="KU13">
        <v>57.06</v>
      </c>
      <c r="KV13">
        <v>1482.99</v>
      </c>
      <c r="KW13">
        <v>2908.92</v>
      </c>
      <c r="KX13">
        <v>6514.56</v>
      </c>
      <c r="KY13">
        <v>7940.49</v>
      </c>
      <c r="KZ13">
        <v>9366.42</v>
      </c>
      <c r="LA13">
        <v>-4669.87</v>
      </c>
      <c r="LB13">
        <v>-3243.94</v>
      </c>
      <c r="LC13">
        <v>-1818.01</v>
      </c>
      <c r="LD13">
        <v>4555.13</v>
      </c>
      <c r="LE13">
        <v>5981.06</v>
      </c>
      <c r="LF13">
        <v>7406.99</v>
      </c>
      <c r="LG13">
        <v>13780.13</v>
      </c>
      <c r="LH13">
        <v>15206.06</v>
      </c>
      <c r="LI13">
        <v>16631.990000000002</v>
      </c>
      <c r="LJ13">
        <v>-3516.16</v>
      </c>
      <c r="LK13">
        <v>-2090.23</v>
      </c>
      <c r="LL13">
        <v>-664.3</v>
      </c>
      <c r="LM13">
        <v>7553.84</v>
      </c>
      <c r="LN13">
        <v>8979.77</v>
      </c>
      <c r="LO13">
        <v>10405.700000000001</v>
      </c>
      <c r="LP13">
        <v>18623.84</v>
      </c>
      <c r="LQ13">
        <v>20049.77</v>
      </c>
      <c r="LR13">
        <v>21475.7</v>
      </c>
      <c r="LS13">
        <v>-1785.6</v>
      </c>
      <c r="LT13">
        <v>-359.67</v>
      </c>
      <c r="LU13">
        <v>1066.26</v>
      </c>
      <c r="LV13">
        <v>12051.9</v>
      </c>
      <c r="LW13">
        <v>13477.83</v>
      </c>
      <c r="LX13">
        <v>14903.76</v>
      </c>
      <c r="LY13">
        <v>25889.4</v>
      </c>
      <c r="LZ13">
        <v>27315.33</v>
      </c>
      <c r="MA13">
        <v>28741.26</v>
      </c>
      <c r="MB13">
        <v>-55.03</v>
      </c>
      <c r="MC13">
        <v>1370.9</v>
      </c>
      <c r="MD13">
        <v>2796.83</v>
      </c>
      <c r="ME13">
        <v>16549.97</v>
      </c>
      <c r="MF13">
        <v>17975.900000000001</v>
      </c>
      <c r="MG13">
        <v>19401.830000000002</v>
      </c>
      <c r="MH13">
        <v>33154.97</v>
      </c>
      <c r="MI13">
        <v>34580.9</v>
      </c>
      <c r="MJ13">
        <v>36006.83</v>
      </c>
      <c r="MK13">
        <v>1098.68</v>
      </c>
      <c r="ML13">
        <v>2524.61</v>
      </c>
      <c r="MM13">
        <v>3950.54</v>
      </c>
      <c r="MN13">
        <v>19548.68</v>
      </c>
      <c r="MO13">
        <v>20974.61</v>
      </c>
      <c r="MP13">
        <v>22400.54</v>
      </c>
      <c r="MQ13">
        <v>37998.68</v>
      </c>
      <c r="MR13">
        <v>39424.61</v>
      </c>
      <c r="MS13">
        <v>40850.54</v>
      </c>
    </row>
    <row r="14" spans="1:362" ht="15.75" x14ac:dyDescent="0.25">
      <c r="A14" s="2" t="s">
        <v>44</v>
      </c>
      <c r="B14" s="2">
        <v>-8779.5300000000007</v>
      </c>
      <c r="C14" s="2">
        <v>-8779.5300000000007</v>
      </c>
      <c r="D14" s="2">
        <v>-8779.5300000000007</v>
      </c>
      <c r="E14" s="2">
        <v>-8779.5300000000007</v>
      </c>
      <c r="F14" s="2">
        <v>-8779.5300000000007</v>
      </c>
      <c r="G14" s="2">
        <v>-8779.5300000000007</v>
      </c>
      <c r="H14" s="2">
        <v>-6492.57</v>
      </c>
      <c r="I14" s="2">
        <v>-6494.11</v>
      </c>
      <c r="J14" s="2">
        <v>-6497</v>
      </c>
      <c r="K14" s="2">
        <v>-6162.09</v>
      </c>
      <c r="L14" s="2">
        <v>-6163.23</v>
      </c>
      <c r="M14" s="2">
        <v>-6164.36</v>
      </c>
      <c r="N14" s="2">
        <v>-3444.44</v>
      </c>
      <c r="O14" s="2">
        <v>-3448.05</v>
      </c>
      <c r="P14" s="2">
        <v>-3454.78</v>
      </c>
      <c r="Q14" s="2">
        <v>-2672.83</v>
      </c>
      <c r="R14" s="2">
        <v>-2675.47</v>
      </c>
      <c r="S14" s="2">
        <v>-2678.11</v>
      </c>
      <c r="T14" s="2">
        <v>-395.72</v>
      </c>
      <c r="U14" s="2">
        <v>-401.38</v>
      </c>
      <c r="V14" s="2">
        <v>-411.96</v>
      </c>
      <c r="W14" s="2">
        <v>816.65</v>
      </c>
      <c r="X14" s="2">
        <v>812.5</v>
      </c>
      <c r="Y14" s="2">
        <v>808.35</v>
      </c>
      <c r="Z14" s="2">
        <v>2652.97</v>
      </c>
      <c r="AA14" s="2">
        <v>2645.25</v>
      </c>
      <c r="AB14" s="2">
        <v>2630.82</v>
      </c>
      <c r="AC14" s="2">
        <v>4306.1400000000003</v>
      </c>
      <c r="AD14" s="2">
        <v>4300.47</v>
      </c>
      <c r="AE14" s="2">
        <v>4294.8100000000004</v>
      </c>
      <c r="AG14" s="1" t="s">
        <v>13</v>
      </c>
      <c r="AH14">
        <v>-7365.65</v>
      </c>
      <c r="AI14">
        <v>-4686.93</v>
      </c>
      <c r="AJ14">
        <v>-2008.21</v>
      </c>
      <c r="AK14">
        <v>-6443.15</v>
      </c>
      <c r="AL14">
        <v>-3764.43</v>
      </c>
      <c r="AM14">
        <v>-1085.71</v>
      </c>
      <c r="AN14">
        <v>-5520.65</v>
      </c>
      <c r="AO14">
        <v>-2841.93</v>
      </c>
      <c r="AP14">
        <v>-163.21</v>
      </c>
      <c r="AQ14">
        <v>-6211.94</v>
      </c>
      <c r="AR14">
        <v>-3533.22</v>
      </c>
      <c r="AS14">
        <v>-854.5</v>
      </c>
      <c r="AT14">
        <v>-3444.44</v>
      </c>
      <c r="AU14">
        <v>-765.72</v>
      </c>
      <c r="AV14">
        <v>1913</v>
      </c>
      <c r="AW14">
        <v>-676.94</v>
      </c>
      <c r="AX14">
        <v>2001.78</v>
      </c>
      <c r="AY14">
        <v>4680.5</v>
      </c>
      <c r="AZ14">
        <v>-5058.2299999999996</v>
      </c>
      <c r="BA14">
        <v>-2379.5100000000002</v>
      </c>
      <c r="BB14">
        <v>299.20999999999998</v>
      </c>
      <c r="BC14">
        <v>-445.73</v>
      </c>
      <c r="BD14">
        <v>2232.9899999999998</v>
      </c>
      <c r="BE14">
        <v>4911.71</v>
      </c>
      <c r="BF14">
        <v>4166.7700000000004</v>
      </c>
      <c r="BG14">
        <v>6845.49</v>
      </c>
      <c r="BH14">
        <v>9524.2099999999991</v>
      </c>
      <c r="BI14">
        <v>-3904.52</v>
      </c>
      <c r="BJ14">
        <v>-1225.8</v>
      </c>
      <c r="BK14">
        <v>1452.92</v>
      </c>
      <c r="BL14">
        <v>2552.98</v>
      </c>
      <c r="BM14">
        <v>5231.7</v>
      </c>
      <c r="BN14">
        <v>7910.42</v>
      </c>
      <c r="BO14">
        <v>9010.48</v>
      </c>
      <c r="BP14">
        <v>11689.2</v>
      </c>
      <c r="BQ14">
        <v>14367.92</v>
      </c>
      <c r="BR14">
        <v>-2173.96</v>
      </c>
      <c r="BS14">
        <v>504.76</v>
      </c>
      <c r="BT14">
        <v>3183.48</v>
      </c>
      <c r="BU14">
        <v>7051.04</v>
      </c>
      <c r="BV14">
        <v>9729.76</v>
      </c>
      <c r="BW14">
        <v>12408.48</v>
      </c>
      <c r="BX14">
        <v>16276.04</v>
      </c>
      <c r="BY14">
        <v>18954.759999999998</v>
      </c>
      <c r="BZ14">
        <v>21633.48</v>
      </c>
      <c r="CA14">
        <v>-1020.25</v>
      </c>
      <c r="CB14">
        <v>1658.47</v>
      </c>
      <c r="CC14">
        <v>4337.1899999999996</v>
      </c>
      <c r="CD14">
        <v>10049.75</v>
      </c>
      <c r="CE14">
        <v>12728.47</v>
      </c>
      <c r="CF14">
        <v>15407.19</v>
      </c>
      <c r="CG14">
        <v>21119.75</v>
      </c>
      <c r="CH14">
        <v>23798.47</v>
      </c>
      <c r="CI14">
        <v>26477.19</v>
      </c>
      <c r="CJ14">
        <v>710.32</v>
      </c>
      <c r="CK14">
        <v>3389.04</v>
      </c>
      <c r="CL14">
        <v>6067.76</v>
      </c>
      <c r="CM14">
        <v>14547.82</v>
      </c>
      <c r="CN14">
        <v>17226.54</v>
      </c>
      <c r="CO14">
        <v>19905.259999999998</v>
      </c>
      <c r="CP14">
        <v>28385.32</v>
      </c>
      <c r="CQ14">
        <v>31064.04</v>
      </c>
      <c r="CR14">
        <v>33742.76</v>
      </c>
      <c r="CS14">
        <v>2440.88</v>
      </c>
      <c r="CT14">
        <v>5119.6000000000004</v>
      </c>
      <c r="CU14">
        <v>7798.32</v>
      </c>
      <c r="CV14">
        <v>19045.88</v>
      </c>
      <c r="CW14">
        <v>21724.6</v>
      </c>
      <c r="CX14">
        <v>24403.32</v>
      </c>
      <c r="CY14">
        <v>35650.879999999997</v>
      </c>
      <c r="CZ14">
        <v>38329.599999999999</v>
      </c>
      <c r="DA14">
        <v>41008.32</v>
      </c>
      <c r="DB14">
        <v>3594.59</v>
      </c>
      <c r="DC14">
        <v>6273.31</v>
      </c>
      <c r="DD14">
        <v>8952.0300000000007</v>
      </c>
      <c r="DE14">
        <v>22044.59</v>
      </c>
      <c r="DF14">
        <v>24723.31</v>
      </c>
      <c r="DG14">
        <v>27402.03</v>
      </c>
      <c r="DH14">
        <v>40494.589999999997</v>
      </c>
      <c r="DI14">
        <v>43173.31</v>
      </c>
      <c r="DJ14">
        <v>45852.03</v>
      </c>
      <c r="DK14">
        <v>-7171.47</v>
      </c>
      <c r="DL14">
        <v>-4395.66</v>
      </c>
      <c r="DM14">
        <v>-1619.85</v>
      </c>
      <c r="DN14">
        <v>-6248.97</v>
      </c>
      <c r="DO14">
        <v>-3473.16</v>
      </c>
      <c r="DP14">
        <v>-697.35</v>
      </c>
      <c r="DQ14">
        <v>-5326.47</v>
      </c>
      <c r="DR14">
        <v>-2550.66</v>
      </c>
      <c r="DS14">
        <v>225.15</v>
      </c>
      <c r="DT14">
        <v>-6017.76</v>
      </c>
      <c r="DU14">
        <v>-3241.95</v>
      </c>
      <c r="DV14">
        <v>-466.14</v>
      </c>
      <c r="DW14">
        <v>-3250.26</v>
      </c>
      <c r="DX14">
        <v>-474.45</v>
      </c>
      <c r="DY14">
        <v>2301.36</v>
      </c>
      <c r="DZ14">
        <v>-482.76</v>
      </c>
      <c r="EA14">
        <v>2293.0500000000002</v>
      </c>
      <c r="EB14">
        <v>5068.8599999999997</v>
      </c>
      <c r="EC14">
        <v>-4864.05</v>
      </c>
      <c r="ED14">
        <v>-2088.2399999999998</v>
      </c>
      <c r="EE14">
        <v>687.57</v>
      </c>
      <c r="EF14">
        <v>-251.55</v>
      </c>
      <c r="EG14">
        <v>2524.2600000000002</v>
      </c>
      <c r="EH14">
        <v>5300.07</v>
      </c>
      <c r="EI14">
        <v>4360.95</v>
      </c>
      <c r="EJ14">
        <v>7136.76</v>
      </c>
      <c r="EK14">
        <v>9912.57</v>
      </c>
      <c r="EL14">
        <v>-3710.34</v>
      </c>
      <c r="EM14">
        <v>-934.53</v>
      </c>
      <c r="EN14">
        <v>1841.28</v>
      </c>
      <c r="EO14">
        <v>2747.16</v>
      </c>
      <c r="EP14">
        <v>5522.97</v>
      </c>
      <c r="EQ14">
        <v>8298.7800000000007</v>
      </c>
      <c r="ER14">
        <v>9204.66</v>
      </c>
      <c r="ES14">
        <v>11980.47</v>
      </c>
      <c r="ET14">
        <v>14756.28</v>
      </c>
      <c r="EU14">
        <v>-1979.78</v>
      </c>
      <c r="EV14">
        <v>796.03</v>
      </c>
      <c r="EW14">
        <v>3571.84</v>
      </c>
      <c r="EX14">
        <v>7245.22</v>
      </c>
      <c r="EY14">
        <v>10021.030000000001</v>
      </c>
      <c r="EZ14">
        <v>12796.84</v>
      </c>
      <c r="FA14">
        <v>16470.22</v>
      </c>
      <c r="FB14">
        <v>19246.03</v>
      </c>
      <c r="FC14">
        <v>22021.84</v>
      </c>
      <c r="FD14">
        <v>-826.07</v>
      </c>
      <c r="FE14">
        <v>1949.74</v>
      </c>
      <c r="FF14">
        <v>4725.55</v>
      </c>
      <c r="FG14">
        <v>10243.93</v>
      </c>
      <c r="FH14">
        <v>13019.74</v>
      </c>
      <c r="FI14">
        <v>15795.55</v>
      </c>
      <c r="FJ14">
        <v>21313.93</v>
      </c>
      <c r="FK14">
        <v>24089.74</v>
      </c>
      <c r="FL14">
        <v>26865.55</v>
      </c>
      <c r="FM14">
        <v>904.5</v>
      </c>
      <c r="FN14">
        <v>3680.31</v>
      </c>
      <c r="FO14">
        <v>6456.12</v>
      </c>
      <c r="FP14">
        <v>14742</v>
      </c>
      <c r="FQ14">
        <v>17517.810000000001</v>
      </c>
      <c r="FR14">
        <v>20293.62</v>
      </c>
      <c r="FS14">
        <v>28579.5</v>
      </c>
      <c r="FT14">
        <v>31355.31</v>
      </c>
      <c r="FU14">
        <v>34131.120000000003</v>
      </c>
      <c r="FV14">
        <v>2635.06</v>
      </c>
      <c r="FW14">
        <v>5410.87</v>
      </c>
      <c r="FX14">
        <v>8186.68</v>
      </c>
      <c r="FY14">
        <v>19240.060000000001</v>
      </c>
      <c r="FZ14">
        <v>22015.87</v>
      </c>
      <c r="GA14">
        <v>24791.68</v>
      </c>
      <c r="GB14">
        <v>35845.06</v>
      </c>
      <c r="GC14">
        <v>38620.870000000003</v>
      </c>
      <c r="GD14">
        <v>41396.68</v>
      </c>
      <c r="GE14">
        <v>3788.77</v>
      </c>
      <c r="GF14">
        <v>6564.58</v>
      </c>
      <c r="GG14">
        <v>9340.39</v>
      </c>
      <c r="GH14">
        <v>22238.77</v>
      </c>
      <c r="GI14">
        <v>25014.58</v>
      </c>
      <c r="GJ14">
        <v>27790.39</v>
      </c>
      <c r="GK14">
        <v>40688.769999999997</v>
      </c>
      <c r="GL14">
        <v>43464.58</v>
      </c>
      <c r="GM14">
        <v>46240.39</v>
      </c>
      <c r="GN14">
        <v>-7044.75</v>
      </c>
      <c r="GO14">
        <v>-4205.58</v>
      </c>
      <c r="GP14">
        <v>-1366.41</v>
      </c>
      <c r="GQ14">
        <v>-6122.25</v>
      </c>
      <c r="GR14">
        <v>-3283.08</v>
      </c>
      <c r="GS14">
        <v>-443.91</v>
      </c>
      <c r="GT14">
        <v>-5199.75</v>
      </c>
      <c r="GU14">
        <v>-2360.58</v>
      </c>
      <c r="GV14">
        <v>478.59</v>
      </c>
      <c r="GW14">
        <v>-5891.04</v>
      </c>
      <c r="GX14">
        <v>-3051.87</v>
      </c>
      <c r="GY14">
        <v>-212.7</v>
      </c>
      <c r="GZ14">
        <v>-3123.54</v>
      </c>
      <c r="HA14">
        <v>-284.37</v>
      </c>
      <c r="HB14">
        <v>2554.8000000000002</v>
      </c>
      <c r="HC14">
        <v>-356.04</v>
      </c>
      <c r="HD14">
        <v>2483.13</v>
      </c>
      <c r="HE14">
        <v>5322.3</v>
      </c>
      <c r="HF14">
        <v>-4737.33</v>
      </c>
      <c r="HG14">
        <v>-1898.16</v>
      </c>
      <c r="HH14">
        <v>941.01</v>
      </c>
      <c r="HI14">
        <v>-124.83</v>
      </c>
      <c r="HJ14">
        <v>2714.34</v>
      </c>
      <c r="HK14">
        <v>5553.51</v>
      </c>
      <c r="HL14">
        <v>4487.67</v>
      </c>
      <c r="HM14">
        <v>7326.84</v>
      </c>
      <c r="HN14">
        <v>10166.01</v>
      </c>
      <c r="HO14">
        <v>-3583.62</v>
      </c>
      <c r="HP14">
        <v>-744.45</v>
      </c>
      <c r="HQ14">
        <v>2094.7199999999998</v>
      </c>
      <c r="HR14">
        <v>2873.88</v>
      </c>
      <c r="HS14">
        <v>5713.05</v>
      </c>
      <c r="HT14">
        <v>8552.2199999999993</v>
      </c>
      <c r="HU14">
        <v>9331.3799999999992</v>
      </c>
      <c r="HV14">
        <v>12170.55</v>
      </c>
      <c r="HW14">
        <v>15009.72</v>
      </c>
      <c r="HX14">
        <v>-1853.06</v>
      </c>
      <c r="HY14">
        <v>986.11</v>
      </c>
      <c r="HZ14">
        <v>3825.28</v>
      </c>
      <c r="IA14">
        <v>7371.94</v>
      </c>
      <c r="IB14">
        <v>10211.11</v>
      </c>
      <c r="IC14">
        <v>13050.28</v>
      </c>
      <c r="ID14">
        <v>16596.939999999999</v>
      </c>
      <c r="IE14">
        <v>19436.11</v>
      </c>
      <c r="IF14">
        <v>22275.279999999999</v>
      </c>
      <c r="IG14">
        <v>-699.35</v>
      </c>
      <c r="IH14">
        <v>2139.8200000000002</v>
      </c>
      <c r="II14">
        <v>4978.99</v>
      </c>
      <c r="IJ14">
        <v>10370.65</v>
      </c>
      <c r="IK14">
        <v>13209.82</v>
      </c>
      <c r="IL14">
        <v>16048.99</v>
      </c>
      <c r="IM14">
        <v>21440.65</v>
      </c>
      <c r="IN14">
        <v>24279.82</v>
      </c>
      <c r="IO14">
        <v>27118.99</v>
      </c>
      <c r="IP14">
        <v>1031.22</v>
      </c>
      <c r="IQ14">
        <v>3870.39</v>
      </c>
      <c r="IR14">
        <v>6709.56</v>
      </c>
      <c r="IS14">
        <v>14868.72</v>
      </c>
      <c r="IT14">
        <v>17707.89</v>
      </c>
      <c r="IU14">
        <v>20547.060000000001</v>
      </c>
      <c r="IV14">
        <v>28706.22</v>
      </c>
      <c r="IW14">
        <v>31545.39</v>
      </c>
      <c r="IX14">
        <v>34384.559999999998</v>
      </c>
      <c r="IY14">
        <v>2761.78</v>
      </c>
      <c r="IZ14">
        <v>5600.95</v>
      </c>
      <c r="JA14">
        <v>8440.1200000000008</v>
      </c>
      <c r="JB14">
        <v>19366.78</v>
      </c>
      <c r="JC14">
        <v>22205.95</v>
      </c>
      <c r="JD14">
        <v>25045.119999999999</v>
      </c>
      <c r="JE14">
        <v>35971.78</v>
      </c>
      <c r="JF14">
        <v>38810.949999999997</v>
      </c>
      <c r="JG14">
        <v>41650.120000000003</v>
      </c>
      <c r="JH14">
        <v>3915.49</v>
      </c>
      <c r="JI14">
        <v>6754.66</v>
      </c>
      <c r="JJ14">
        <v>9593.83</v>
      </c>
      <c r="JK14">
        <v>22365.49</v>
      </c>
      <c r="JL14">
        <v>25204.66</v>
      </c>
      <c r="JM14">
        <v>28043.83</v>
      </c>
      <c r="JN14">
        <v>40815.49</v>
      </c>
      <c r="JO14">
        <v>43654.66</v>
      </c>
      <c r="JP14">
        <v>46493.83</v>
      </c>
      <c r="JQ14">
        <v>-6998.63</v>
      </c>
      <c r="JR14">
        <v>-4136.3999999999996</v>
      </c>
      <c r="JS14">
        <v>-1274.17</v>
      </c>
      <c r="JT14">
        <v>-6076.13</v>
      </c>
      <c r="JU14">
        <v>-3213.9</v>
      </c>
      <c r="JV14">
        <v>-351.67</v>
      </c>
      <c r="JW14">
        <v>-5153.63</v>
      </c>
      <c r="JX14">
        <v>-2291.4</v>
      </c>
      <c r="JY14">
        <v>570.83000000000004</v>
      </c>
      <c r="JZ14">
        <v>-5844.92</v>
      </c>
      <c r="KA14">
        <v>-2982.69</v>
      </c>
      <c r="KB14">
        <v>-120.46</v>
      </c>
      <c r="KC14">
        <v>-3077.42</v>
      </c>
      <c r="KD14">
        <v>-215.19</v>
      </c>
      <c r="KE14">
        <v>2647.04</v>
      </c>
      <c r="KF14">
        <v>-309.92</v>
      </c>
      <c r="KG14">
        <v>2552.31</v>
      </c>
      <c r="KH14">
        <v>5414.54</v>
      </c>
      <c r="KI14">
        <v>-4691.21</v>
      </c>
      <c r="KJ14">
        <v>-1828.98</v>
      </c>
      <c r="KK14">
        <v>1033.25</v>
      </c>
      <c r="KL14">
        <v>-78.709999999999994</v>
      </c>
      <c r="KM14">
        <v>2783.52</v>
      </c>
      <c r="KN14">
        <v>5645.75</v>
      </c>
      <c r="KO14">
        <v>4533.79</v>
      </c>
      <c r="KP14">
        <v>7396.02</v>
      </c>
      <c r="KQ14">
        <v>10258.25</v>
      </c>
      <c r="KR14">
        <v>-3537.5</v>
      </c>
      <c r="KS14">
        <v>-675.27</v>
      </c>
      <c r="KT14">
        <v>2186.96</v>
      </c>
      <c r="KU14">
        <v>2920</v>
      </c>
      <c r="KV14">
        <v>5782.23</v>
      </c>
      <c r="KW14">
        <v>8644.4599999999991</v>
      </c>
      <c r="KX14">
        <v>9377.5</v>
      </c>
      <c r="KY14">
        <v>12239.73</v>
      </c>
      <c r="KZ14">
        <v>15101.96</v>
      </c>
      <c r="LA14">
        <v>-1806.94</v>
      </c>
      <c r="LB14">
        <v>1055.29</v>
      </c>
      <c r="LC14">
        <v>3917.52</v>
      </c>
      <c r="LD14">
        <v>7418.06</v>
      </c>
      <c r="LE14">
        <v>10280.290000000001</v>
      </c>
      <c r="LF14">
        <v>13142.52</v>
      </c>
      <c r="LG14">
        <v>16643.060000000001</v>
      </c>
      <c r="LH14">
        <v>19505.29</v>
      </c>
      <c r="LI14">
        <v>22367.52</v>
      </c>
      <c r="LJ14">
        <v>-653.23</v>
      </c>
      <c r="LK14">
        <v>2209</v>
      </c>
      <c r="LL14">
        <v>5071.2299999999996</v>
      </c>
      <c r="LM14">
        <v>10416.77</v>
      </c>
      <c r="LN14">
        <v>13279</v>
      </c>
      <c r="LO14">
        <v>16141.23</v>
      </c>
      <c r="LP14">
        <v>21486.77</v>
      </c>
      <c r="LQ14">
        <v>24349</v>
      </c>
      <c r="LR14">
        <v>27211.23</v>
      </c>
      <c r="LS14">
        <v>1077.3399999999999</v>
      </c>
      <c r="LT14">
        <v>3939.57</v>
      </c>
      <c r="LU14">
        <v>6801.8</v>
      </c>
      <c r="LV14">
        <v>14914.84</v>
      </c>
      <c r="LW14">
        <v>17777.07</v>
      </c>
      <c r="LX14">
        <v>20639.3</v>
      </c>
      <c r="LY14">
        <v>28752.34</v>
      </c>
      <c r="LZ14">
        <v>31614.57</v>
      </c>
      <c r="MA14">
        <v>34476.800000000003</v>
      </c>
      <c r="MB14">
        <v>2807.9</v>
      </c>
      <c r="MC14">
        <v>5670.13</v>
      </c>
      <c r="MD14">
        <v>8532.36</v>
      </c>
      <c r="ME14">
        <v>19412.900000000001</v>
      </c>
      <c r="MF14">
        <v>22275.13</v>
      </c>
      <c r="MG14">
        <v>25137.360000000001</v>
      </c>
      <c r="MH14">
        <v>36017.9</v>
      </c>
      <c r="MI14">
        <v>38880.129999999997</v>
      </c>
      <c r="MJ14">
        <v>41742.36</v>
      </c>
      <c r="MK14">
        <v>3961.61</v>
      </c>
      <c r="ML14">
        <v>6823.84</v>
      </c>
      <c r="MM14">
        <v>9686.07</v>
      </c>
      <c r="MN14">
        <v>22411.61</v>
      </c>
      <c r="MO14">
        <v>25273.84</v>
      </c>
      <c r="MP14">
        <v>28136.07</v>
      </c>
      <c r="MQ14">
        <v>40861.61</v>
      </c>
      <c r="MR14">
        <v>43723.839999999997</v>
      </c>
      <c r="MS14">
        <v>46586.07</v>
      </c>
    </row>
    <row r="15" spans="1:362" ht="15.75" x14ac:dyDescent="0.25">
      <c r="A15" s="2" t="s">
        <v>45</v>
      </c>
      <c r="B15" s="2">
        <v>-8779.5300000000007</v>
      </c>
      <c r="C15" s="2">
        <v>-8779.5300000000007</v>
      </c>
      <c r="D15" s="2">
        <v>-8779.5300000000007</v>
      </c>
      <c r="E15" s="2">
        <v>-8779.5300000000007</v>
      </c>
      <c r="F15" s="2">
        <v>-8779.5300000000007</v>
      </c>
      <c r="G15" s="2">
        <v>-8779.5300000000007</v>
      </c>
      <c r="H15" s="2">
        <v>-5344.3</v>
      </c>
      <c r="I15" s="2">
        <v>-5345.84</v>
      </c>
      <c r="J15" s="2">
        <v>-5348.73</v>
      </c>
      <c r="K15" s="2">
        <v>-4848.16</v>
      </c>
      <c r="L15" s="2">
        <v>-4849.3</v>
      </c>
      <c r="M15" s="2">
        <v>-4850.43</v>
      </c>
      <c r="N15" s="2">
        <v>-765.72</v>
      </c>
      <c r="O15" s="2">
        <v>-769.33</v>
      </c>
      <c r="P15" s="2">
        <v>-776.06</v>
      </c>
      <c r="Q15" s="2">
        <v>392.68</v>
      </c>
      <c r="R15" s="2">
        <v>390.04</v>
      </c>
      <c r="S15" s="2">
        <v>387.4</v>
      </c>
      <c r="T15" s="2">
        <v>3813.75</v>
      </c>
      <c r="U15" s="2">
        <v>3808.09</v>
      </c>
      <c r="V15" s="2">
        <v>3797.51</v>
      </c>
      <c r="W15" s="2">
        <v>5633.85</v>
      </c>
      <c r="X15" s="2">
        <v>5629.7</v>
      </c>
      <c r="Y15" s="2">
        <v>5625.55</v>
      </c>
      <c r="Z15" s="2">
        <v>8393.17</v>
      </c>
      <c r="AA15" s="2">
        <v>8385.4500000000007</v>
      </c>
      <c r="AB15" s="2">
        <v>8371.02</v>
      </c>
      <c r="AC15" s="2">
        <v>10875.03</v>
      </c>
      <c r="AD15" s="2">
        <v>10869.36</v>
      </c>
      <c r="AE15" s="2">
        <v>10863.7</v>
      </c>
      <c r="AG15" s="1" t="s">
        <v>14</v>
      </c>
      <c r="AH15">
        <v>-7369.26</v>
      </c>
      <c r="AI15">
        <v>-4690.54</v>
      </c>
      <c r="AJ15">
        <v>-2011.82</v>
      </c>
      <c r="AK15">
        <v>-6446.76</v>
      </c>
      <c r="AL15">
        <v>-3768.04</v>
      </c>
      <c r="AM15">
        <v>-1089.32</v>
      </c>
      <c r="AN15">
        <v>-5524.26</v>
      </c>
      <c r="AO15">
        <v>-2845.54</v>
      </c>
      <c r="AP15">
        <v>-166.82</v>
      </c>
      <c r="AQ15">
        <v>-6215.55</v>
      </c>
      <c r="AR15">
        <v>-3536.83</v>
      </c>
      <c r="AS15">
        <v>-858.11</v>
      </c>
      <c r="AT15">
        <v>-3448.05</v>
      </c>
      <c r="AU15">
        <v>-769.33</v>
      </c>
      <c r="AV15">
        <v>1909.39</v>
      </c>
      <c r="AW15">
        <v>-680.55</v>
      </c>
      <c r="AX15">
        <v>1998.17</v>
      </c>
      <c r="AY15">
        <v>4676.8900000000003</v>
      </c>
      <c r="AZ15">
        <v>-5061.84</v>
      </c>
      <c r="BA15">
        <v>-2383.12</v>
      </c>
      <c r="BB15">
        <v>295.60000000000002</v>
      </c>
      <c r="BC15">
        <v>-449.34</v>
      </c>
      <c r="BD15">
        <v>2229.38</v>
      </c>
      <c r="BE15">
        <v>4908.1000000000004</v>
      </c>
      <c r="BF15">
        <v>4163.16</v>
      </c>
      <c r="BG15">
        <v>6841.88</v>
      </c>
      <c r="BH15">
        <v>9520.6</v>
      </c>
      <c r="BI15">
        <v>-3908.13</v>
      </c>
      <c r="BJ15">
        <v>-1229.4100000000001</v>
      </c>
      <c r="BK15">
        <v>1449.31</v>
      </c>
      <c r="BL15">
        <v>2549.37</v>
      </c>
      <c r="BM15">
        <v>5228.09</v>
      </c>
      <c r="BN15">
        <v>7906.81</v>
      </c>
      <c r="BO15">
        <v>9006.8700000000008</v>
      </c>
      <c r="BP15">
        <v>11685.59</v>
      </c>
      <c r="BQ15">
        <v>14364.31</v>
      </c>
      <c r="BR15">
        <v>-2177.56</v>
      </c>
      <c r="BS15">
        <v>501.16</v>
      </c>
      <c r="BT15">
        <v>3179.88</v>
      </c>
      <c r="BU15">
        <v>7047.44</v>
      </c>
      <c r="BV15">
        <v>9726.16</v>
      </c>
      <c r="BW15">
        <v>12404.88</v>
      </c>
      <c r="BX15">
        <v>16272.44</v>
      </c>
      <c r="BY15">
        <v>18951.16</v>
      </c>
      <c r="BZ15">
        <v>21629.88</v>
      </c>
      <c r="CA15">
        <v>-1023.85</v>
      </c>
      <c r="CB15">
        <v>1654.87</v>
      </c>
      <c r="CC15">
        <v>4333.59</v>
      </c>
      <c r="CD15">
        <v>10046.15</v>
      </c>
      <c r="CE15">
        <v>12724.87</v>
      </c>
      <c r="CF15">
        <v>15403.59</v>
      </c>
      <c r="CG15">
        <v>21116.15</v>
      </c>
      <c r="CH15">
        <v>23794.87</v>
      </c>
      <c r="CI15">
        <v>26473.59</v>
      </c>
      <c r="CJ15">
        <v>706.71</v>
      </c>
      <c r="CK15">
        <v>3385.43</v>
      </c>
      <c r="CL15">
        <v>6064.15</v>
      </c>
      <c r="CM15">
        <v>14544.21</v>
      </c>
      <c r="CN15">
        <v>17222.93</v>
      </c>
      <c r="CO15">
        <v>19901.650000000001</v>
      </c>
      <c r="CP15">
        <v>28381.71</v>
      </c>
      <c r="CQ15">
        <v>31060.43</v>
      </c>
      <c r="CR15">
        <v>33739.15</v>
      </c>
      <c r="CS15">
        <v>2437.2800000000002</v>
      </c>
      <c r="CT15">
        <v>5116</v>
      </c>
      <c r="CU15">
        <v>7794.72</v>
      </c>
      <c r="CV15">
        <v>19042.28</v>
      </c>
      <c r="CW15">
        <v>21721</v>
      </c>
      <c r="CX15">
        <v>24399.72</v>
      </c>
      <c r="CY15">
        <v>35647.279999999999</v>
      </c>
      <c r="CZ15">
        <v>38326</v>
      </c>
      <c r="DA15">
        <v>41004.720000000001</v>
      </c>
      <c r="DB15">
        <v>3590.99</v>
      </c>
      <c r="DC15">
        <v>6269.71</v>
      </c>
      <c r="DD15">
        <v>8948.43</v>
      </c>
      <c r="DE15">
        <v>22040.99</v>
      </c>
      <c r="DF15">
        <v>24719.71</v>
      </c>
      <c r="DG15">
        <v>27398.43</v>
      </c>
      <c r="DH15">
        <v>40490.99</v>
      </c>
      <c r="DI15">
        <v>43169.71</v>
      </c>
      <c r="DJ15">
        <v>45848.43</v>
      </c>
      <c r="DK15">
        <v>-7175.08</v>
      </c>
      <c r="DL15">
        <v>-4399.2700000000004</v>
      </c>
      <c r="DM15">
        <v>-1623.46</v>
      </c>
      <c r="DN15">
        <v>-6252.58</v>
      </c>
      <c r="DO15">
        <v>-3476.77</v>
      </c>
      <c r="DP15">
        <v>-700.96</v>
      </c>
      <c r="DQ15">
        <v>-5330.08</v>
      </c>
      <c r="DR15">
        <v>-2554.27</v>
      </c>
      <c r="DS15">
        <v>221.54</v>
      </c>
      <c r="DT15">
        <v>-6021.37</v>
      </c>
      <c r="DU15">
        <v>-3245.56</v>
      </c>
      <c r="DV15">
        <v>-469.75</v>
      </c>
      <c r="DW15">
        <v>-3253.87</v>
      </c>
      <c r="DX15">
        <v>-478.06</v>
      </c>
      <c r="DY15">
        <v>2297.75</v>
      </c>
      <c r="DZ15">
        <v>-486.37</v>
      </c>
      <c r="EA15">
        <v>2289.44</v>
      </c>
      <c r="EB15">
        <v>5065.25</v>
      </c>
      <c r="EC15">
        <v>-4867.66</v>
      </c>
      <c r="ED15">
        <v>-2091.85</v>
      </c>
      <c r="EE15">
        <v>683.96</v>
      </c>
      <c r="EF15">
        <v>-255.16</v>
      </c>
      <c r="EG15">
        <v>2520.65</v>
      </c>
      <c r="EH15">
        <v>5296.46</v>
      </c>
      <c r="EI15">
        <v>4357.34</v>
      </c>
      <c r="EJ15">
        <v>7133.15</v>
      </c>
      <c r="EK15">
        <v>9908.9599999999991</v>
      </c>
      <c r="EL15">
        <v>-3713.95</v>
      </c>
      <c r="EM15">
        <v>-938.14</v>
      </c>
      <c r="EN15">
        <v>1837.67</v>
      </c>
      <c r="EO15">
        <v>2743.55</v>
      </c>
      <c r="EP15">
        <v>5519.36</v>
      </c>
      <c r="EQ15">
        <v>8295.17</v>
      </c>
      <c r="ER15">
        <v>9201.0499999999993</v>
      </c>
      <c r="ES15">
        <v>11976.86</v>
      </c>
      <c r="ET15">
        <v>14752.67</v>
      </c>
      <c r="EU15">
        <v>-1983.38</v>
      </c>
      <c r="EV15">
        <v>792.43</v>
      </c>
      <c r="EW15">
        <v>3568.24</v>
      </c>
      <c r="EX15">
        <v>7241.62</v>
      </c>
      <c r="EY15">
        <v>10017.43</v>
      </c>
      <c r="EZ15">
        <v>12793.24</v>
      </c>
      <c r="FA15">
        <v>16466.62</v>
      </c>
      <c r="FB15">
        <v>19242.43</v>
      </c>
      <c r="FC15">
        <v>22018.240000000002</v>
      </c>
      <c r="FD15">
        <v>-829.67</v>
      </c>
      <c r="FE15">
        <v>1946.14</v>
      </c>
      <c r="FF15">
        <v>4721.95</v>
      </c>
      <c r="FG15">
        <v>10240.33</v>
      </c>
      <c r="FH15">
        <v>13016.14</v>
      </c>
      <c r="FI15">
        <v>15791.95</v>
      </c>
      <c r="FJ15">
        <v>21310.33</v>
      </c>
      <c r="FK15">
        <v>24086.14</v>
      </c>
      <c r="FL15">
        <v>26861.95</v>
      </c>
      <c r="FM15">
        <v>900.89</v>
      </c>
      <c r="FN15">
        <v>3676.7</v>
      </c>
      <c r="FO15">
        <v>6452.51</v>
      </c>
      <c r="FP15">
        <v>14738.39</v>
      </c>
      <c r="FQ15">
        <v>17514.2</v>
      </c>
      <c r="FR15">
        <v>20290.009999999998</v>
      </c>
      <c r="FS15">
        <v>28575.89</v>
      </c>
      <c r="FT15">
        <v>31351.7</v>
      </c>
      <c r="FU15">
        <v>34127.51</v>
      </c>
      <c r="FV15">
        <v>2631.46</v>
      </c>
      <c r="FW15">
        <v>5407.27</v>
      </c>
      <c r="FX15">
        <v>8183.08</v>
      </c>
      <c r="FY15">
        <v>19236.46</v>
      </c>
      <c r="FZ15">
        <v>22012.27</v>
      </c>
      <c r="GA15">
        <v>24788.080000000002</v>
      </c>
      <c r="GB15">
        <v>35841.46</v>
      </c>
      <c r="GC15">
        <v>38617.269999999997</v>
      </c>
      <c r="GD15">
        <v>41393.08</v>
      </c>
      <c r="GE15">
        <v>3785.17</v>
      </c>
      <c r="GF15">
        <v>6560.98</v>
      </c>
      <c r="GG15">
        <v>9336.7900000000009</v>
      </c>
      <c r="GH15">
        <v>22235.17</v>
      </c>
      <c r="GI15">
        <v>25010.98</v>
      </c>
      <c r="GJ15">
        <v>27786.79</v>
      </c>
      <c r="GK15">
        <v>40685.17</v>
      </c>
      <c r="GL15">
        <v>43460.98</v>
      </c>
      <c r="GM15">
        <v>46236.79</v>
      </c>
      <c r="GN15">
        <v>-7048.36</v>
      </c>
      <c r="GO15">
        <v>-4209.1899999999996</v>
      </c>
      <c r="GP15">
        <v>-1370.02</v>
      </c>
      <c r="GQ15">
        <v>-6125.86</v>
      </c>
      <c r="GR15">
        <v>-3286.69</v>
      </c>
      <c r="GS15">
        <v>-447.52</v>
      </c>
      <c r="GT15">
        <v>-5203.3599999999997</v>
      </c>
      <c r="GU15">
        <v>-2364.19</v>
      </c>
      <c r="GV15">
        <v>474.98</v>
      </c>
      <c r="GW15">
        <v>-5894.65</v>
      </c>
      <c r="GX15">
        <v>-3055.48</v>
      </c>
      <c r="GY15">
        <v>-216.31</v>
      </c>
      <c r="GZ15">
        <v>-3127.15</v>
      </c>
      <c r="HA15">
        <v>-287.98</v>
      </c>
      <c r="HB15">
        <v>2551.19</v>
      </c>
      <c r="HC15">
        <v>-359.65</v>
      </c>
      <c r="HD15">
        <v>2479.52</v>
      </c>
      <c r="HE15">
        <v>5318.69</v>
      </c>
      <c r="HF15">
        <v>-4740.9399999999996</v>
      </c>
      <c r="HG15">
        <v>-1901.77</v>
      </c>
      <c r="HH15">
        <v>937.4</v>
      </c>
      <c r="HI15">
        <v>-128.44</v>
      </c>
      <c r="HJ15">
        <v>2710.73</v>
      </c>
      <c r="HK15">
        <v>5549.9</v>
      </c>
      <c r="HL15">
        <v>4484.0600000000004</v>
      </c>
      <c r="HM15">
        <v>7323.23</v>
      </c>
      <c r="HN15">
        <v>10162.4</v>
      </c>
      <c r="HO15">
        <v>-3587.23</v>
      </c>
      <c r="HP15">
        <v>-748.06</v>
      </c>
      <c r="HQ15">
        <v>2091.11</v>
      </c>
      <c r="HR15">
        <v>2870.27</v>
      </c>
      <c r="HS15">
        <v>5709.44</v>
      </c>
      <c r="HT15">
        <v>8548.61</v>
      </c>
      <c r="HU15">
        <v>9327.77</v>
      </c>
      <c r="HV15">
        <v>12166.94</v>
      </c>
      <c r="HW15">
        <v>15006.11</v>
      </c>
      <c r="HX15">
        <v>-1856.66</v>
      </c>
      <c r="HY15">
        <v>982.51</v>
      </c>
      <c r="HZ15">
        <v>3821.68</v>
      </c>
      <c r="IA15">
        <v>7368.34</v>
      </c>
      <c r="IB15">
        <v>10207.51</v>
      </c>
      <c r="IC15">
        <v>13046.68</v>
      </c>
      <c r="ID15">
        <v>16593.34</v>
      </c>
      <c r="IE15">
        <v>19432.509999999998</v>
      </c>
      <c r="IF15">
        <v>22271.68</v>
      </c>
      <c r="IG15">
        <v>-702.95</v>
      </c>
      <c r="IH15">
        <v>2136.2199999999998</v>
      </c>
      <c r="II15">
        <v>4975.3900000000003</v>
      </c>
      <c r="IJ15">
        <v>10367.049999999999</v>
      </c>
      <c r="IK15">
        <v>13206.22</v>
      </c>
      <c r="IL15">
        <v>16045.39</v>
      </c>
      <c r="IM15">
        <v>21437.05</v>
      </c>
      <c r="IN15">
        <v>24276.22</v>
      </c>
      <c r="IO15">
        <v>27115.39</v>
      </c>
      <c r="IP15">
        <v>1027.6099999999999</v>
      </c>
      <c r="IQ15">
        <v>3866.78</v>
      </c>
      <c r="IR15">
        <v>6705.95</v>
      </c>
      <c r="IS15">
        <v>14865.11</v>
      </c>
      <c r="IT15">
        <v>17704.28</v>
      </c>
      <c r="IU15">
        <v>20543.45</v>
      </c>
      <c r="IV15">
        <v>28702.61</v>
      </c>
      <c r="IW15">
        <v>31541.78</v>
      </c>
      <c r="IX15">
        <v>34380.949999999997</v>
      </c>
      <c r="IY15">
        <v>2758.18</v>
      </c>
      <c r="IZ15">
        <v>5597.35</v>
      </c>
      <c r="JA15">
        <v>8436.52</v>
      </c>
      <c r="JB15">
        <v>19363.18</v>
      </c>
      <c r="JC15">
        <v>22202.35</v>
      </c>
      <c r="JD15">
        <v>25041.52</v>
      </c>
      <c r="JE15">
        <v>35968.18</v>
      </c>
      <c r="JF15">
        <v>38807.35</v>
      </c>
      <c r="JG15">
        <v>41646.519999999997</v>
      </c>
      <c r="JH15">
        <v>3911.89</v>
      </c>
      <c r="JI15">
        <v>6751.06</v>
      </c>
      <c r="JJ15">
        <v>9590.23</v>
      </c>
      <c r="JK15">
        <v>22361.89</v>
      </c>
      <c r="JL15">
        <v>25201.06</v>
      </c>
      <c r="JM15">
        <v>28040.23</v>
      </c>
      <c r="JN15">
        <v>40811.89</v>
      </c>
      <c r="JO15">
        <v>43651.06</v>
      </c>
      <c r="JP15">
        <v>46490.23</v>
      </c>
      <c r="JQ15">
        <v>-7002.24</v>
      </c>
      <c r="JR15">
        <v>-4140.01</v>
      </c>
      <c r="JS15">
        <v>-1277.78</v>
      </c>
      <c r="JT15">
        <v>-6079.74</v>
      </c>
      <c r="JU15">
        <v>-3217.51</v>
      </c>
      <c r="JV15">
        <v>-355.28</v>
      </c>
      <c r="JW15">
        <v>-5157.24</v>
      </c>
      <c r="JX15">
        <v>-2295.0100000000002</v>
      </c>
      <c r="JY15">
        <v>567.22</v>
      </c>
      <c r="JZ15">
        <v>-5848.53</v>
      </c>
      <c r="KA15">
        <v>-2986.3</v>
      </c>
      <c r="KB15">
        <v>-124.07</v>
      </c>
      <c r="KC15">
        <v>-3081.03</v>
      </c>
      <c r="KD15">
        <v>-218.8</v>
      </c>
      <c r="KE15">
        <v>2643.43</v>
      </c>
      <c r="KF15">
        <v>-313.52999999999997</v>
      </c>
      <c r="KG15">
        <v>2548.6999999999998</v>
      </c>
      <c r="KH15">
        <v>5410.93</v>
      </c>
      <c r="KI15">
        <v>-4694.82</v>
      </c>
      <c r="KJ15">
        <v>-1832.59</v>
      </c>
      <c r="KK15">
        <v>1029.6400000000001</v>
      </c>
      <c r="KL15">
        <v>-82.32</v>
      </c>
      <c r="KM15">
        <v>2779.91</v>
      </c>
      <c r="KN15">
        <v>5642.14</v>
      </c>
      <c r="KO15">
        <v>4530.18</v>
      </c>
      <c r="KP15">
        <v>7392.41</v>
      </c>
      <c r="KQ15">
        <v>10254.64</v>
      </c>
      <c r="KR15">
        <v>-3541.11</v>
      </c>
      <c r="KS15">
        <v>-678.88</v>
      </c>
      <c r="KT15">
        <v>2183.35</v>
      </c>
      <c r="KU15">
        <v>2916.39</v>
      </c>
      <c r="KV15">
        <v>5778.62</v>
      </c>
      <c r="KW15">
        <v>8640.85</v>
      </c>
      <c r="KX15">
        <v>9373.89</v>
      </c>
      <c r="KY15">
        <v>12236.12</v>
      </c>
      <c r="KZ15">
        <v>15098.35</v>
      </c>
      <c r="LA15">
        <v>-1810.54</v>
      </c>
      <c r="LB15">
        <v>1051.69</v>
      </c>
      <c r="LC15">
        <v>3913.92</v>
      </c>
      <c r="LD15">
        <v>7414.46</v>
      </c>
      <c r="LE15">
        <v>10276.69</v>
      </c>
      <c r="LF15">
        <v>13138.92</v>
      </c>
      <c r="LG15">
        <v>16639.46</v>
      </c>
      <c r="LH15">
        <v>19501.689999999999</v>
      </c>
      <c r="LI15">
        <v>22363.919999999998</v>
      </c>
      <c r="LJ15">
        <v>-656.83</v>
      </c>
      <c r="LK15">
        <v>2205.4</v>
      </c>
      <c r="LL15">
        <v>5067.63</v>
      </c>
      <c r="LM15">
        <v>10413.17</v>
      </c>
      <c r="LN15">
        <v>13275.4</v>
      </c>
      <c r="LO15">
        <v>16137.63</v>
      </c>
      <c r="LP15">
        <v>21483.17</v>
      </c>
      <c r="LQ15">
        <v>24345.4</v>
      </c>
      <c r="LR15">
        <v>27207.63</v>
      </c>
      <c r="LS15">
        <v>1073.73</v>
      </c>
      <c r="LT15">
        <v>3935.96</v>
      </c>
      <c r="LU15">
        <v>6798.19</v>
      </c>
      <c r="LV15">
        <v>14911.23</v>
      </c>
      <c r="LW15">
        <v>17773.46</v>
      </c>
      <c r="LX15">
        <v>20635.689999999999</v>
      </c>
      <c r="LY15">
        <v>28748.73</v>
      </c>
      <c r="LZ15">
        <v>31610.959999999999</v>
      </c>
      <c r="MA15">
        <v>34473.19</v>
      </c>
      <c r="MB15">
        <v>2804.3</v>
      </c>
      <c r="MC15">
        <v>5666.53</v>
      </c>
      <c r="MD15">
        <v>8528.76</v>
      </c>
      <c r="ME15">
        <v>19409.3</v>
      </c>
      <c r="MF15">
        <v>22271.53</v>
      </c>
      <c r="MG15">
        <v>25133.759999999998</v>
      </c>
      <c r="MH15">
        <v>36014.300000000003</v>
      </c>
      <c r="MI15">
        <v>38876.53</v>
      </c>
      <c r="MJ15">
        <v>41738.76</v>
      </c>
      <c r="MK15">
        <v>3958.01</v>
      </c>
      <c r="ML15">
        <v>6820.24</v>
      </c>
      <c r="MM15">
        <v>9682.4699999999993</v>
      </c>
      <c r="MN15">
        <v>22408.01</v>
      </c>
      <c r="MO15">
        <v>25270.240000000002</v>
      </c>
      <c r="MP15">
        <v>28132.47</v>
      </c>
      <c r="MQ15">
        <v>40858.01</v>
      </c>
      <c r="MR15">
        <v>43720.24</v>
      </c>
      <c r="MS15">
        <v>46582.47</v>
      </c>
    </row>
    <row r="16" spans="1:362" ht="15.75" x14ac:dyDescent="0.25">
      <c r="A16" s="2" t="s">
        <v>46</v>
      </c>
      <c r="B16" s="2">
        <v>-8779.5300000000007</v>
      </c>
      <c r="C16" s="2">
        <v>-8779.5300000000007</v>
      </c>
      <c r="D16" s="2">
        <v>-8779.5300000000007</v>
      </c>
      <c r="E16" s="2">
        <v>-8779.5300000000007</v>
      </c>
      <c r="F16" s="2">
        <v>-8779.5300000000007</v>
      </c>
      <c r="G16" s="2">
        <v>-8779.5300000000007</v>
      </c>
      <c r="H16" s="2">
        <v>-4196.03</v>
      </c>
      <c r="I16" s="2">
        <v>-4197.57</v>
      </c>
      <c r="J16" s="2">
        <v>-4200.46</v>
      </c>
      <c r="K16" s="2">
        <v>-3534.23</v>
      </c>
      <c r="L16" s="2">
        <v>-3535.37</v>
      </c>
      <c r="M16" s="2">
        <v>-3536.5</v>
      </c>
      <c r="N16" s="2">
        <v>1913</v>
      </c>
      <c r="O16" s="2">
        <v>1909.39</v>
      </c>
      <c r="P16" s="2">
        <v>1902.66</v>
      </c>
      <c r="Q16" s="2">
        <v>3458.19</v>
      </c>
      <c r="R16" s="2">
        <v>3455.55</v>
      </c>
      <c r="S16" s="2">
        <v>3452.91</v>
      </c>
      <c r="T16" s="2">
        <v>8023.22</v>
      </c>
      <c r="U16" s="2">
        <v>8017.56</v>
      </c>
      <c r="V16" s="2">
        <v>8006.98</v>
      </c>
      <c r="W16" s="2">
        <v>10451.049999999999</v>
      </c>
      <c r="X16" s="2">
        <v>10446.9</v>
      </c>
      <c r="Y16" s="2">
        <v>10442.75</v>
      </c>
      <c r="Z16" s="2">
        <v>14133.37</v>
      </c>
      <c r="AA16" s="2">
        <v>14125.65</v>
      </c>
      <c r="AB16" s="2">
        <v>14111.22</v>
      </c>
      <c r="AC16" s="2">
        <v>17443.919999999998</v>
      </c>
      <c r="AD16" s="2">
        <v>17438.25</v>
      </c>
      <c r="AE16" s="2">
        <v>17432.59</v>
      </c>
      <c r="AG16" s="1" t="s">
        <v>15</v>
      </c>
      <c r="AH16">
        <v>-7375.99</v>
      </c>
      <c r="AI16">
        <v>-4697.2700000000004</v>
      </c>
      <c r="AJ16">
        <v>-2018.55</v>
      </c>
      <c r="AK16">
        <v>-6453.49</v>
      </c>
      <c r="AL16">
        <v>-3774.77</v>
      </c>
      <c r="AM16">
        <v>-1096.05</v>
      </c>
      <c r="AN16">
        <v>-5530.99</v>
      </c>
      <c r="AO16">
        <v>-2852.27</v>
      </c>
      <c r="AP16">
        <v>-173.55</v>
      </c>
      <c r="AQ16">
        <v>-6222.28</v>
      </c>
      <c r="AR16">
        <v>-3543.56</v>
      </c>
      <c r="AS16">
        <v>-864.84</v>
      </c>
      <c r="AT16">
        <v>-3454.78</v>
      </c>
      <c r="AU16">
        <v>-776.06</v>
      </c>
      <c r="AV16">
        <v>1902.66</v>
      </c>
      <c r="AW16">
        <v>-687.28</v>
      </c>
      <c r="AX16">
        <v>1991.44</v>
      </c>
      <c r="AY16">
        <v>4670.16</v>
      </c>
      <c r="AZ16">
        <v>-5068.57</v>
      </c>
      <c r="BA16">
        <v>-2389.85</v>
      </c>
      <c r="BB16">
        <v>288.87</v>
      </c>
      <c r="BC16">
        <v>-456.07</v>
      </c>
      <c r="BD16">
        <v>2222.65</v>
      </c>
      <c r="BE16">
        <v>4901.37</v>
      </c>
      <c r="BF16">
        <v>4156.43</v>
      </c>
      <c r="BG16">
        <v>6835.15</v>
      </c>
      <c r="BH16">
        <v>9513.8700000000008</v>
      </c>
      <c r="BI16">
        <v>-3914.86</v>
      </c>
      <c r="BJ16">
        <v>-1236.1400000000001</v>
      </c>
      <c r="BK16">
        <v>1442.58</v>
      </c>
      <c r="BL16">
        <v>2542.64</v>
      </c>
      <c r="BM16">
        <v>5221.3599999999997</v>
      </c>
      <c r="BN16">
        <v>7900.08</v>
      </c>
      <c r="BO16">
        <v>9000.14</v>
      </c>
      <c r="BP16">
        <v>11678.86</v>
      </c>
      <c r="BQ16">
        <v>14357.58</v>
      </c>
      <c r="BR16">
        <v>-2184.3000000000002</v>
      </c>
      <c r="BS16">
        <v>494.42</v>
      </c>
      <c r="BT16">
        <v>3173.14</v>
      </c>
      <c r="BU16">
        <v>7040.7</v>
      </c>
      <c r="BV16">
        <v>9719.42</v>
      </c>
      <c r="BW16">
        <v>12398.14</v>
      </c>
      <c r="BX16">
        <v>16265.7</v>
      </c>
      <c r="BY16">
        <v>18944.419999999998</v>
      </c>
      <c r="BZ16">
        <v>21623.14</v>
      </c>
      <c r="CA16">
        <v>-1030.5899999999999</v>
      </c>
      <c r="CB16">
        <v>1648.13</v>
      </c>
      <c r="CC16">
        <v>4326.8500000000004</v>
      </c>
      <c r="CD16">
        <v>10039.41</v>
      </c>
      <c r="CE16">
        <v>12718.13</v>
      </c>
      <c r="CF16">
        <v>15396.85</v>
      </c>
      <c r="CG16">
        <v>21109.41</v>
      </c>
      <c r="CH16">
        <v>23788.13</v>
      </c>
      <c r="CI16">
        <v>26466.85</v>
      </c>
      <c r="CJ16">
        <v>699.98</v>
      </c>
      <c r="CK16">
        <v>3378.7</v>
      </c>
      <c r="CL16">
        <v>6057.42</v>
      </c>
      <c r="CM16">
        <v>14537.48</v>
      </c>
      <c r="CN16">
        <v>17216.2</v>
      </c>
      <c r="CO16">
        <v>19894.919999999998</v>
      </c>
      <c r="CP16">
        <v>28374.98</v>
      </c>
      <c r="CQ16">
        <v>31053.7</v>
      </c>
      <c r="CR16">
        <v>33732.42</v>
      </c>
      <c r="CS16">
        <v>2430.54</v>
      </c>
      <c r="CT16">
        <v>5109.26</v>
      </c>
      <c r="CU16">
        <v>7787.98</v>
      </c>
      <c r="CV16">
        <v>19035.54</v>
      </c>
      <c r="CW16">
        <v>21714.26</v>
      </c>
      <c r="CX16">
        <v>24392.98</v>
      </c>
      <c r="CY16">
        <v>35640.54</v>
      </c>
      <c r="CZ16">
        <v>38319.26</v>
      </c>
      <c r="DA16">
        <v>40997.980000000003</v>
      </c>
      <c r="DB16">
        <v>3584.25</v>
      </c>
      <c r="DC16">
        <v>6262.97</v>
      </c>
      <c r="DD16">
        <v>8941.69</v>
      </c>
      <c r="DE16">
        <v>22034.25</v>
      </c>
      <c r="DF16">
        <v>24712.97</v>
      </c>
      <c r="DG16">
        <v>27391.69</v>
      </c>
      <c r="DH16">
        <v>40484.25</v>
      </c>
      <c r="DI16">
        <v>43162.97</v>
      </c>
      <c r="DJ16">
        <v>45841.69</v>
      </c>
      <c r="DK16">
        <v>-7181.81</v>
      </c>
      <c r="DL16">
        <v>-4406</v>
      </c>
      <c r="DM16">
        <v>-1630.19</v>
      </c>
      <c r="DN16">
        <v>-6259.31</v>
      </c>
      <c r="DO16">
        <v>-3483.5</v>
      </c>
      <c r="DP16">
        <v>-707.69</v>
      </c>
      <c r="DQ16">
        <v>-5336.81</v>
      </c>
      <c r="DR16">
        <v>-2561</v>
      </c>
      <c r="DS16">
        <v>214.81</v>
      </c>
      <c r="DT16">
        <v>-6028.1</v>
      </c>
      <c r="DU16">
        <v>-3252.29</v>
      </c>
      <c r="DV16">
        <v>-476.48</v>
      </c>
      <c r="DW16">
        <v>-3260.6</v>
      </c>
      <c r="DX16">
        <v>-484.79</v>
      </c>
      <c r="DY16">
        <v>2291.02</v>
      </c>
      <c r="DZ16">
        <v>-493.1</v>
      </c>
      <c r="EA16">
        <v>2282.71</v>
      </c>
      <c r="EB16">
        <v>5058.5200000000004</v>
      </c>
      <c r="EC16">
        <v>-4874.3900000000003</v>
      </c>
      <c r="ED16">
        <v>-2098.58</v>
      </c>
      <c r="EE16">
        <v>677.23</v>
      </c>
      <c r="EF16">
        <v>-261.89</v>
      </c>
      <c r="EG16">
        <v>2513.92</v>
      </c>
      <c r="EH16">
        <v>5289.73</v>
      </c>
      <c r="EI16">
        <v>4350.6099999999997</v>
      </c>
      <c r="EJ16">
        <v>7126.42</v>
      </c>
      <c r="EK16">
        <v>9902.23</v>
      </c>
      <c r="EL16">
        <v>-3720.68</v>
      </c>
      <c r="EM16">
        <v>-944.87</v>
      </c>
      <c r="EN16">
        <v>1830.94</v>
      </c>
      <c r="EO16">
        <v>2736.82</v>
      </c>
      <c r="EP16">
        <v>5512.63</v>
      </c>
      <c r="EQ16">
        <v>8288.44</v>
      </c>
      <c r="ER16">
        <v>9194.32</v>
      </c>
      <c r="ES16">
        <v>11970.13</v>
      </c>
      <c r="ET16">
        <v>14745.94</v>
      </c>
      <c r="EU16">
        <v>-1990.12</v>
      </c>
      <c r="EV16">
        <v>785.69</v>
      </c>
      <c r="EW16">
        <v>3561.5</v>
      </c>
      <c r="EX16">
        <v>7234.88</v>
      </c>
      <c r="EY16">
        <v>10010.69</v>
      </c>
      <c r="EZ16">
        <v>12786.5</v>
      </c>
      <c r="FA16">
        <v>16459.88</v>
      </c>
      <c r="FB16">
        <v>19235.689999999999</v>
      </c>
      <c r="FC16">
        <v>22011.5</v>
      </c>
      <c r="FD16">
        <v>-836.41</v>
      </c>
      <c r="FE16">
        <v>1939.4</v>
      </c>
      <c r="FF16">
        <v>4715.21</v>
      </c>
      <c r="FG16">
        <v>10233.59</v>
      </c>
      <c r="FH16">
        <v>13009.4</v>
      </c>
      <c r="FI16">
        <v>15785.21</v>
      </c>
      <c r="FJ16">
        <v>21303.59</v>
      </c>
      <c r="FK16">
        <v>24079.4</v>
      </c>
      <c r="FL16">
        <v>26855.21</v>
      </c>
      <c r="FM16">
        <v>894.16</v>
      </c>
      <c r="FN16">
        <v>3669.97</v>
      </c>
      <c r="FO16">
        <v>6445.78</v>
      </c>
      <c r="FP16">
        <v>14731.66</v>
      </c>
      <c r="FQ16">
        <v>17507.47</v>
      </c>
      <c r="FR16">
        <v>20283.28</v>
      </c>
      <c r="FS16">
        <v>28569.16</v>
      </c>
      <c r="FT16">
        <v>31344.97</v>
      </c>
      <c r="FU16">
        <v>34120.78</v>
      </c>
      <c r="FV16">
        <v>2624.72</v>
      </c>
      <c r="FW16">
        <v>5400.53</v>
      </c>
      <c r="FX16">
        <v>8176.34</v>
      </c>
      <c r="FY16">
        <v>19229.72</v>
      </c>
      <c r="FZ16">
        <v>22005.53</v>
      </c>
      <c r="GA16">
        <v>24781.34</v>
      </c>
      <c r="GB16">
        <v>35834.720000000001</v>
      </c>
      <c r="GC16">
        <v>38610.53</v>
      </c>
      <c r="GD16">
        <v>41386.339999999997</v>
      </c>
      <c r="GE16">
        <v>3778.43</v>
      </c>
      <c r="GF16">
        <v>6554.24</v>
      </c>
      <c r="GG16">
        <v>9330.0499999999993</v>
      </c>
      <c r="GH16">
        <v>22228.43</v>
      </c>
      <c r="GI16">
        <v>25004.240000000002</v>
      </c>
      <c r="GJ16">
        <v>27780.05</v>
      </c>
      <c r="GK16">
        <v>40678.43</v>
      </c>
      <c r="GL16">
        <v>43454.239999999998</v>
      </c>
      <c r="GM16">
        <v>46230.05</v>
      </c>
      <c r="GN16">
        <v>-7055.09</v>
      </c>
      <c r="GO16">
        <v>-4215.92</v>
      </c>
      <c r="GP16">
        <v>-1376.75</v>
      </c>
      <c r="GQ16">
        <v>-6132.59</v>
      </c>
      <c r="GR16">
        <v>-3293.42</v>
      </c>
      <c r="GS16">
        <v>-454.25</v>
      </c>
      <c r="GT16">
        <v>-5210.09</v>
      </c>
      <c r="GU16">
        <v>-2370.92</v>
      </c>
      <c r="GV16">
        <v>468.25</v>
      </c>
      <c r="GW16">
        <v>-5901.38</v>
      </c>
      <c r="GX16">
        <v>-3062.21</v>
      </c>
      <c r="GY16">
        <v>-223.04</v>
      </c>
      <c r="GZ16">
        <v>-3133.88</v>
      </c>
      <c r="HA16">
        <v>-294.70999999999998</v>
      </c>
      <c r="HB16">
        <v>2544.46</v>
      </c>
      <c r="HC16">
        <v>-366.38</v>
      </c>
      <c r="HD16">
        <v>2472.79</v>
      </c>
      <c r="HE16">
        <v>5311.96</v>
      </c>
      <c r="HF16">
        <v>-4747.67</v>
      </c>
      <c r="HG16">
        <v>-1908.5</v>
      </c>
      <c r="HH16">
        <v>930.67</v>
      </c>
      <c r="HI16">
        <v>-135.16999999999999</v>
      </c>
      <c r="HJ16">
        <v>2704</v>
      </c>
      <c r="HK16">
        <v>5543.17</v>
      </c>
      <c r="HL16">
        <v>4477.33</v>
      </c>
      <c r="HM16">
        <v>7316.5</v>
      </c>
      <c r="HN16">
        <v>10155.67</v>
      </c>
      <c r="HO16">
        <v>-3593.96</v>
      </c>
      <c r="HP16">
        <v>-754.79</v>
      </c>
      <c r="HQ16">
        <v>2084.38</v>
      </c>
      <c r="HR16">
        <v>2863.54</v>
      </c>
      <c r="HS16">
        <v>5702.71</v>
      </c>
      <c r="HT16">
        <v>8541.8799999999992</v>
      </c>
      <c r="HU16">
        <v>9321.0400000000009</v>
      </c>
      <c r="HV16">
        <v>12160.21</v>
      </c>
      <c r="HW16">
        <v>14999.38</v>
      </c>
      <c r="HX16">
        <v>-1863.4</v>
      </c>
      <c r="HY16">
        <v>975.77</v>
      </c>
      <c r="HZ16">
        <v>3814.94</v>
      </c>
      <c r="IA16">
        <v>7361.6</v>
      </c>
      <c r="IB16">
        <v>10200.77</v>
      </c>
      <c r="IC16">
        <v>13039.94</v>
      </c>
      <c r="ID16">
        <v>16586.599999999999</v>
      </c>
      <c r="IE16">
        <v>19425.77</v>
      </c>
      <c r="IF16">
        <v>22264.94</v>
      </c>
      <c r="IG16">
        <v>-709.69</v>
      </c>
      <c r="IH16">
        <v>2129.48</v>
      </c>
      <c r="II16">
        <v>4968.6499999999996</v>
      </c>
      <c r="IJ16">
        <v>10360.31</v>
      </c>
      <c r="IK16">
        <v>13199.48</v>
      </c>
      <c r="IL16">
        <v>16038.65</v>
      </c>
      <c r="IM16">
        <v>21430.31</v>
      </c>
      <c r="IN16">
        <v>24269.48</v>
      </c>
      <c r="IO16">
        <v>27108.65</v>
      </c>
      <c r="IP16">
        <v>1020.88</v>
      </c>
      <c r="IQ16">
        <v>3860.05</v>
      </c>
      <c r="IR16">
        <v>6699.22</v>
      </c>
      <c r="IS16">
        <v>14858.38</v>
      </c>
      <c r="IT16">
        <v>17697.55</v>
      </c>
      <c r="IU16">
        <v>20536.72</v>
      </c>
      <c r="IV16">
        <v>28695.88</v>
      </c>
      <c r="IW16">
        <v>31535.05</v>
      </c>
      <c r="IX16">
        <v>34374.22</v>
      </c>
      <c r="IY16">
        <v>2751.44</v>
      </c>
      <c r="IZ16">
        <v>5590.61</v>
      </c>
      <c r="JA16">
        <v>8429.7800000000007</v>
      </c>
      <c r="JB16">
        <v>19356.439999999999</v>
      </c>
      <c r="JC16">
        <v>22195.61</v>
      </c>
      <c r="JD16">
        <v>25034.78</v>
      </c>
      <c r="JE16">
        <v>35961.440000000002</v>
      </c>
      <c r="JF16">
        <v>38800.61</v>
      </c>
      <c r="JG16">
        <v>41639.78</v>
      </c>
      <c r="JH16">
        <v>3905.15</v>
      </c>
      <c r="JI16">
        <v>6744.32</v>
      </c>
      <c r="JJ16">
        <v>9583.49</v>
      </c>
      <c r="JK16">
        <v>22355.15</v>
      </c>
      <c r="JL16">
        <v>25194.32</v>
      </c>
      <c r="JM16">
        <v>28033.49</v>
      </c>
      <c r="JN16">
        <v>40805.15</v>
      </c>
      <c r="JO16">
        <v>43644.32</v>
      </c>
      <c r="JP16">
        <v>46483.49</v>
      </c>
      <c r="JQ16">
        <v>-7008.97</v>
      </c>
      <c r="JR16">
        <v>-4146.74</v>
      </c>
      <c r="JS16">
        <v>-1284.51</v>
      </c>
      <c r="JT16">
        <v>-6086.47</v>
      </c>
      <c r="JU16">
        <v>-3224.24</v>
      </c>
      <c r="JV16">
        <v>-362.01</v>
      </c>
      <c r="JW16">
        <v>-5163.97</v>
      </c>
      <c r="JX16">
        <v>-2301.7399999999998</v>
      </c>
      <c r="JY16">
        <v>560.49</v>
      </c>
      <c r="JZ16">
        <v>-5855.26</v>
      </c>
      <c r="KA16">
        <v>-2993.03</v>
      </c>
      <c r="KB16">
        <v>-130.80000000000001</v>
      </c>
      <c r="KC16">
        <v>-3087.76</v>
      </c>
      <c r="KD16">
        <v>-225.53</v>
      </c>
      <c r="KE16">
        <v>2636.7</v>
      </c>
      <c r="KF16">
        <v>-320.26</v>
      </c>
      <c r="KG16">
        <v>2541.9699999999998</v>
      </c>
      <c r="KH16">
        <v>5404.2</v>
      </c>
      <c r="KI16">
        <v>-4701.55</v>
      </c>
      <c r="KJ16">
        <v>-1839.32</v>
      </c>
      <c r="KK16">
        <v>1022.91</v>
      </c>
      <c r="KL16">
        <v>-89.05</v>
      </c>
      <c r="KM16">
        <v>2773.18</v>
      </c>
      <c r="KN16">
        <v>5635.41</v>
      </c>
      <c r="KO16">
        <v>4523.45</v>
      </c>
      <c r="KP16">
        <v>7385.68</v>
      </c>
      <c r="KQ16">
        <v>10247.91</v>
      </c>
      <c r="KR16">
        <v>-3547.84</v>
      </c>
      <c r="KS16">
        <v>-685.61</v>
      </c>
      <c r="KT16">
        <v>2176.62</v>
      </c>
      <c r="KU16">
        <v>2909.66</v>
      </c>
      <c r="KV16">
        <v>5771.89</v>
      </c>
      <c r="KW16">
        <v>8634.1200000000008</v>
      </c>
      <c r="KX16">
        <v>9367.16</v>
      </c>
      <c r="KY16">
        <v>12229.39</v>
      </c>
      <c r="KZ16">
        <v>15091.62</v>
      </c>
      <c r="LA16">
        <v>-1817.28</v>
      </c>
      <c r="LB16">
        <v>1044.95</v>
      </c>
      <c r="LC16">
        <v>3907.18</v>
      </c>
      <c r="LD16">
        <v>7407.72</v>
      </c>
      <c r="LE16">
        <v>10269.950000000001</v>
      </c>
      <c r="LF16">
        <v>13132.18</v>
      </c>
      <c r="LG16">
        <v>16632.72</v>
      </c>
      <c r="LH16">
        <v>19494.95</v>
      </c>
      <c r="LI16">
        <v>22357.18</v>
      </c>
      <c r="LJ16">
        <v>-663.57</v>
      </c>
      <c r="LK16">
        <v>2198.66</v>
      </c>
      <c r="LL16">
        <v>5060.8900000000003</v>
      </c>
      <c r="LM16">
        <v>10406.43</v>
      </c>
      <c r="LN16">
        <v>13268.66</v>
      </c>
      <c r="LO16">
        <v>16130.89</v>
      </c>
      <c r="LP16">
        <v>21476.43</v>
      </c>
      <c r="LQ16">
        <v>24338.66</v>
      </c>
      <c r="LR16">
        <v>27200.89</v>
      </c>
      <c r="LS16">
        <v>1067</v>
      </c>
      <c r="LT16">
        <v>3929.23</v>
      </c>
      <c r="LU16">
        <v>6791.46</v>
      </c>
      <c r="LV16">
        <v>14904.5</v>
      </c>
      <c r="LW16">
        <v>17766.73</v>
      </c>
      <c r="LX16">
        <v>20628.96</v>
      </c>
      <c r="LY16">
        <v>28742</v>
      </c>
      <c r="LZ16">
        <v>31604.23</v>
      </c>
      <c r="MA16">
        <v>34466.46</v>
      </c>
      <c r="MB16">
        <v>2797.56</v>
      </c>
      <c r="MC16">
        <v>5659.79</v>
      </c>
      <c r="MD16">
        <v>8522.02</v>
      </c>
      <c r="ME16">
        <v>19402.560000000001</v>
      </c>
      <c r="MF16">
        <v>22264.79</v>
      </c>
      <c r="MG16">
        <v>25127.02</v>
      </c>
      <c r="MH16">
        <v>36007.56</v>
      </c>
      <c r="MI16">
        <v>38869.79</v>
      </c>
      <c r="MJ16">
        <v>41732.019999999997</v>
      </c>
      <c r="MK16">
        <v>3951.27</v>
      </c>
      <c r="ML16">
        <v>6813.5</v>
      </c>
      <c r="MM16">
        <v>9675.73</v>
      </c>
      <c r="MN16">
        <v>22401.27</v>
      </c>
      <c r="MO16">
        <v>25263.5</v>
      </c>
      <c r="MP16">
        <v>28125.73</v>
      </c>
      <c r="MQ16">
        <v>40851.269999999997</v>
      </c>
      <c r="MR16">
        <v>43713.5</v>
      </c>
      <c r="MS16">
        <v>46575.73</v>
      </c>
    </row>
    <row r="17" spans="1:357" ht="15.75" x14ac:dyDescent="0.25">
      <c r="A17" s="2" t="s">
        <v>47</v>
      </c>
      <c r="B17" s="2">
        <v>-6012.03</v>
      </c>
      <c r="C17" s="2">
        <v>-6012.03</v>
      </c>
      <c r="D17" s="2">
        <v>-6012.03</v>
      </c>
      <c r="E17" s="2">
        <v>-6012.03</v>
      </c>
      <c r="F17" s="2">
        <v>-6012.03</v>
      </c>
      <c r="G17" s="2">
        <v>-6012.03</v>
      </c>
      <c r="H17" s="2">
        <v>-3725.07</v>
      </c>
      <c r="I17" s="2">
        <v>-3726.61</v>
      </c>
      <c r="J17" s="2">
        <v>-3729.5</v>
      </c>
      <c r="K17" s="2">
        <v>-3394.59</v>
      </c>
      <c r="L17" s="2">
        <v>-3395.73</v>
      </c>
      <c r="M17" s="2">
        <v>-3396.86</v>
      </c>
      <c r="N17" s="2">
        <v>-676.94</v>
      </c>
      <c r="O17" s="2">
        <v>-680.55</v>
      </c>
      <c r="P17" s="2">
        <v>-687.28</v>
      </c>
      <c r="Q17" s="2">
        <v>94.67</v>
      </c>
      <c r="R17" s="2">
        <v>92.03</v>
      </c>
      <c r="S17" s="2">
        <v>89.39</v>
      </c>
      <c r="T17" s="2">
        <v>2371.7800000000002</v>
      </c>
      <c r="U17" s="2">
        <v>2366.12</v>
      </c>
      <c r="V17" s="2">
        <v>2355.54</v>
      </c>
      <c r="W17" s="2">
        <v>3584.15</v>
      </c>
      <c r="X17" s="2">
        <v>3580</v>
      </c>
      <c r="Y17" s="2">
        <v>3575.85</v>
      </c>
      <c r="Z17" s="2">
        <v>5420.47</v>
      </c>
      <c r="AA17" s="2">
        <v>5412.75</v>
      </c>
      <c r="AB17" s="2">
        <v>5398.32</v>
      </c>
      <c r="AC17" s="2">
        <v>7073.64</v>
      </c>
      <c r="AD17" s="2">
        <v>7067.97</v>
      </c>
      <c r="AE17" s="2">
        <v>7062.31</v>
      </c>
      <c r="AG17" s="1" t="s">
        <v>16</v>
      </c>
      <c r="AH17">
        <v>-6594.04</v>
      </c>
      <c r="AI17">
        <v>-3528.53</v>
      </c>
      <c r="AJ17">
        <v>-463.02</v>
      </c>
      <c r="AK17">
        <v>-5671.54</v>
      </c>
      <c r="AL17">
        <v>-2606.0300000000002</v>
      </c>
      <c r="AM17">
        <v>459.48</v>
      </c>
      <c r="AN17">
        <v>-4749.04</v>
      </c>
      <c r="AO17">
        <v>-1683.53</v>
      </c>
      <c r="AP17">
        <v>1381.98</v>
      </c>
      <c r="AQ17">
        <v>-5440.33</v>
      </c>
      <c r="AR17">
        <v>-2374.8200000000002</v>
      </c>
      <c r="AS17">
        <v>690.69</v>
      </c>
      <c r="AT17">
        <v>-2672.83</v>
      </c>
      <c r="AU17">
        <v>392.68</v>
      </c>
      <c r="AV17">
        <v>3458.19</v>
      </c>
      <c r="AW17">
        <v>94.67</v>
      </c>
      <c r="AX17">
        <v>3160.18</v>
      </c>
      <c r="AY17">
        <v>6225.69</v>
      </c>
      <c r="AZ17">
        <v>-4286.62</v>
      </c>
      <c r="BA17">
        <v>-1221.1099999999999</v>
      </c>
      <c r="BB17">
        <v>1844.4</v>
      </c>
      <c r="BC17">
        <v>325.88</v>
      </c>
      <c r="BD17">
        <v>3391.39</v>
      </c>
      <c r="BE17">
        <v>6456.9</v>
      </c>
      <c r="BF17">
        <v>4938.38</v>
      </c>
      <c r="BG17">
        <v>8003.89</v>
      </c>
      <c r="BH17">
        <v>11069.4</v>
      </c>
      <c r="BI17">
        <v>-3132.91</v>
      </c>
      <c r="BJ17">
        <v>-67.400000000000006</v>
      </c>
      <c r="BK17">
        <v>2998.11</v>
      </c>
      <c r="BL17">
        <v>3324.59</v>
      </c>
      <c r="BM17">
        <v>6390.1</v>
      </c>
      <c r="BN17">
        <v>9455.61</v>
      </c>
      <c r="BO17">
        <v>9782.09</v>
      </c>
      <c r="BP17">
        <v>12847.6</v>
      </c>
      <c r="BQ17">
        <v>15913.11</v>
      </c>
      <c r="BR17">
        <v>-1402.34</v>
      </c>
      <c r="BS17">
        <v>1663.17</v>
      </c>
      <c r="BT17">
        <v>4728.68</v>
      </c>
      <c r="BU17">
        <v>7822.66</v>
      </c>
      <c r="BV17">
        <v>10888.17</v>
      </c>
      <c r="BW17">
        <v>13953.68</v>
      </c>
      <c r="BX17">
        <v>17047.66</v>
      </c>
      <c r="BY17">
        <v>20113.169999999998</v>
      </c>
      <c r="BZ17">
        <v>23178.68</v>
      </c>
      <c r="CA17">
        <v>-248.63</v>
      </c>
      <c r="CB17">
        <v>2816.88</v>
      </c>
      <c r="CC17">
        <v>5882.39</v>
      </c>
      <c r="CD17">
        <v>10821.37</v>
      </c>
      <c r="CE17">
        <v>13886.88</v>
      </c>
      <c r="CF17">
        <v>16952.39</v>
      </c>
      <c r="CG17">
        <v>21891.37</v>
      </c>
      <c r="CH17">
        <v>24956.880000000001</v>
      </c>
      <c r="CI17">
        <v>28022.39</v>
      </c>
      <c r="CJ17">
        <v>1481.93</v>
      </c>
      <c r="CK17">
        <v>4547.4399999999996</v>
      </c>
      <c r="CL17">
        <v>7612.95</v>
      </c>
      <c r="CM17">
        <v>15319.43</v>
      </c>
      <c r="CN17">
        <v>18384.939999999999</v>
      </c>
      <c r="CO17">
        <v>21450.45</v>
      </c>
      <c r="CP17">
        <v>29156.93</v>
      </c>
      <c r="CQ17">
        <v>32222.44</v>
      </c>
      <c r="CR17">
        <v>35287.949999999997</v>
      </c>
      <c r="CS17">
        <v>3212.5</v>
      </c>
      <c r="CT17">
        <v>6278.01</v>
      </c>
      <c r="CU17">
        <v>9343.52</v>
      </c>
      <c r="CV17">
        <v>19817.5</v>
      </c>
      <c r="CW17">
        <v>22883.01</v>
      </c>
      <c r="CX17">
        <v>25948.52</v>
      </c>
      <c r="CY17">
        <v>36422.5</v>
      </c>
      <c r="CZ17">
        <v>39488.01</v>
      </c>
      <c r="DA17">
        <v>42553.52</v>
      </c>
      <c r="DB17">
        <v>4366.21</v>
      </c>
      <c r="DC17">
        <v>7431.72</v>
      </c>
      <c r="DD17">
        <v>10497.23</v>
      </c>
      <c r="DE17">
        <v>22816.21</v>
      </c>
      <c r="DF17">
        <v>25881.72</v>
      </c>
      <c r="DG17">
        <v>28947.23</v>
      </c>
      <c r="DH17">
        <v>41266.21</v>
      </c>
      <c r="DI17">
        <v>44331.72</v>
      </c>
      <c r="DJ17">
        <v>47397.23</v>
      </c>
      <c r="DK17">
        <v>-6303.3</v>
      </c>
      <c r="DL17">
        <v>-3092.42</v>
      </c>
      <c r="DM17">
        <v>118.46</v>
      </c>
      <c r="DN17">
        <v>-5380.8</v>
      </c>
      <c r="DO17">
        <v>-2169.92</v>
      </c>
      <c r="DP17">
        <v>1040.96</v>
      </c>
      <c r="DQ17">
        <v>-4458.3</v>
      </c>
      <c r="DR17">
        <v>-1247.42</v>
      </c>
      <c r="DS17">
        <v>1963.46</v>
      </c>
      <c r="DT17">
        <v>-5149.59</v>
      </c>
      <c r="DU17">
        <v>-1938.71</v>
      </c>
      <c r="DV17">
        <v>1272.17</v>
      </c>
      <c r="DW17">
        <v>-2382.09</v>
      </c>
      <c r="DX17">
        <v>828.79</v>
      </c>
      <c r="DY17">
        <v>4039.67</v>
      </c>
      <c r="DZ17">
        <v>385.41</v>
      </c>
      <c r="EA17">
        <v>3596.29</v>
      </c>
      <c r="EB17">
        <v>6807.17</v>
      </c>
      <c r="EC17">
        <v>-3995.88</v>
      </c>
      <c r="ED17">
        <v>-785</v>
      </c>
      <c r="EE17">
        <v>2425.88</v>
      </c>
      <c r="EF17">
        <v>616.62</v>
      </c>
      <c r="EG17">
        <v>3827.5</v>
      </c>
      <c r="EH17">
        <v>7038.38</v>
      </c>
      <c r="EI17">
        <v>5229.12</v>
      </c>
      <c r="EJ17">
        <v>8440</v>
      </c>
      <c r="EK17">
        <v>11650.88</v>
      </c>
      <c r="EL17">
        <v>-2842.17</v>
      </c>
      <c r="EM17">
        <v>368.71</v>
      </c>
      <c r="EN17">
        <v>3579.59</v>
      </c>
      <c r="EO17">
        <v>3615.33</v>
      </c>
      <c r="EP17">
        <v>6826.21</v>
      </c>
      <c r="EQ17">
        <v>10037.09</v>
      </c>
      <c r="ER17">
        <v>10072.83</v>
      </c>
      <c r="ES17">
        <v>13283.71</v>
      </c>
      <c r="ET17">
        <v>16494.59</v>
      </c>
      <c r="EU17">
        <v>-1111.5999999999999</v>
      </c>
      <c r="EV17">
        <v>2099.2800000000002</v>
      </c>
      <c r="EW17">
        <v>5310.16</v>
      </c>
      <c r="EX17">
        <v>8113.4</v>
      </c>
      <c r="EY17">
        <v>11324.28</v>
      </c>
      <c r="EZ17">
        <v>14535.16</v>
      </c>
      <c r="FA17">
        <v>17338.400000000001</v>
      </c>
      <c r="FB17">
        <v>20549.28</v>
      </c>
      <c r="FC17">
        <v>23760.16</v>
      </c>
      <c r="FD17">
        <v>42.11</v>
      </c>
      <c r="FE17">
        <v>3252.99</v>
      </c>
      <c r="FF17">
        <v>6463.87</v>
      </c>
      <c r="FG17">
        <v>11112.11</v>
      </c>
      <c r="FH17">
        <v>14322.99</v>
      </c>
      <c r="FI17">
        <v>17533.87</v>
      </c>
      <c r="FJ17">
        <v>22182.11</v>
      </c>
      <c r="FK17">
        <v>25392.99</v>
      </c>
      <c r="FL17">
        <v>28603.87</v>
      </c>
      <c r="FM17">
        <v>1772.67</v>
      </c>
      <c r="FN17">
        <v>4983.55</v>
      </c>
      <c r="FO17">
        <v>8194.43</v>
      </c>
      <c r="FP17">
        <v>15610.17</v>
      </c>
      <c r="FQ17">
        <v>18821.05</v>
      </c>
      <c r="FR17">
        <v>22031.93</v>
      </c>
      <c r="FS17">
        <v>29447.67</v>
      </c>
      <c r="FT17">
        <v>32658.55</v>
      </c>
      <c r="FU17">
        <v>35869.43</v>
      </c>
      <c r="FV17">
        <v>3503.24</v>
      </c>
      <c r="FW17">
        <v>6714.12</v>
      </c>
      <c r="FX17">
        <v>9925</v>
      </c>
      <c r="FY17">
        <v>20108.240000000002</v>
      </c>
      <c r="FZ17">
        <v>23319.119999999999</v>
      </c>
      <c r="GA17">
        <v>26530</v>
      </c>
      <c r="GB17">
        <v>36713.24</v>
      </c>
      <c r="GC17">
        <v>39924.120000000003</v>
      </c>
      <c r="GD17">
        <v>43135</v>
      </c>
      <c r="GE17">
        <v>4656.95</v>
      </c>
      <c r="GF17">
        <v>7867.83</v>
      </c>
      <c r="GG17">
        <v>11078.71</v>
      </c>
      <c r="GH17">
        <v>23106.95</v>
      </c>
      <c r="GI17">
        <v>26317.83</v>
      </c>
      <c r="GJ17">
        <v>29528.71</v>
      </c>
      <c r="GK17">
        <v>41556.949999999997</v>
      </c>
      <c r="GL17">
        <v>44767.83</v>
      </c>
      <c r="GM17">
        <v>47978.71</v>
      </c>
      <c r="GN17">
        <v>-6159.98</v>
      </c>
      <c r="GO17">
        <v>-2877.44</v>
      </c>
      <c r="GP17">
        <v>405.1</v>
      </c>
      <c r="GQ17">
        <v>-5237.4799999999996</v>
      </c>
      <c r="GR17">
        <v>-1954.94</v>
      </c>
      <c r="GS17">
        <v>1327.6</v>
      </c>
      <c r="GT17">
        <v>-4314.9799999999996</v>
      </c>
      <c r="GU17">
        <v>-1032.44</v>
      </c>
      <c r="GV17">
        <v>2250.1</v>
      </c>
      <c r="GW17">
        <v>-5006.2700000000004</v>
      </c>
      <c r="GX17">
        <v>-1723.73</v>
      </c>
      <c r="GY17">
        <v>1558.81</v>
      </c>
      <c r="GZ17">
        <v>-2238.77</v>
      </c>
      <c r="HA17">
        <v>1043.77</v>
      </c>
      <c r="HB17">
        <v>4326.3100000000004</v>
      </c>
      <c r="HC17">
        <v>528.73</v>
      </c>
      <c r="HD17">
        <v>3811.27</v>
      </c>
      <c r="HE17">
        <v>7093.81</v>
      </c>
      <c r="HF17">
        <v>-3852.56</v>
      </c>
      <c r="HG17">
        <v>-570.02</v>
      </c>
      <c r="HH17">
        <v>2712.52</v>
      </c>
      <c r="HI17">
        <v>759.94</v>
      </c>
      <c r="HJ17">
        <v>4042.48</v>
      </c>
      <c r="HK17">
        <v>7325.02</v>
      </c>
      <c r="HL17">
        <v>5372.44</v>
      </c>
      <c r="HM17">
        <v>8654.98</v>
      </c>
      <c r="HN17">
        <v>11937.52</v>
      </c>
      <c r="HO17">
        <v>-2698.85</v>
      </c>
      <c r="HP17">
        <v>583.69000000000005</v>
      </c>
      <c r="HQ17">
        <v>3866.23</v>
      </c>
      <c r="HR17">
        <v>3758.65</v>
      </c>
      <c r="HS17">
        <v>7041.19</v>
      </c>
      <c r="HT17">
        <v>10323.73</v>
      </c>
      <c r="HU17">
        <v>10216.15</v>
      </c>
      <c r="HV17">
        <v>13498.69</v>
      </c>
      <c r="HW17">
        <v>16781.23</v>
      </c>
      <c r="HX17">
        <v>-968.28</v>
      </c>
      <c r="HY17">
        <v>2314.2600000000002</v>
      </c>
      <c r="HZ17">
        <v>5596.8</v>
      </c>
      <c r="IA17">
        <v>8256.7199999999993</v>
      </c>
      <c r="IB17">
        <v>11539.26</v>
      </c>
      <c r="IC17">
        <v>14821.8</v>
      </c>
      <c r="ID17">
        <v>17481.72</v>
      </c>
      <c r="IE17">
        <v>20764.259999999998</v>
      </c>
      <c r="IF17">
        <v>24046.799999999999</v>
      </c>
      <c r="IG17">
        <v>185.43</v>
      </c>
      <c r="IH17">
        <v>3467.97</v>
      </c>
      <c r="II17">
        <v>6750.51</v>
      </c>
      <c r="IJ17">
        <v>11255.43</v>
      </c>
      <c r="IK17">
        <v>14537.97</v>
      </c>
      <c r="IL17">
        <v>17820.509999999998</v>
      </c>
      <c r="IM17">
        <v>22325.43</v>
      </c>
      <c r="IN17">
        <v>25607.97</v>
      </c>
      <c r="IO17">
        <v>28890.51</v>
      </c>
      <c r="IP17">
        <v>1915.99</v>
      </c>
      <c r="IQ17">
        <v>5198.53</v>
      </c>
      <c r="IR17">
        <v>8481.07</v>
      </c>
      <c r="IS17">
        <v>15753.49</v>
      </c>
      <c r="IT17">
        <v>19036.03</v>
      </c>
      <c r="IU17">
        <v>22318.57</v>
      </c>
      <c r="IV17">
        <v>29590.99</v>
      </c>
      <c r="IW17">
        <v>32873.53</v>
      </c>
      <c r="IX17">
        <v>36156.07</v>
      </c>
      <c r="IY17">
        <v>3646.56</v>
      </c>
      <c r="IZ17">
        <v>6929.1</v>
      </c>
      <c r="JA17">
        <v>10211.64</v>
      </c>
      <c r="JB17">
        <v>20251.560000000001</v>
      </c>
      <c r="JC17">
        <v>23534.1</v>
      </c>
      <c r="JD17">
        <v>26816.639999999999</v>
      </c>
      <c r="JE17">
        <v>36856.559999999998</v>
      </c>
      <c r="JF17">
        <v>40139.1</v>
      </c>
      <c r="JG17">
        <v>43421.64</v>
      </c>
      <c r="JH17">
        <v>4800.2700000000004</v>
      </c>
      <c r="JI17">
        <v>8082.81</v>
      </c>
      <c r="JJ17">
        <v>11365.35</v>
      </c>
      <c r="JK17">
        <v>23250.27</v>
      </c>
      <c r="JL17">
        <v>26532.81</v>
      </c>
      <c r="JM17">
        <v>29815.35</v>
      </c>
      <c r="JN17">
        <v>41700.269999999997</v>
      </c>
      <c r="JO17">
        <v>44982.81</v>
      </c>
      <c r="JP17">
        <v>48265.35</v>
      </c>
      <c r="JQ17">
        <v>-6071.5</v>
      </c>
      <c r="JR17">
        <v>-2744.72</v>
      </c>
      <c r="JS17">
        <v>582.05999999999995</v>
      </c>
      <c r="JT17">
        <v>-5149</v>
      </c>
      <c r="JU17">
        <v>-1822.22</v>
      </c>
      <c r="JV17">
        <v>1504.56</v>
      </c>
      <c r="JW17">
        <v>-4226.5</v>
      </c>
      <c r="JX17">
        <v>-899.72</v>
      </c>
      <c r="JY17">
        <v>2427.06</v>
      </c>
      <c r="JZ17">
        <v>-4917.79</v>
      </c>
      <c r="KA17">
        <v>-1591.01</v>
      </c>
      <c r="KB17">
        <v>1735.77</v>
      </c>
      <c r="KC17">
        <v>-2150.29</v>
      </c>
      <c r="KD17">
        <v>1176.49</v>
      </c>
      <c r="KE17">
        <v>4503.2700000000004</v>
      </c>
      <c r="KF17">
        <v>617.21</v>
      </c>
      <c r="KG17">
        <v>3943.99</v>
      </c>
      <c r="KH17">
        <v>7270.77</v>
      </c>
      <c r="KI17">
        <v>-3764.08</v>
      </c>
      <c r="KJ17">
        <v>-437.3</v>
      </c>
      <c r="KK17">
        <v>2889.48</v>
      </c>
      <c r="KL17">
        <v>848.42</v>
      </c>
      <c r="KM17">
        <v>4175.2</v>
      </c>
      <c r="KN17">
        <v>7501.98</v>
      </c>
      <c r="KO17">
        <v>5460.92</v>
      </c>
      <c r="KP17">
        <v>8787.7000000000007</v>
      </c>
      <c r="KQ17">
        <v>12114.48</v>
      </c>
      <c r="KR17">
        <v>-2610.37</v>
      </c>
      <c r="KS17">
        <v>716.41</v>
      </c>
      <c r="KT17">
        <v>4043.19</v>
      </c>
      <c r="KU17">
        <v>3847.13</v>
      </c>
      <c r="KV17">
        <v>7173.91</v>
      </c>
      <c r="KW17">
        <v>10500.69</v>
      </c>
      <c r="KX17">
        <v>10304.629999999999</v>
      </c>
      <c r="KY17">
        <v>13631.41</v>
      </c>
      <c r="KZ17">
        <v>16958.189999999999</v>
      </c>
      <c r="LA17">
        <v>-879.8</v>
      </c>
      <c r="LB17">
        <v>2446.98</v>
      </c>
      <c r="LC17">
        <v>5773.76</v>
      </c>
      <c r="LD17">
        <v>8345.2000000000007</v>
      </c>
      <c r="LE17">
        <v>11671.98</v>
      </c>
      <c r="LF17">
        <v>14998.76</v>
      </c>
      <c r="LG17">
        <v>17570.2</v>
      </c>
      <c r="LH17">
        <v>20896.98</v>
      </c>
      <c r="LI17">
        <v>24223.759999999998</v>
      </c>
      <c r="LJ17">
        <v>273.91000000000003</v>
      </c>
      <c r="LK17">
        <v>3600.69</v>
      </c>
      <c r="LL17">
        <v>6927.47</v>
      </c>
      <c r="LM17">
        <v>11343.91</v>
      </c>
      <c r="LN17">
        <v>14670.69</v>
      </c>
      <c r="LO17">
        <v>17997.47</v>
      </c>
      <c r="LP17">
        <v>22413.91</v>
      </c>
      <c r="LQ17">
        <v>25740.69</v>
      </c>
      <c r="LR17">
        <v>29067.47</v>
      </c>
      <c r="LS17">
        <v>2004.47</v>
      </c>
      <c r="LT17">
        <v>5331.25</v>
      </c>
      <c r="LU17">
        <v>8658.0300000000007</v>
      </c>
      <c r="LV17">
        <v>15841.97</v>
      </c>
      <c r="LW17">
        <v>19168.75</v>
      </c>
      <c r="LX17">
        <v>22495.53</v>
      </c>
      <c r="LY17">
        <v>29679.47</v>
      </c>
      <c r="LZ17">
        <v>33006.25</v>
      </c>
      <c r="MA17">
        <v>36333.03</v>
      </c>
      <c r="MB17">
        <v>3735.04</v>
      </c>
      <c r="MC17">
        <v>7061.82</v>
      </c>
      <c r="MD17">
        <v>10388.6</v>
      </c>
      <c r="ME17">
        <v>20340.04</v>
      </c>
      <c r="MF17">
        <v>23666.82</v>
      </c>
      <c r="MG17">
        <v>26993.599999999999</v>
      </c>
      <c r="MH17">
        <v>36945.040000000001</v>
      </c>
      <c r="MI17">
        <v>40271.82</v>
      </c>
      <c r="MJ17">
        <v>43598.6</v>
      </c>
      <c r="MK17">
        <v>4888.75</v>
      </c>
      <c r="ML17">
        <v>8215.5300000000007</v>
      </c>
      <c r="MM17">
        <v>11542.31</v>
      </c>
      <c r="MN17">
        <v>23338.75</v>
      </c>
      <c r="MO17">
        <v>26665.53</v>
      </c>
      <c r="MP17">
        <v>29992.31</v>
      </c>
      <c r="MQ17">
        <v>41788.75</v>
      </c>
      <c r="MR17">
        <v>45115.53</v>
      </c>
      <c r="MS17">
        <v>48442.31</v>
      </c>
    </row>
    <row r="18" spans="1:357" ht="15.75" x14ac:dyDescent="0.25">
      <c r="A18" s="2" t="s">
        <v>48</v>
      </c>
      <c r="B18" s="2">
        <v>-6012.03</v>
      </c>
      <c r="C18" s="2">
        <v>-6012.03</v>
      </c>
      <c r="D18" s="2">
        <v>-6012.03</v>
      </c>
      <c r="E18" s="2">
        <v>-6012.03</v>
      </c>
      <c r="F18" s="2">
        <v>-6012.03</v>
      </c>
      <c r="G18" s="2">
        <v>-6012.03</v>
      </c>
      <c r="H18" s="2">
        <v>-2576.8000000000002</v>
      </c>
      <c r="I18" s="2">
        <v>-2578.34</v>
      </c>
      <c r="J18" s="2">
        <v>-2581.23</v>
      </c>
      <c r="K18" s="2">
        <v>-2080.66</v>
      </c>
      <c r="L18" s="2">
        <v>-2081.8000000000002</v>
      </c>
      <c r="M18" s="2">
        <v>-2082.9299999999998</v>
      </c>
      <c r="N18" s="2">
        <v>2001.78</v>
      </c>
      <c r="O18" s="2">
        <v>1998.17</v>
      </c>
      <c r="P18" s="2">
        <v>1991.44</v>
      </c>
      <c r="Q18" s="2">
        <v>3160.18</v>
      </c>
      <c r="R18" s="2">
        <v>3157.54</v>
      </c>
      <c r="S18" s="2">
        <v>3154.9</v>
      </c>
      <c r="T18" s="2">
        <v>6581.25</v>
      </c>
      <c r="U18" s="2">
        <v>6575.59</v>
      </c>
      <c r="V18" s="2">
        <v>6565.01</v>
      </c>
      <c r="W18" s="2">
        <v>8401.35</v>
      </c>
      <c r="X18" s="2">
        <v>8397.2000000000007</v>
      </c>
      <c r="Y18" s="2">
        <v>8393.0499999999993</v>
      </c>
      <c r="Z18" s="2">
        <v>11160.67</v>
      </c>
      <c r="AA18" s="2">
        <v>11152.95</v>
      </c>
      <c r="AB18" s="2">
        <v>11138.52</v>
      </c>
      <c r="AC18" s="2">
        <v>13642.53</v>
      </c>
      <c r="AD18" s="2">
        <v>13636.86</v>
      </c>
      <c r="AE18" s="2">
        <v>13631.2</v>
      </c>
      <c r="AG18" s="1" t="s">
        <v>17</v>
      </c>
      <c r="AH18">
        <v>-6596.68</v>
      </c>
      <c r="AI18">
        <v>-3531.17</v>
      </c>
      <c r="AJ18">
        <v>-465.66</v>
      </c>
      <c r="AK18">
        <v>-5674.18</v>
      </c>
      <c r="AL18">
        <v>-2608.67</v>
      </c>
      <c r="AM18">
        <v>456.84</v>
      </c>
      <c r="AN18">
        <v>-4751.68</v>
      </c>
      <c r="AO18">
        <v>-1686.17</v>
      </c>
      <c r="AP18">
        <v>1379.34</v>
      </c>
      <c r="AQ18">
        <v>-5442.97</v>
      </c>
      <c r="AR18">
        <v>-2377.46</v>
      </c>
      <c r="AS18">
        <v>688.05</v>
      </c>
      <c r="AT18">
        <v>-2675.47</v>
      </c>
      <c r="AU18">
        <v>390.04</v>
      </c>
      <c r="AV18">
        <v>3455.55</v>
      </c>
      <c r="AW18">
        <v>92.03</v>
      </c>
      <c r="AX18">
        <v>3157.54</v>
      </c>
      <c r="AY18">
        <v>6223.05</v>
      </c>
      <c r="AZ18">
        <v>-4289.26</v>
      </c>
      <c r="BA18">
        <v>-1223.75</v>
      </c>
      <c r="BB18">
        <v>1841.76</v>
      </c>
      <c r="BC18">
        <v>323.24</v>
      </c>
      <c r="BD18">
        <v>3388.75</v>
      </c>
      <c r="BE18">
        <v>6454.26</v>
      </c>
      <c r="BF18">
        <v>4935.74</v>
      </c>
      <c r="BG18">
        <v>8001.25</v>
      </c>
      <c r="BH18">
        <v>11066.76</v>
      </c>
      <c r="BI18">
        <v>-3135.55</v>
      </c>
      <c r="BJ18">
        <v>-70.040000000000006</v>
      </c>
      <c r="BK18">
        <v>2995.47</v>
      </c>
      <c r="BL18">
        <v>3321.95</v>
      </c>
      <c r="BM18">
        <v>6387.46</v>
      </c>
      <c r="BN18">
        <v>9452.9699999999993</v>
      </c>
      <c r="BO18">
        <v>9779.4500000000007</v>
      </c>
      <c r="BP18">
        <v>12844.96</v>
      </c>
      <c r="BQ18">
        <v>15910.47</v>
      </c>
      <c r="BR18">
        <v>-1404.99</v>
      </c>
      <c r="BS18">
        <v>1660.52</v>
      </c>
      <c r="BT18">
        <v>4726.03</v>
      </c>
      <c r="BU18">
        <v>7820.01</v>
      </c>
      <c r="BV18">
        <v>10885.52</v>
      </c>
      <c r="BW18">
        <v>13951.03</v>
      </c>
      <c r="BX18">
        <v>17045.009999999998</v>
      </c>
      <c r="BY18">
        <v>20110.52</v>
      </c>
      <c r="BZ18">
        <v>23176.03</v>
      </c>
      <c r="CA18">
        <v>-251.28</v>
      </c>
      <c r="CB18">
        <v>2814.23</v>
      </c>
      <c r="CC18">
        <v>5879.74</v>
      </c>
      <c r="CD18">
        <v>10818.72</v>
      </c>
      <c r="CE18">
        <v>13884.23</v>
      </c>
      <c r="CF18">
        <v>16949.740000000002</v>
      </c>
      <c r="CG18">
        <v>21888.720000000001</v>
      </c>
      <c r="CH18">
        <v>24954.23</v>
      </c>
      <c r="CI18">
        <v>28019.74</v>
      </c>
      <c r="CJ18">
        <v>1479.29</v>
      </c>
      <c r="CK18">
        <v>4544.8</v>
      </c>
      <c r="CL18">
        <v>7610.31</v>
      </c>
      <c r="CM18">
        <v>15316.79</v>
      </c>
      <c r="CN18">
        <v>18382.3</v>
      </c>
      <c r="CO18">
        <v>21447.81</v>
      </c>
      <c r="CP18">
        <v>29154.29</v>
      </c>
      <c r="CQ18">
        <v>32219.8</v>
      </c>
      <c r="CR18">
        <v>35285.31</v>
      </c>
      <c r="CS18">
        <v>3209.85</v>
      </c>
      <c r="CT18">
        <v>6275.36</v>
      </c>
      <c r="CU18">
        <v>9340.8700000000008</v>
      </c>
      <c r="CV18">
        <v>19814.849999999999</v>
      </c>
      <c r="CW18">
        <v>22880.36</v>
      </c>
      <c r="CX18">
        <v>25945.87</v>
      </c>
      <c r="CY18">
        <v>36419.85</v>
      </c>
      <c r="CZ18">
        <v>39485.360000000001</v>
      </c>
      <c r="DA18">
        <v>42550.87</v>
      </c>
      <c r="DB18">
        <v>4363.5600000000004</v>
      </c>
      <c r="DC18">
        <v>7429.07</v>
      </c>
      <c r="DD18">
        <v>10494.58</v>
      </c>
      <c r="DE18">
        <v>22813.56</v>
      </c>
      <c r="DF18">
        <v>25879.07</v>
      </c>
      <c r="DG18">
        <v>28944.58</v>
      </c>
      <c r="DH18">
        <v>41263.56</v>
      </c>
      <c r="DI18">
        <v>44329.07</v>
      </c>
      <c r="DJ18">
        <v>47394.58</v>
      </c>
      <c r="DK18">
        <v>-6305.94</v>
      </c>
      <c r="DL18">
        <v>-3095.06</v>
      </c>
      <c r="DM18">
        <v>115.82</v>
      </c>
      <c r="DN18">
        <v>-5383.44</v>
      </c>
      <c r="DO18">
        <v>-2172.56</v>
      </c>
      <c r="DP18">
        <v>1038.32</v>
      </c>
      <c r="DQ18">
        <v>-4460.9399999999996</v>
      </c>
      <c r="DR18">
        <v>-1250.06</v>
      </c>
      <c r="DS18">
        <v>1960.82</v>
      </c>
      <c r="DT18">
        <v>-5152.2299999999996</v>
      </c>
      <c r="DU18">
        <v>-1941.35</v>
      </c>
      <c r="DV18">
        <v>1269.53</v>
      </c>
      <c r="DW18">
        <v>-2384.73</v>
      </c>
      <c r="DX18">
        <v>826.15</v>
      </c>
      <c r="DY18">
        <v>4037.03</v>
      </c>
      <c r="DZ18">
        <v>382.77</v>
      </c>
      <c r="EA18">
        <v>3593.65</v>
      </c>
      <c r="EB18">
        <v>6804.53</v>
      </c>
      <c r="EC18">
        <v>-3998.52</v>
      </c>
      <c r="ED18">
        <v>-787.64</v>
      </c>
      <c r="EE18">
        <v>2423.2399999999998</v>
      </c>
      <c r="EF18">
        <v>613.98</v>
      </c>
      <c r="EG18">
        <v>3824.86</v>
      </c>
      <c r="EH18">
        <v>7035.74</v>
      </c>
      <c r="EI18">
        <v>5226.4799999999996</v>
      </c>
      <c r="EJ18">
        <v>8437.36</v>
      </c>
      <c r="EK18">
        <v>11648.24</v>
      </c>
      <c r="EL18">
        <v>-2844.81</v>
      </c>
      <c r="EM18">
        <v>366.07</v>
      </c>
      <c r="EN18">
        <v>3576.95</v>
      </c>
      <c r="EO18">
        <v>3612.69</v>
      </c>
      <c r="EP18">
        <v>6823.57</v>
      </c>
      <c r="EQ18">
        <v>10034.450000000001</v>
      </c>
      <c r="ER18">
        <v>10070.19</v>
      </c>
      <c r="ES18">
        <v>13281.07</v>
      </c>
      <c r="ET18">
        <v>16491.95</v>
      </c>
      <c r="EU18">
        <v>-1114.25</v>
      </c>
      <c r="EV18">
        <v>2096.63</v>
      </c>
      <c r="EW18">
        <v>5307.51</v>
      </c>
      <c r="EX18">
        <v>8110.75</v>
      </c>
      <c r="EY18">
        <v>11321.63</v>
      </c>
      <c r="EZ18">
        <v>14532.51</v>
      </c>
      <c r="FA18">
        <v>17335.75</v>
      </c>
      <c r="FB18">
        <v>20546.63</v>
      </c>
      <c r="FC18">
        <v>23757.51</v>
      </c>
      <c r="FD18">
        <v>39.46</v>
      </c>
      <c r="FE18">
        <v>3250.34</v>
      </c>
      <c r="FF18">
        <v>6461.22</v>
      </c>
      <c r="FG18">
        <v>11109.46</v>
      </c>
      <c r="FH18">
        <v>14320.34</v>
      </c>
      <c r="FI18">
        <v>17531.22</v>
      </c>
      <c r="FJ18">
        <v>22179.46</v>
      </c>
      <c r="FK18">
        <v>25390.34</v>
      </c>
      <c r="FL18">
        <v>28601.22</v>
      </c>
      <c r="FM18">
        <v>1770.03</v>
      </c>
      <c r="FN18">
        <v>4980.91</v>
      </c>
      <c r="FO18">
        <v>8191.79</v>
      </c>
      <c r="FP18">
        <v>15607.53</v>
      </c>
      <c r="FQ18">
        <v>18818.41</v>
      </c>
      <c r="FR18">
        <v>22029.29</v>
      </c>
      <c r="FS18">
        <v>29445.03</v>
      </c>
      <c r="FT18">
        <v>32655.91</v>
      </c>
      <c r="FU18">
        <v>35866.79</v>
      </c>
      <c r="FV18">
        <v>3500.59</v>
      </c>
      <c r="FW18">
        <v>6711.47</v>
      </c>
      <c r="FX18">
        <v>9922.35</v>
      </c>
      <c r="FY18">
        <v>20105.59</v>
      </c>
      <c r="FZ18">
        <v>23316.47</v>
      </c>
      <c r="GA18">
        <v>26527.35</v>
      </c>
      <c r="GB18">
        <v>36710.589999999997</v>
      </c>
      <c r="GC18">
        <v>39921.47</v>
      </c>
      <c r="GD18">
        <v>43132.35</v>
      </c>
      <c r="GE18">
        <v>4654.3</v>
      </c>
      <c r="GF18">
        <v>7865.18</v>
      </c>
      <c r="GG18">
        <v>11076.06</v>
      </c>
      <c r="GH18">
        <v>23104.3</v>
      </c>
      <c r="GI18">
        <v>26315.18</v>
      </c>
      <c r="GJ18">
        <v>29526.06</v>
      </c>
      <c r="GK18">
        <v>41554.300000000003</v>
      </c>
      <c r="GL18">
        <v>44765.18</v>
      </c>
      <c r="GM18">
        <v>47976.06</v>
      </c>
      <c r="GN18">
        <v>-6162.62</v>
      </c>
      <c r="GO18">
        <v>-2880.08</v>
      </c>
      <c r="GP18">
        <v>402.46</v>
      </c>
      <c r="GQ18">
        <v>-5240.12</v>
      </c>
      <c r="GR18">
        <v>-1957.58</v>
      </c>
      <c r="GS18">
        <v>1324.96</v>
      </c>
      <c r="GT18">
        <v>-4317.62</v>
      </c>
      <c r="GU18">
        <v>-1035.08</v>
      </c>
      <c r="GV18">
        <v>2247.46</v>
      </c>
      <c r="GW18">
        <v>-5008.91</v>
      </c>
      <c r="GX18">
        <v>-1726.37</v>
      </c>
      <c r="GY18">
        <v>1556.17</v>
      </c>
      <c r="GZ18">
        <v>-2241.41</v>
      </c>
      <c r="HA18">
        <v>1041.1300000000001</v>
      </c>
      <c r="HB18">
        <v>4323.67</v>
      </c>
      <c r="HC18">
        <v>526.09</v>
      </c>
      <c r="HD18">
        <v>3808.63</v>
      </c>
      <c r="HE18">
        <v>7091.17</v>
      </c>
      <c r="HF18">
        <v>-3855.2</v>
      </c>
      <c r="HG18">
        <v>-572.66</v>
      </c>
      <c r="HH18">
        <v>2709.88</v>
      </c>
      <c r="HI18">
        <v>757.3</v>
      </c>
      <c r="HJ18">
        <v>4039.84</v>
      </c>
      <c r="HK18">
        <v>7322.38</v>
      </c>
      <c r="HL18">
        <v>5369.8</v>
      </c>
      <c r="HM18">
        <v>8652.34</v>
      </c>
      <c r="HN18">
        <v>11934.88</v>
      </c>
      <c r="HO18">
        <v>-2701.49</v>
      </c>
      <c r="HP18">
        <v>581.04999999999995</v>
      </c>
      <c r="HQ18">
        <v>3863.59</v>
      </c>
      <c r="HR18">
        <v>3756.01</v>
      </c>
      <c r="HS18">
        <v>7038.55</v>
      </c>
      <c r="HT18">
        <v>10321.09</v>
      </c>
      <c r="HU18">
        <v>10213.51</v>
      </c>
      <c r="HV18">
        <v>13496.05</v>
      </c>
      <c r="HW18">
        <v>16778.59</v>
      </c>
      <c r="HX18">
        <v>-970.93</v>
      </c>
      <c r="HY18">
        <v>2311.61</v>
      </c>
      <c r="HZ18">
        <v>5594.15</v>
      </c>
      <c r="IA18">
        <v>8254.07</v>
      </c>
      <c r="IB18">
        <v>11536.61</v>
      </c>
      <c r="IC18">
        <v>14819.15</v>
      </c>
      <c r="ID18">
        <v>17479.07</v>
      </c>
      <c r="IE18">
        <v>20761.61</v>
      </c>
      <c r="IF18">
        <v>24044.15</v>
      </c>
      <c r="IG18">
        <v>182.78</v>
      </c>
      <c r="IH18">
        <v>3465.32</v>
      </c>
      <c r="II18">
        <v>6747.86</v>
      </c>
      <c r="IJ18">
        <v>11252.78</v>
      </c>
      <c r="IK18">
        <v>14535.32</v>
      </c>
      <c r="IL18">
        <v>17817.86</v>
      </c>
      <c r="IM18">
        <v>22322.78</v>
      </c>
      <c r="IN18">
        <v>25605.32</v>
      </c>
      <c r="IO18">
        <v>28887.86</v>
      </c>
      <c r="IP18">
        <v>1913.35</v>
      </c>
      <c r="IQ18">
        <v>5195.8900000000003</v>
      </c>
      <c r="IR18">
        <v>8478.43</v>
      </c>
      <c r="IS18">
        <v>15750.85</v>
      </c>
      <c r="IT18">
        <v>19033.39</v>
      </c>
      <c r="IU18">
        <v>22315.93</v>
      </c>
      <c r="IV18">
        <v>29588.35</v>
      </c>
      <c r="IW18">
        <v>32870.89</v>
      </c>
      <c r="IX18">
        <v>36153.43</v>
      </c>
      <c r="IY18">
        <v>3643.91</v>
      </c>
      <c r="IZ18">
        <v>6926.45</v>
      </c>
      <c r="JA18">
        <v>10208.99</v>
      </c>
      <c r="JB18">
        <v>20248.91</v>
      </c>
      <c r="JC18">
        <v>23531.45</v>
      </c>
      <c r="JD18">
        <v>26813.99</v>
      </c>
      <c r="JE18">
        <v>36853.910000000003</v>
      </c>
      <c r="JF18">
        <v>40136.449999999997</v>
      </c>
      <c r="JG18">
        <v>43418.99</v>
      </c>
      <c r="JH18">
        <v>4797.62</v>
      </c>
      <c r="JI18">
        <v>8080.16</v>
      </c>
      <c r="JJ18">
        <v>11362.7</v>
      </c>
      <c r="JK18">
        <v>23247.62</v>
      </c>
      <c r="JL18">
        <v>26530.16</v>
      </c>
      <c r="JM18">
        <v>29812.7</v>
      </c>
      <c r="JN18">
        <v>41697.620000000003</v>
      </c>
      <c r="JO18">
        <v>44980.160000000003</v>
      </c>
      <c r="JP18">
        <v>48262.7</v>
      </c>
      <c r="JQ18">
        <v>-6074.14</v>
      </c>
      <c r="JR18">
        <v>-2747.36</v>
      </c>
      <c r="JS18">
        <v>579.41999999999996</v>
      </c>
      <c r="JT18">
        <v>-5151.6400000000003</v>
      </c>
      <c r="JU18">
        <v>-1824.86</v>
      </c>
      <c r="JV18">
        <v>1501.92</v>
      </c>
      <c r="JW18">
        <v>-4229.1400000000003</v>
      </c>
      <c r="JX18">
        <v>-902.36</v>
      </c>
      <c r="JY18">
        <v>2424.42</v>
      </c>
      <c r="JZ18">
        <v>-4920.43</v>
      </c>
      <c r="KA18">
        <v>-1593.65</v>
      </c>
      <c r="KB18">
        <v>1733.13</v>
      </c>
      <c r="KC18">
        <v>-2152.9299999999998</v>
      </c>
      <c r="KD18">
        <v>1173.8499999999999</v>
      </c>
      <c r="KE18">
        <v>4500.63</v>
      </c>
      <c r="KF18">
        <v>614.57000000000005</v>
      </c>
      <c r="KG18">
        <v>3941.35</v>
      </c>
      <c r="KH18">
        <v>7268.13</v>
      </c>
      <c r="KI18">
        <v>-3766.72</v>
      </c>
      <c r="KJ18">
        <v>-439.94</v>
      </c>
      <c r="KK18">
        <v>2886.84</v>
      </c>
      <c r="KL18">
        <v>845.78</v>
      </c>
      <c r="KM18">
        <v>4172.5600000000004</v>
      </c>
      <c r="KN18">
        <v>7499.34</v>
      </c>
      <c r="KO18">
        <v>5458.28</v>
      </c>
      <c r="KP18">
        <v>8785.06</v>
      </c>
      <c r="KQ18">
        <v>12111.84</v>
      </c>
      <c r="KR18">
        <v>-2613.0100000000002</v>
      </c>
      <c r="KS18">
        <v>713.77</v>
      </c>
      <c r="KT18">
        <v>4040.55</v>
      </c>
      <c r="KU18">
        <v>3844.49</v>
      </c>
      <c r="KV18">
        <v>7171.27</v>
      </c>
      <c r="KW18">
        <v>10498.05</v>
      </c>
      <c r="KX18">
        <v>10301.99</v>
      </c>
      <c r="KY18">
        <v>13628.77</v>
      </c>
      <c r="KZ18">
        <v>16955.55</v>
      </c>
      <c r="LA18">
        <v>-882.45</v>
      </c>
      <c r="LB18">
        <v>2444.33</v>
      </c>
      <c r="LC18">
        <v>5771.11</v>
      </c>
      <c r="LD18">
        <v>8342.5499999999993</v>
      </c>
      <c r="LE18">
        <v>11669.33</v>
      </c>
      <c r="LF18">
        <v>14996.11</v>
      </c>
      <c r="LG18">
        <v>17567.55</v>
      </c>
      <c r="LH18">
        <v>20894.330000000002</v>
      </c>
      <c r="LI18">
        <v>24221.11</v>
      </c>
      <c r="LJ18">
        <v>271.26</v>
      </c>
      <c r="LK18">
        <v>3598.04</v>
      </c>
      <c r="LL18">
        <v>6924.82</v>
      </c>
      <c r="LM18">
        <v>11341.26</v>
      </c>
      <c r="LN18">
        <v>14668.04</v>
      </c>
      <c r="LO18">
        <v>17994.82</v>
      </c>
      <c r="LP18">
        <v>22411.26</v>
      </c>
      <c r="LQ18">
        <v>25738.04</v>
      </c>
      <c r="LR18">
        <v>29064.82</v>
      </c>
      <c r="LS18">
        <v>2001.83</v>
      </c>
      <c r="LT18">
        <v>5328.61</v>
      </c>
      <c r="LU18">
        <v>8655.39</v>
      </c>
      <c r="LV18">
        <v>15839.33</v>
      </c>
      <c r="LW18">
        <v>19166.11</v>
      </c>
      <c r="LX18">
        <v>22492.89</v>
      </c>
      <c r="LY18">
        <v>29676.83</v>
      </c>
      <c r="LZ18">
        <v>33003.61</v>
      </c>
      <c r="MA18">
        <v>36330.39</v>
      </c>
      <c r="MB18">
        <v>3732.39</v>
      </c>
      <c r="MC18">
        <v>7059.17</v>
      </c>
      <c r="MD18">
        <v>10385.950000000001</v>
      </c>
      <c r="ME18">
        <v>20337.39</v>
      </c>
      <c r="MF18">
        <v>23664.17</v>
      </c>
      <c r="MG18">
        <v>26990.95</v>
      </c>
      <c r="MH18">
        <v>36942.39</v>
      </c>
      <c r="MI18">
        <v>40269.17</v>
      </c>
      <c r="MJ18">
        <v>43595.95</v>
      </c>
      <c r="MK18">
        <v>4886.1000000000004</v>
      </c>
      <c r="ML18">
        <v>8212.8799999999992</v>
      </c>
      <c r="MM18">
        <v>11539.66</v>
      </c>
      <c r="MN18">
        <v>23336.1</v>
      </c>
      <c r="MO18">
        <v>26662.880000000001</v>
      </c>
      <c r="MP18">
        <v>29989.66</v>
      </c>
      <c r="MQ18">
        <v>41786.1</v>
      </c>
      <c r="MR18">
        <v>45112.88</v>
      </c>
      <c r="MS18">
        <v>48439.66</v>
      </c>
    </row>
    <row r="19" spans="1:357" ht="15.75" x14ac:dyDescent="0.25">
      <c r="A19" s="2" t="s">
        <v>49</v>
      </c>
      <c r="B19" s="2">
        <v>-6012.03</v>
      </c>
      <c r="C19" s="2">
        <v>-6012.03</v>
      </c>
      <c r="D19" s="2">
        <v>-6012.03</v>
      </c>
      <c r="E19" s="2">
        <v>-6012.03</v>
      </c>
      <c r="F19" s="2">
        <v>-6012.03</v>
      </c>
      <c r="G19" s="2">
        <v>-6012.03</v>
      </c>
      <c r="H19" s="2">
        <v>-1428.53</v>
      </c>
      <c r="I19" s="2">
        <v>-1430.07</v>
      </c>
      <c r="J19" s="2">
        <v>-1432.96</v>
      </c>
      <c r="K19" s="2">
        <v>-766.73</v>
      </c>
      <c r="L19" s="2">
        <v>-767.87</v>
      </c>
      <c r="M19" s="2">
        <v>-769</v>
      </c>
      <c r="N19" s="2">
        <v>4680.5</v>
      </c>
      <c r="O19" s="2">
        <v>4676.8900000000003</v>
      </c>
      <c r="P19" s="2">
        <v>4670.16</v>
      </c>
      <c r="Q19" s="2">
        <v>6225.69</v>
      </c>
      <c r="R19" s="2">
        <v>6223.05</v>
      </c>
      <c r="S19" s="2">
        <v>6220.41</v>
      </c>
      <c r="T19" s="2">
        <v>10790.72</v>
      </c>
      <c r="U19" s="2">
        <v>10785.06</v>
      </c>
      <c r="V19" s="2">
        <v>10774.48</v>
      </c>
      <c r="W19" s="2">
        <v>13218.55</v>
      </c>
      <c r="X19" s="2">
        <v>13214.4</v>
      </c>
      <c r="Y19" s="2">
        <v>13210.25</v>
      </c>
      <c r="Z19" s="2">
        <v>16900.87</v>
      </c>
      <c r="AA19" s="2">
        <v>16893.150000000001</v>
      </c>
      <c r="AB19" s="2">
        <v>16878.72</v>
      </c>
      <c r="AC19" s="2">
        <v>20211.419999999998</v>
      </c>
      <c r="AD19" s="2">
        <v>20205.75</v>
      </c>
      <c r="AE19" s="2">
        <v>20200.09</v>
      </c>
      <c r="AG19" s="1" t="s">
        <v>18</v>
      </c>
      <c r="AH19">
        <v>-6599.32</v>
      </c>
      <c r="AI19">
        <v>-3533.81</v>
      </c>
      <c r="AJ19">
        <v>-468.3</v>
      </c>
      <c r="AK19">
        <v>-5676.82</v>
      </c>
      <c r="AL19">
        <v>-2611.31</v>
      </c>
      <c r="AM19">
        <v>454.2</v>
      </c>
      <c r="AN19">
        <v>-4754.32</v>
      </c>
      <c r="AO19">
        <v>-1688.81</v>
      </c>
      <c r="AP19">
        <v>1376.7</v>
      </c>
      <c r="AQ19">
        <v>-5445.61</v>
      </c>
      <c r="AR19">
        <v>-2380.1</v>
      </c>
      <c r="AS19">
        <v>685.41</v>
      </c>
      <c r="AT19">
        <v>-2678.11</v>
      </c>
      <c r="AU19">
        <v>387.4</v>
      </c>
      <c r="AV19">
        <v>3452.91</v>
      </c>
      <c r="AW19">
        <v>89.39</v>
      </c>
      <c r="AX19">
        <v>3154.9</v>
      </c>
      <c r="AY19">
        <v>6220.41</v>
      </c>
      <c r="AZ19">
        <v>-4291.8999999999996</v>
      </c>
      <c r="BA19">
        <v>-1226.3900000000001</v>
      </c>
      <c r="BB19">
        <v>1839.12</v>
      </c>
      <c r="BC19">
        <v>320.60000000000002</v>
      </c>
      <c r="BD19">
        <v>3386.11</v>
      </c>
      <c r="BE19">
        <v>6451.62</v>
      </c>
      <c r="BF19">
        <v>4933.1000000000004</v>
      </c>
      <c r="BG19">
        <v>7998.61</v>
      </c>
      <c r="BH19">
        <v>11064.12</v>
      </c>
      <c r="BI19">
        <v>-3138.19</v>
      </c>
      <c r="BJ19">
        <v>-72.680000000000007</v>
      </c>
      <c r="BK19">
        <v>2992.83</v>
      </c>
      <c r="BL19">
        <v>3319.31</v>
      </c>
      <c r="BM19">
        <v>6384.82</v>
      </c>
      <c r="BN19">
        <v>9450.33</v>
      </c>
      <c r="BO19">
        <v>9776.81</v>
      </c>
      <c r="BP19">
        <v>12842.32</v>
      </c>
      <c r="BQ19">
        <v>15907.83</v>
      </c>
      <c r="BR19">
        <v>-1407.63</v>
      </c>
      <c r="BS19">
        <v>1657.88</v>
      </c>
      <c r="BT19">
        <v>4723.3900000000003</v>
      </c>
      <c r="BU19">
        <v>7817.37</v>
      </c>
      <c r="BV19">
        <v>10882.88</v>
      </c>
      <c r="BW19">
        <v>13948.39</v>
      </c>
      <c r="BX19">
        <v>17042.37</v>
      </c>
      <c r="BY19">
        <v>20107.88</v>
      </c>
      <c r="BZ19">
        <v>23173.39</v>
      </c>
      <c r="CA19">
        <v>-253.92</v>
      </c>
      <c r="CB19">
        <v>2811.59</v>
      </c>
      <c r="CC19">
        <v>5877.1</v>
      </c>
      <c r="CD19">
        <v>10816.08</v>
      </c>
      <c r="CE19">
        <v>13881.59</v>
      </c>
      <c r="CF19">
        <v>16947.099999999999</v>
      </c>
      <c r="CG19">
        <v>21886.080000000002</v>
      </c>
      <c r="CH19">
        <v>24951.59</v>
      </c>
      <c r="CI19">
        <v>28017.1</v>
      </c>
      <c r="CJ19">
        <v>1476.65</v>
      </c>
      <c r="CK19">
        <v>4542.16</v>
      </c>
      <c r="CL19">
        <v>7607.67</v>
      </c>
      <c r="CM19">
        <v>15314.15</v>
      </c>
      <c r="CN19">
        <v>18379.66</v>
      </c>
      <c r="CO19">
        <v>21445.17</v>
      </c>
      <c r="CP19">
        <v>29151.65</v>
      </c>
      <c r="CQ19">
        <v>32217.16</v>
      </c>
      <c r="CR19">
        <v>35282.67</v>
      </c>
      <c r="CS19">
        <v>3207.21</v>
      </c>
      <c r="CT19">
        <v>6272.72</v>
      </c>
      <c r="CU19">
        <v>9338.23</v>
      </c>
      <c r="CV19">
        <v>19812.21</v>
      </c>
      <c r="CW19">
        <v>22877.72</v>
      </c>
      <c r="CX19">
        <v>25943.23</v>
      </c>
      <c r="CY19">
        <v>36417.21</v>
      </c>
      <c r="CZ19">
        <v>39482.720000000001</v>
      </c>
      <c r="DA19">
        <v>42548.23</v>
      </c>
      <c r="DB19">
        <v>4360.92</v>
      </c>
      <c r="DC19">
        <v>7426.43</v>
      </c>
      <c r="DD19">
        <v>10491.94</v>
      </c>
      <c r="DE19">
        <v>22810.92</v>
      </c>
      <c r="DF19">
        <v>25876.43</v>
      </c>
      <c r="DG19">
        <v>28941.94</v>
      </c>
      <c r="DH19">
        <v>41260.92</v>
      </c>
      <c r="DI19">
        <v>44326.43</v>
      </c>
      <c r="DJ19">
        <v>47391.94</v>
      </c>
      <c r="DK19">
        <v>-6308.58</v>
      </c>
      <c r="DL19">
        <v>-3097.7</v>
      </c>
      <c r="DM19">
        <v>113.18</v>
      </c>
      <c r="DN19">
        <v>-5386.08</v>
      </c>
      <c r="DO19">
        <v>-2175.1999999999998</v>
      </c>
      <c r="DP19">
        <v>1035.68</v>
      </c>
      <c r="DQ19">
        <v>-4463.58</v>
      </c>
      <c r="DR19">
        <v>-1252.7</v>
      </c>
      <c r="DS19">
        <v>1958.18</v>
      </c>
      <c r="DT19">
        <v>-5154.87</v>
      </c>
      <c r="DU19">
        <v>-1943.99</v>
      </c>
      <c r="DV19">
        <v>1266.8900000000001</v>
      </c>
      <c r="DW19">
        <v>-2387.37</v>
      </c>
      <c r="DX19">
        <v>823.51</v>
      </c>
      <c r="DY19">
        <v>4034.39</v>
      </c>
      <c r="DZ19">
        <v>380.13</v>
      </c>
      <c r="EA19">
        <v>3591.01</v>
      </c>
      <c r="EB19">
        <v>6801.89</v>
      </c>
      <c r="EC19">
        <v>-4001.16</v>
      </c>
      <c r="ED19">
        <v>-790.28</v>
      </c>
      <c r="EE19">
        <v>2420.6</v>
      </c>
      <c r="EF19">
        <v>611.34</v>
      </c>
      <c r="EG19">
        <v>3822.22</v>
      </c>
      <c r="EH19">
        <v>7033.1</v>
      </c>
      <c r="EI19">
        <v>5223.84</v>
      </c>
      <c r="EJ19">
        <v>8434.7199999999993</v>
      </c>
      <c r="EK19">
        <v>11645.6</v>
      </c>
      <c r="EL19">
        <v>-2847.45</v>
      </c>
      <c r="EM19">
        <v>363.43</v>
      </c>
      <c r="EN19">
        <v>3574.31</v>
      </c>
      <c r="EO19">
        <v>3610.05</v>
      </c>
      <c r="EP19">
        <v>6820.93</v>
      </c>
      <c r="EQ19">
        <v>10031.81</v>
      </c>
      <c r="ER19">
        <v>10067.549999999999</v>
      </c>
      <c r="ES19">
        <v>13278.43</v>
      </c>
      <c r="ET19">
        <v>16489.310000000001</v>
      </c>
      <c r="EU19">
        <v>-1116.8900000000001</v>
      </c>
      <c r="EV19">
        <v>2093.9899999999998</v>
      </c>
      <c r="EW19">
        <v>5304.87</v>
      </c>
      <c r="EX19">
        <v>8108.11</v>
      </c>
      <c r="EY19">
        <v>11318.99</v>
      </c>
      <c r="EZ19">
        <v>14529.87</v>
      </c>
      <c r="FA19">
        <v>17333.11</v>
      </c>
      <c r="FB19">
        <v>20543.990000000002</v>
      </c>
      <c r="FC19">
        <v>23754.87</v>
      </c>
      <c r="FD19">
        <v>36.82</v>
      </c>
      <c r="FE19">
        <v>3247.7</v>
      </c>
      <c r="FF19">
        <v>6458.58</v>
      </c>
      <c r="FG19">
        <v>11106.82</v>
      </c>
      <c r="FH19">
        <v>14317.7</v>
      </c>
      <c r="FI19">
        <v>17528.580000000002</v>
      </c>
      <c r="FJ19">
        <v>22176.82</v>
      </c>
      <c r="FK19">
        <v>25387.7</v>
      </c>
      <c r="FL19">
        <v>28598.58</v>
      </c>
      <c r="FM19">
        <v>1767.39</v>
      </c>
      <c r="FN19">
        <v>4978.2700000000004</v>
      </c>
      <c r="FO19">
        <v>8189.15</v>
      </c>
      <c r="FP19">
        <v>15604.89</v>
      </c>
      <c r="FQ19">
        <v>18815.77</v>
      </c>
      <c r="FR19">
        <v>22026.65</v>
      </c>
      <c r="FS19">
        <v>29442.39</v>
      </c>
      <c r="FT19">
        <v>32653.27</v>
      </c>
      <c r="FU19">
        <v>35864.15</v>
      </c>
      <c r="FV19">
        <v>3497.95</v>
      </c>
      <c r="FW19">
        <v>6708.83</v>
      </c>
      <c r="FX19">
        <v>9919.7099999999991</v>
      </c>
      <c r="FY19">
        <v>20102.95</v>
      </c>
      <c r="FZ19">
        <v>23313.83</v>
      </c>
      <c r="GA19">
        <v>26524.71</v>
      </c>
      <c r="GB19">
        <v>36707.949999999997</v>
      </c>
      <c r="GC19">
        <v>39918.83</v>
      </c>
      <c r="GD19">
        <v>43129.71</v>
      </c>
      <c r="GE19">
        <v>4651.66</v>
      </c>
      <c r="GF19">
        <v>7862.54</v>
      </c>
      <c r="GG19">
        <v>11073.42</v>
      </c>
      <c r="GH19">
        <v>23101.66</v>
      </c>
      <c r="GI19">
        <v>26312.54</v>
      </c>
      <c r="GJ19">
        <v>29523.42</v>
      </c>
      <c r="GK19">
        <v>41551.660000000003</v>
      </c>
      <c r="GL19">
        <v>44762.54</v>
      </c>
      <c r="GM19">
        <v>47973.42</v>
      </c>
      <c r="GN19">
        <v>-6165.26</v>
      </c>
      <c r="GO19">
        <v>-2882.72</v>
      </c>
      <c r="GP19">
        <v>399.82</v>
      </c>
      <c r="GQ19">
        <v>-5242.76</v>
      </c>
      <c r="GR19">
        <v>-1960.22</v>
      </c>
      <c r="GS19">
        <v>1322.32</v>
      </c>
      <c r="GT19">
        <v>-4320.26</v>
      </c>
      <c r="GU19">
        <v>-1037.72</v>
      </c>
      <c r="GV19">
        <v>2244.8200000000002</v>
      </c>
      <c r="GW19">
        <v>-5011.55</v>
      </c>
      <c r="GX19">
        <v>-1729.01</v>
      </c>
      <c r="GY19">
        <v>1553.53</v>
      </c>
      <c r="GZ19">
        <v>-2244.0500000000002</v>
      </c>
      <c r="HA19">
        <v>1038.49</v>
      </c>
      <c r="HB19">
        <v>4321.03</v>
      </c>
      <c r="HC19">
        <v>523.45000000000005</v>
      </c>
      <c r="HD19">
        <v>3805.99</v>
      </c>
      <c r="HE19">
        <v>7088.53</v>
      </c>
      <c r="HF19">
        <v>-3857.84</v>
      </c>
      <c r="HG19">
        <v>-575.29999999999995</v>
      </c>
      <c r="HH19">
        <v>2707.24</v>
      </c>
      <c r="HI19">
        <v>754.66</v>
      </c>
      <c r="HJ19">
        <v>4037.2</v>
      </c>
      <c r="HK19">
        <v>7319.74</v>
      </c>
      <c r="HL19">
        <v>5367.16</v>
      </c>
      <c r="HM19">
        <v>8649.7000000000007</v>
      </c>
      <c r="HN19">
        <v>11932.24</v>
      </c>
      <c r="HO19">
        <v>-2704.13</v>
      </c>
      <c r="HP19">
        <v>578.41</v>
      </c>
      <c r="HQ19">
        <v>3860.95</v>
      </c>
      <c r="HR19">
        <v>3753.37</v>
      </c>
      <c r="HS19">
        <v>7035.91</v>
      </c>
      <c r="HT19">
        <v>10318.450000000001</v>
      </c>
      <c r="HU19">
        <v>10210.870000000001</v>
      </c>
      <c r="HV19">
        <v>13493.41</v>
      </c>
      <c r="HW19">
        <v>16775.95</v>
      </c>
      <c r="HX19">
        <v>-973.57</v>
      </c>
      <c r="HY19">
        <v>2308.9699999999998</v>
      </c>
      <c r="HZ19">
        <v>5591.51</v>
      </c>
      <c r="IA19">
        <v>8251.43</v>
      </c>
      <c r="IB19">
        <v>11533.97</v>
      </c>
      <c r="IC19">
        <v>14816.51</v>
      </c>
      <c r="ID19">
        <v>17476.43</v>
      </c>
      <c r="IE19">
        <v>20758.97</v>
      </c>
      <c r="IF19">
        <v>24041.51</v>
      </c>
      <c r="IG19">
        <v>180.14</v>
      </c>
      <c r="IH19">
        <v>3462.68</v>
      </c>
      <c r="II19">
        <v>6745.22</v>
      </c>
      <c r="IJ19">
        <v>11250.14</v>
      </c>
      <c r="IK19">
        <v>14532.68</v>
      </c>
      <c r="IL19">
        <v>17815.22</v>
      </c>
      <c r="IM19">
        <v>22320.14</v>
      </c>
      <c r="IN19">
        <v>25602.68</v>
      </c>
      <c r="IO19">
        <v>28885.22</v>
      </c>
      <c r="IP19">
        <v>1910.71</v>
      </c>
      <c r="IQ19">
        <v>5193.25</v>
      </c>
      <c r="IR19">
        <v>8475.7900000000009</v>
      </c>
      <c r="IS19">
        <v>15748.21</v>
      </c>
      <c r="IT19">
        <v>19030.75</v>
      </c>
      <c r="IU19">
        <v>22313.29</v>
      </c>
      <c r="IV19">
        <v>29585.71</v>
      </c>
      <c r="IW19">
        <v>32868.25</v>
      </c>
      <c r="IX19">
        <v>36150.79</v>
      </c>
      <c r="IY19">
        <v>3641.27</v>
      </c>
      <c r="IZ19">
        <v>6923.81</v>
      </c>
      <c r="JA19">
        <v>10206.35</v>
      </c>
      <c r="JB19">
        <v>20246.27</v>
      </c>
      <c r="JC19">
        <v>23528.81</v>
      </c>
      <c r="JD19">
        <v>26811.35</v>
      </c>
      <c r="JE19">
        <v>36851.269999999997</v>
      </c>
      <c r="JF19">
        <v>40133.81</v>
      </c>
      <c r="JG19">
        <v>43416.35</v>
      </c>
      <c r="JH19">
        <v>4794.9799999999996</v>
      </c>
      <c r="JI19">
        <v>8077.52</v>
      </c>
      <c r="JJ19">
        <v>11360.06</v>
      </c>
      <c r="JK19">
        <v>23244.98</v>
      </c>
      <c r="JL19">
        <v>26527.52</v>
      </c>
      <c r="JM19">
        <v>29810.06</v>
      </c>
      <c r="JN19">
        <v>41694.980000000003</v>
      </c>
      <c r="JO19">
        <v>44977.52</v>
      </c>
      <c r="JP19">
        <v>48260.06</v>
      </c>
      <c r="JQ19">
        <v>-6076.78</v>
      </c>
      <c r="JR19">
        <v>-2750</v>
      </c>
      <c r="JS19">
        <v>576.78</v>
      </c>
      <c r="JT19">
        <v>-5154.28</v>
      </c>
      <c r="JU19">
        <v>-1827.5</v>
      </c>
      <c r="JV19">
        <v>1499.28</v>
      </c>
      <c r="JW19">
        <v>-4231.78</v>
      </c>
      <c r="JX19">
        <v>-905</v>
      </c>
      <c r="JY19">
        <v>2421.7800000000002</v>
      </c>
      <c r="JZ19">
        <v>-4923.07</v>
      </c>
      <c r="KA19">
        <v>-1596.29</v>
      </c>
      <c r="KB19">
        <v>1730.49</v>
      </c>
      <c r="KC19">
        <v>-2155.5700000000002</v>
      </c>
      <c r="KD19">
        <v>1171.21</v>
      </c>
      <c r="KE19">
        <v>4497.99</v>
      </c>
      <c r="KF19">
        <v>611.92999999999995</v>
      </c>
      <c r="KG19">
        <v>3938.71</v>
      </c>
      <c r="KH19">
        <v>7265.49</v>
      </c>
      <c r="KI19">
        <v>-3769.36</v>
      </c>
      <c r="KJ19">
        <v>-442.58</v>
      </c>
      <c r="KK19">
        <v>2884.2</v>
      </c>
      <c r="KL19">
        <v>843.14</v>
      </c>
      <c r="KM19">
        <v>4169.92</v>
      </c>
      <c r="KN19">
        <v>7496.7</v>
      </c>
      <c r="KO19">
        <v>5455.64</v>
      </c>
      <c r="KP19">
        <v>8782.42</v>
      </c>
      <c r="KQ19">
        <v>12109.2</v>
      </c>
      <c r="KR19">
        <v>-2615.65</v>
      </c>
      <c r="KS19">
        <v>711.13</v>
      </c>
      <c r="KT19">
        <v>4037.91</v>
      </c>
      <c r="KU19">
        <v>3841.85</v>
      </c>
      <c r="KV19">
        <v>7168.63</v>
      </c>
      <c r="KW19">
        <v>10495.41</v>
      </c>
      <c r="KX19">
        <v>10299.35</v>
      </c>
      <c r="KY19">
        <v>13626.13</v>
      </c>
      <c r="KZ19">
        <v>16952.91</v>
      </c>
      <c r="LA19">
        <v>-885.09</v>
      </c>
      <c r="LB19">
        <v>2441.69</v>
      </c>
      <c r="LC19">
        <v>5768.47</v>
      </c>
      <c r="LD19">
        <v>8339.91</v>
      </c>
      <c r="LE19">
        <v>11666.69</v>
      </c>
      <c r="LF19">
        <v>14993.47</v>
      </c>
      <c r="LG19">
        <v>17564.91</v>
      </c>
      <c r="LH19">
        <v>20891.689999999999</v>
      </c>
      <c r="LI19">
        <v>24218.47</v>
      </c>
      <c r="LJ19">
        <v>268.62</v>
      </c>
      <c r="LK19">
        <v>3595.4</v>
      </c>
      <c r="LL19">
        <v>6922.18</v>
      </c>
      <c r="LM19">
        <v>11338.62</v>
      </c>
      <c r="LN19">
        <v>14665.4</v>
      </c>
      <c r="LO19">
        <v>17992.18</v>
      </c>
      <c r="LP19">
        <v>22408.62</v>
      </c>
      <c r="LQ19">
        <v>25735.4</v>
      </c>
      <c r="LR19">
        <v>29062.18</v>
      </c>
      <c r="LS19">
        <v>1999.19</v>
      </c>
      <c r="LT19">
        <v>5325.97</v>
      </c>
      <c r="LU19">
        <v>8652.75</v>
      </c>
      <c r="LV19">
        <v>15836.69</v>
      </c>
      <c r="LW19">
        <v>19163.47</v>
      </c>
      <c r="LX19">
        <v>22490.25</v>
      </c>
      <c r="LY19">
        <v>29674.19</v>
      </c>
      <c r="LZ19">
        <v>33000.97</v>
      </c>
      <c r="MA19">
        <v>36327.75</v>
      </c>
      <c r="MB19">
        <v>3729.75</v>
      </c>
      <c r="MC19">
        <v>7056.53</v>
      </c>
      <c r="MD19">
        <v>10383.31</v>
      </c>
      <c r="ME19">
        <v>20334.75</v>
      </c>
      <c r="MF19">
        <v>23661.53</v>
      </c>
      <c r="MG19">
        <v>26988.31</v>
      </c>
      <c r="MH19">
        <v>36939.75</v>
      </c>
      <c r="MI19">
        <v>40266.53</v>
      </c>
      <c r="MJ19">
        <v>43593.31</v>
      </c>
      <c r="MK19">
        <v>4883.46</v>
      </c>
      <c r="ML19">
        <v>8210.24</v>
      </c>
      <c r="MM19">
        <v>11537.02</v>
      </c>
      <c r="MN19">
        <v>23333.46</v>
      </c>
      <c r="MO19">
        <v>26660.240000000002</v>
      </c>
      <c r="MP19">
        <v>29987.02</v>
      </c>
      <c r="MQ19">
        <v>41783.46</v>
      </c>
      <c r="MR19">
        <v>45110.239999999998</v>
      </c>
      <c r="MS19">
        <v>48437.02</v>
      </c>
    </row>
    <row r="20" spans="1:357" ht="15.75" x14ac:dyDescent="0.25">
      <c r="A20" s="2" t="s">
        <v>50</v>
      </c>
      <c r="B20" s="2">
        <v>-10393.32</v>
      </c>
      <c r="C20" s="2">
        <v>-10393.32</v>
      </c>
      <c r="D20" s="2">
        <v>-10393.32</v>
      </c>
      <c r="E20" s="2">
        <v>-10393.32</v>
      </c>
      <c r="F20" s="2">
        <v>-10393.32</v>
      </c>
      <c r="G20" s="2">
        <v>-10393.32</v>
      </c>
      <c r="H20" s="2">
        <v>-8106.36</v>
      </c>
      <c r="I20" s="2">
        <v>-8107.9</v>
      </c>
      <c r="J20" s="2">
        <v>-8110.79</v>
      </c>
      <c r="K20" s="2">
        <v>-7775.88</v>
      </c>
      <c r="L20" s="2">
        <v>-7777.02</v>
      </c>
      <c r="M20" s="2">
        <v>-7778.15</v>
      </c>
      <c r="N20" s="2">
        <v>-5058.2299999999996</v>
      </c>
      <c r="O20" s="2">
        <v>-5061.84</v>
      </c>
      <c r="P20" s="2">
        <v>-5068.57</v>
      </c>
      <c r="Q20" s="2">
        <v>-4286.62</v>
      </c>
      <c r="R20" s="2">
        <v>-4289.26</v>
      </c>
      <c r="S20" s="2">
        <v>-4291.8999999999996</v>
      </c>
      <c r="T20" s="2">
        <v>-2009.51</v>
      </c>
      <c r="U20" s="2">
        <v>-2015.17</v>
      </c>
      <c r="V20" s="2">
        <v>-2025.75</v>
      </c>
      <c r="W20" s="2">
        <v>-797.14</v>
      </c>
      <c r="X20" s="2">
        <v>-801.29</v>
      </c>
      <c r="Y20" s="2">
        <v>-805.44</v>
      </c>
      <c r="Z20" s="2">
        <v>1039.18</v>
      </c>
      <c r="AA20" s="2">
        <v>1031.46</v>
      </c>
      <c r="AB20" s="2">
        <v>1017.03</v>
      </c>
      <c r="AC20" s="2">
        <v>2692.35</v>
      </c>
      <c r="AD20" s="2">
        <v>2686.68</v>
      </c>
      <c r="AE20" s="2">
        <v>2681.02</v>
      </c>
      <c r="AG20" s="1" t="s">
        <v>19</v>
      </c>
      <c r="AH20">
        <v>-4316.93</v>
      </c>
      <c r="AI20">
        <v>-107.46</v>
      </c>
      <c r="AJ20">
        <v>4102.01</v>
      </c>
      <c r="AK20">
        <v>-3394.43</v>
      </c>
      <c r="AL20">
        <v>815.04</v>
      </c>
      <c r="AM20">
        <v>5024.51</v>
      </c>
      <c r="AN20">
        <v>-2471.9299999999998</v>
      </c>
      <c r="AO20">
        <v>1737.54</v>
      </c>
      <c r="AP20">
        <v>5947.01</v>
      </c>
      <c r="AQ20">
        <v>-3163.22</v>
      </c>
      <c r="AR20">
        <v>1046.25</v>
      </c>
      <c r="AS20">
        <v>5255.72</v>
      </c>
      <c r="AT20">
        <v>-395.72</v>
      </c>
      <c r="AU20">
        <v>3813.75</v>
      </c>
      <c r="AV20">
        <v>8023.22</v>
      </c>
      <c r="AW20">
        <v>2371.7800000000002</v>
      </c>
      <c r="AX20">
        <v>6581.25</v>
      </c>
      <c r="AY20">
        <v>10790.72</v>
      </c>
      <c r="AZ20">
        <v>-2009.51</v>
      </c>
      <c r="BA20">
        <v>2199.96</v>
      </c>
      <c r="BB20">
        <v>6409.43</v>
      </c>
      <c r="BC20">
        <v>2602.9899999999998</v>
      </c>
      <c r="BD20">
        <v>6812.46</v>
      </c>
      <c r="BE20">
        <v>11021.93</v>
      </c>
      <c r="BF20">
        <v>7215.49</v>
      </c>
      <c r="BG20">
        <v>11424.96</v>
      </c>
      <c r="BH20">
        <v>15634.43</v>
      </c>
      <c r="BI20">
        <v>-855.8</v>
      </c>
      <c r="BJ20">
        <v>3353.67</v>
      </c>
      <c r="BK20">
        <v>7563.14</v>
      </c>
      <c r="BL20">
        <v>5601.7</v>
      </c>
      <c r="BM20">
        <v>9811.17</v>
      </c>
      <c r="BN20">
        <v>14020.64</v>
      </c>
      <c r="BO20">
        <v>12059.2</v>
      </c>
      <c r="BP20">
        <v>16268.67</v>
      </c>
      <c r="BQ20">
        <v>20478.14</v>
      </c>
      <c r="BR20">
        <v>874.77</v>
      </c>
      <c r="BS20">
        <v>5084.24</v>
      </c>
      <c r="BT20">
        <v>9293.7099999999991</v>
      </c>
      <c r="BU20">
        <v>10099.77</v>
      </c>
      <c r="BV20">
        <v>14309.24</v>
      </c>
      <c r="BW20">
        <v>18518.71</v>
      </c>
      <c r="BX20">
        <v>19324.77</v>
      </c>
      <c r="BY20">
        <v>23534.240000000002</v>
      </c>
      <c r="BZ20">
        <v>27743.71</v>
      </c>
      <c r="CA20">
        <v>2028.48</v>
      </c>
      <c r="CB20">
        <v>6237.95</v>
      </c>
      <c r="CC20">
        <v>10447.42</v>
      </c>
      <c r="CD20">
        <v>13098.48</v>
      </c>
      <c r="CE20">
        <v>17307.95</v>
      </c>
      <c r="CF20">
        <v>21517.42</v>
      </c>
      <c r="CG20">
        <v>24168.48</v>
      </c>
      <c r="CH20">
        <v>28377.95</v>
      </c>
      <c r="CI20">
        <v>32587.42</v>
      </c>
      <c r="CJ20">
        <v>3759.04</v>
      </c>
      <c r="CK20">
        <v>7968.51</v>
      </c>
      <c r="CL20">
        <v>12177.98</v>
      </c>
      <c r="CM20">
        <v>17596.54</v>
      </c>
      <c r="CN20">
        <v>21806.01</v>
      </c>
      <c r="CO20">
        <v>26015.48</v>
      </c>
      <c r="CP20">
        <v>31434.04</v>
      </c>
      <c r="CQ20">
        <v>35643.51</v>
      </c>
      <c r="CR20">
        <v>39852.980000000003</v>
      </c>
      <c r="CS20">
        <v>5489.61</v>
      </c>
      <c r="CT20">
        <v>9699.08</v>
      </c>
      <c r="CU20">
        <v>13908.55</v>
      </c>
      <c r="CV20">
        <v>22094.61</v>
      </c>
      <c r="CW20">
        <v>26304.080000000002</v>
      </c>
      <c r="CX20">
        <v>30513.55</v>
      </c>
      <c r="CY20">
        <v>38699.61</v>
      </c>
      <c r="CZ20">
        <v>42909.08</v>
      </c>
      <c r="DA20">
        <v>47118.55</v>
      </c>
      <c r="DB20">
        <v>6643.32</v>
      </c>
      <c r="DC20">
        <v>10852.79</v>
      </c>
      <c r="DD20">
        <v>15062.26</v>
      </c>
      <c r="DE20">
        <v>25093.32</v>
      </c>
      <c r="DF20">
        <v>29302.79</v>
      </c>
      <c r="DG20">
        <v>33512.26</v>
      </c>
      <c r="DH20">
        <v>43543.32</v>
      </c>
      <c r="DI20">
        <v>47752.79</v>
      </c>
      <c r="DJ20">
        <v>51962.26</v>
      </c>
      <c r="DK20">
        <v>-4011.81</v>
      </c>
      <c r="DL20">
        <v>350.22</v>
      </c>
      <c r="DM20">
        <v>4712.25</v>
      </c>
      <c r="DN20">
        <v>-3089.31</v>
      </c>
      <c r="DO20">
        <v>1272.72</v>
      </c>
      <c r="DP20">
        <v>5634.75</v>
      </c>
      <c r="DQ20">
        <v>-2166.81</v>
      </c>
      <c r="DR20">
        <v>2195.2199999999998</v>
      </c>
      <c r="DS20">
        <v>6557.25</v>
      </c>
      <c r="DT20">
        <v>-2858.1</v>
      </c>
      <c r="DU20">
        <v>1503.93</v>
      </c>
      <c r="DV20">
        <v>5865.96</v>
      </c>
      <c r="DW20">
        <v>-90.6</v>
      </c>
      <c r="DX20">
        <v>4271.43</v>
      </c>
      <c r="DY20">
        <v>8633.4599999999991</v>
      </c>
      <c r="DZ20">
        <v>2676.9</v>
      </c>
      <c r="EA20">
        <v>7038.93</v>
      </c>
      <c r="EB20">
        <v>11400.96</v>
      </c>
      <c r="EC20">
        <v>-1704.39</v>
      </c>
      <c r="ED20">
        <v>2657.64</v>
      </c>
      <c r="EE20">
        <v>7019.67</v>
      </c>
      <c r="EF20">
        <v>2908.11</v>
      </c>
      <c r="EG20">
        <v>7270.14</v>
      </c>
      <c r="EH20">
        <v>11632.17</v>
      </c>
      <c r="EI20">
        <v>7520.61</v>
      </c>
      <c r="EJ20">
        <v>11882.64</v>
      </c>
      <c r="EK20">
        <v>16244.67</v>
      </c>
      <c r="EL20">
        <v>-550.67999999999995</v>
      </c>
      <c r="EM20">
        <v>3811.35</v>
      </c>
      <c r="EN20">
        <v>8173.38</v>
      </c>
      <c r="EO20">
        <v>5906.82</v>
      </c>
      <c r="EP20">
        <v>10268.85</v>
      </c>
      <c r="EQ20">
        <v>14630.88</v>
      </c>
      <c r="ER20">
        <v>12364.32</v>
      </c>
      <c r="ES20">
        <v>16726.349999999999</v>
      </c>
      <c r="ET20">
        <v>21088.38</v>
      </c>
      <c r="EU20">
        <v>1179.8900000000001</v>
      </c>
      <c r="EV20">
        <v>5541.92</v>
      </c>
      <c r="EW20">
        <v>9903.9500000000007</v>
      </c>
      <c r="EX20">
        <v>10404.89</v>
      </c>
      <c r="EY20">
        <v>14766.92</v>
      </c>
      <c r="EZ20">
        <v>19128.95</v>
      </c>
      <c r="FA20">
        <v>19629.89</v>
      </c>
      <c r="FB20">
        <v>23991.919999999998</v>
      </c>
      <c r="FC20">
        <v>28353.95</v>
      </c>
      <c r="FD20">
        <v>2333.6</v>
      </c>
      <c r="FE20">
        <v>6695.63</v>
      </c>
      <c r="FF20">
        <v>11057.66</v>
      </c>
      <c r="FG20">
        <v>13403.6</v>
      </c>
      <c r="FH20">
        <v>17765.63</v>
      </c>
      <c r="FI20">
        <v>22127.66</v>
      </c>
      <c r="FJ20">
        <v>24473.599999999999</v>
      </c>
      <c r="FK20">
        <v>28835.63</v>
      </c>
      <c r="FL20">
        <v>33197.660000000003</v>
      </c>
      <c r="FM20">
        <v>4064.16</v>
      </c>
      <c r="FN20">
        <v>8426.19</v>
      </c>
      <c r="FO20">
        <v>12788.22</v>
      </c>
      <c r="FP20">
        <v>17901.66</v>
      </c>
      <c r="FQ20">
        <v>22263.69</v>
      </c>
      <c r="FR20">
        <v>26625.72</v>
      </c>
      <c r="FS20">
        <v>31739.16</v>
      </c>
      <c r="FT20">
        <v>36101.19</v>
      </c>
      <c r="FU20">
        <v>40463.22</v>
      </c>
      <c r="FV20">
        <v>5794.73</v>
      </c>
      <c r="FW20">
        <v>10156.76</v>
      </c>
      <c r="FX20">
        <v>14518.79</v>
      </c>
      <c r="FY20">
        <v>22399.73</v>
      </c>
      <c r="FZ20">
        <v>26761.759999999998</v>
      </c>
      <c r="GA20">
        <v>31123.79</v>
      </c>
      <c r="GB20">
        <v>39004.730000000003</v>
      </c>
      <c r="GC20">
        <v>43366.76</v>
      </c>
      <c r="GD20">
        <v>47728.79</v>
      </c>
      <c r="GE20">
        <v>6948.44</v>
      </c>
      <c r="GF20">
        <v>11310.47</v>
      </c>
      <c r="GG20">
        <v>15672.5</v>
      </c>
      <c r="GH20">
        <v>25398.44</v>
      </c>
      <c r="GI20">
        <v>29760.47</v>
      </c>
      <c r="GJ20">
        <v>34122.5</v>
      </c>
      <c r="GK20">
        <v>43848.44</v>
      </c>
      <c r="GL20">
        <v>48210.47</v>
      </c>
      <c r="GM20">
        <v>52572.5</v>
      </c>
      <c r="GN20">
        <v>-3812.67</v>
      </c>
      <c r="GO20">
        <v>648.92999999999995</v>
      </c>
      <c r="GP20">
        <v>5110.53</v>
      </c>
      <c r="GQ20">
        <v>-2890.17</v>
      </c>
      <c r="GR20">
        <v>1571.43</v>
      </c>
      <c r="GS20">
        <v>6033.03</v>
      </c>
      <c r="GT20">
        <v>-1967.67</v>
      </c>
      <c r="GU20">
        <v>2493.9299999999998</v>
      </c>
      <c r="GV20">
        <v>6955.53</v>
      </c>
      <c r="GW20">
        <v>-2658.96</v>
      </c>
      <c r="GX20">
        <v>1802.64</v>
      </c>
      <c r="GY20">
        <v>6264.24</v>
      </c>
      <c r="GZ20">
        <v>108.54</v>
      </c>
      <c r="HA20">
        <v>4570.1400000000003</v>
      </c>
      <c r="HB20">
        <v>9031.74</v>
      </c>
      <c r="HC20">
        <v>2876.04</v>
      </c>
      <c r="HD20">
        <v>7337.64</v>
      </c>
      <c r="HE20">
        <v>11799.24</v>
      </c>
      <c r="HF20">
        <v>-1505.25</v>
      </c>
      <c r="HG20">
        <v>2956.35</v>
      </c>
      <c r="HH20">
        <v>7417.95</v>
      </c>
      <c r="HI20">
        <v>3107.25</v>
      </c>
      <c r="HJ20">
        <v>7568.85</v>
      </c>
      <c r="HK20">
        <v>12030.45</v>
      </c>
      <c r="HL20">
        <v>7719.75</v>
      </c>
      <c r="HM20">
        <v>12181.35</v>
      </c>
      <c r="HN20">
        <v>16642.95</v>
      </c>
      <c r="HO20">
        <v>-351.54</v>
      </c>
      <c r="HP20">
        <v>4110.0600000000004</v>
      </c>
      <c r="HQ20">
        <v>8571.66</v>
      </c>
      <c r="HR20">
        <v>6105.96</v>
      </c>
      <c r="HS20">
        <v>10567.56</v>
      </c>
      <c r="HT20">
        <v>15029.16</v>
      </c>
      <c r="HU20">
        <v>12563.46</v>
      </c>
      <c r="HV20">
        <v>17025.060000000001</v>
      </c>
      <c r="HW20">
        <v>21486.66</v>
      </c>
      <c r="HX20">
        <v>1379.03</v>
      </c>
      <c r="HY20">
        <v>5840.63</v>
      </c>
      <c r="HZ20">
        <v>10302.23</v>
      </c>
      <c r="IA20">
        <v>10604.03</v>
      </c>
      <c r="IB20">
        <v>15065.63</v>
      </c>
      <c r="IC20">
        <v>19527.23</v>
      </c>
      <c r="ID20">
        <v>19829.03</v>
      </c>
      <c r="IE20">
        <v>24290.63</v>
      </c>
      <c r="IF20">
        <v>28752.23</v>
      </c>
      <c r="IG20">
        <v>2532.7399999999998</v>
      </c>
      <c r="IH20">
        <v>6994.34</v>
      </c>
      <c r="II20">
        <v>11455.94</v>
      </c>
      <c r="IJ20">
        <v>13602.74</v>
      </c>
      <c r="IK20">
        <v>18064.34</v>
      </c>
      <c r="IL20">
        <v>22525.94</v>
      </c>
      <c r="IM20">
        <v>24672.74</v>
      </c>
      <c r="IN20">
        <v>29134.34</v>
      </c>
      <c r="IO20">
        <v>33595.94</v>
      </c>
      <c r="IP20">
        <v>4263.3</v>
      </c>
      <c r="IQ20">
        <v>8724.9</v>
      </c>
      <c r="IR20">
        <v>13186.5</v>
      </c>
      <c r="IS20">
        <v>18100.8</v>
      </c>
      <c r="IT20">
        <v>22562.400000000001</v>
      </c>
      <c r="IU20">
        <v>27024</v>
      </c>
      <c r="IV20">
        <v>31938.3</v>
      </c>
      <c r="IW20">
        <v>36399.9</v>
      </c>
      <c r="IX20">
        <v>40861.5</v>
      </c>
      <c r="IY20">
        <v>5993.87</v>
      </c>
      <c r="IZ20">
        <v>10455.469999999999</v>
      </c>
      <c r="JA20">
        <v>14917.07</v>
      </c>
      <c r="JB20">
        <v>22598.87</v>
      </c>
      <c r="JC20">
        <v>27060.47</v>
      </c>
      <c r="JD20">
        <v>31522.07</v>
      </c>
      <c r="JE20">
        <v>39203.870000000003</v>
      </c>
      <c r="JF20">
        <v>43665.47</v>
      </c>
      <c r="JG20">
        <v>48127.07</v>
      </c>
      <c r="JH20">
        <v>7147.58</v>
      </c>
      <c r="JI20">
        <v>11609.18</v>
      </c>
      <c r="JJ20">
        <v>16070.78</v>
      </c>
      <c r="JK20">
        <v>25597.58</v>
      </c>
      <c r="JL20">
        <v>30059.18</v>
      </c>
      <c r="JM20">
        <v>34520.78</v>
      </c>
      <c r="JN20">
        <v>44047.58</v>
      </c>
      <c r="JO20">
        <v>48509.18</v>
      </c>
      <c r="JP20">
        <v>52970.78</v>
      </c>
      <c r="JQ20">
        <v>-3740.21</v>
      </c>
      <c r="JR20">
        <v>757.62</v>
      </c>
      <c r="JS20">
        <v>5255.45</v>
      </c>
      <c r="JT20">
        <v>-2817.71</v>
      </c>
      <c r="JU20">
        <v>1680.12</v>
      </c>
      <c r="JV20">
        <v>6177.95</v>
      </c>
      <c r="JW20">
        <v>-1895.21</v>
      </c>
      <c r="JX20">
        <v>2602.62</v>
      </c>
      <c r="JY20">
        <v>7100.45</v>
      </c>
      <c r="JZ20">
        <v>-2586.5</v>
      </c>
      <c r="KA20">
        <v>1911.33</v>
      </c>
      <c r="KB20">
        <v>6409.16</v>
      </c>
      <c r="KC20">
        <v>181</v>
      </c>
      <c r="KD20">
        <v>4678.83</v>
      </c>
      <c r="KE20">
        <v>9176.66</v>
      </c>
      <c r="KF20">
        <v>2948.5</v>
      </c>
      <c r="KG20">
        <v>7446.33</v>
      </c>
      <c r="KH20">
        <v>11944.16</v>
      </c>
      <c r="KI20">
        <v>-1432.79</v>
      </c>
      <c r="KJ20">
        <v>3065.04</v>
      </c>
      <c r="KK20">
        <v>7562.87</v>
      </c>
      <c r="KL20">
        <v>3179.71</v>
      </c>
      <c r="KM20">
        <v>7677.54</v>
      </c>
      <c r="KN20">
        <v>12175.37</v>
      </c>
      <c r="KO20">
        <v>7792.21</v>
      </c>
      <c r="KP20">
        <v>12290.04</v>
      </c>
      <c r="KQ20">
        <v>16787.87</v>
      </c>
      <c r="KR20">
        <v>-279.08</v>
      </c>
      <c r="KS20">
        <v>4218.75</v>
      </c>
      <c r="KT20">
        <v>8716.58</v>
      </c>
      <c r="KU20">
        <v>6178.42</v>
      </c>
      <c r="KV20">
        <v>10676.25</v>
      </c>
      <c r="KW20">
        <v>15174.08</v>
      </c>
      <c r="KX20">
        <v>12635.92</v>
      </c>
      <c r="KY20">
        <v>17133.75</v>
      </c>
      <c r="KZ20">
        <v>21631.58</v>
      </c>
      <c r="LA20">
        <v>1451.49</v>
      </c>
      <c r="LB20">
        <v>5949.32</v>
      </c>
      <c r="LC20">
        <v>10447.15</v>
      </c>
      <c r="LD20">
        <v>10676.49</v>
      </c>
      <c r="LE20">
        <v>15174.32</v>
      </c>
      <c r="LF20">
        <v>19672.150000000001</v>
      </c>
      <c r="LG20">
        <v>19901.490000000002</v>
      </c>
      <c r="LH20">
        <v>24399.32</v>
      </c>
      <c r="LI20">
        <v>28897.15</v>
      </c>
      <c r="LJ20">
        <v>2605.1999999999998</v>
      </c>
      <c r="LK20">
        <v>7103.03</v>
      </c>
      <c r="LL20">
        <v>11600.86</v>
      </c>
      <c r="LM20">
        <v>13675.2</v>
      </c>
      <c r="LN20">
        <v>18173.03</v>
      </c>
      <c r="LO20">
        <v>22670.86</v>
      </c>
      <c r="LP20">
        <v>24745.200000000001</v>
      </c>
      <c r="LQ20">
        <v>29243.03</v>
      </c>
      <c r="LR20">
        <v>33740.86</v>
      </c>
      <c r="LS20">
        <v>4335.76</v>
      </c>
      <c r="LT20">
        <v>8833.59</v>
      </c>
      <c r="LU20">
        <v>13331.42</v>
      </c>
      <c r="LV20">
        <v>18173.259999999998</v>
      </c>
      <c r="LW20">
        <v>22671.09</v>
      </c>
      <c r="LX20">
        <v>27168.92</v>
      </c>
      <c r="LY20">
        <v>32010.76</v>
      </c>
      <c r="LZ20">
        <v>36508.589999999997</v>
      </c>
      <c r="MA20">
        <v>41006.42</v>
      </c>
      <c r="MB20">
        <v>6066.33</v>
      </c>
      <c r="MC20">
        <v>10564.16</v>
      </c>
      <c r="MD20">
        <v>15061.99</v>
      </c>
      <c r="ME20">
        <v>22671.33</v>
      </c>
      <c r="MF20">
        <v>27169.16</v>
      </c>
      <c r="MG20">
        <v>31666.99</v>
      </c>
      <c r="MH20">
        <v>39276.33</v>
      </c>
      <c r="MI20">
        <v>43774.16</v>
      </c>
      <c r="MJ20">
        <v>48271.99</v>
      </c>
      <c r="MK20">
        <v>7220.04</v>
      </c>
      <c r="ML20">
        <v>11717.87</v>
      </c>
      <c r="MM20">
        <v>16215.7</v>
      </c>
      <c r="MN20">
        <v>25670.04</v>
      </c>
      <c r="MO20">
        <v>30167.87</v>
      </c>
      <c r="MP20">
        <v>34665.699999999997</v>
      </c>
      <c r="MQ20">
        <v>44120.04</v>
      </c>
      <c r="MR20">
        <v>48617.87</v>
      </c>
      <c r="MS20">
        <v>53115.7</v>
      </c>
    </row>
    <row r="21" spans="1:357" ht="15.75" x14ac:dyDescent="0.25">
      <c r="A21" s="2" t="s">
        <v>51</v>
      </c>
      <c r="B21" s="2">
        <v>-10393.32</v>
      </c>
      <c r="C21" s="2">
        <v>-10393.32</v>
      </c>
      <c r="D21" s="2">
        <v>-10393.32</v>
      </c>
      <c r="E21" s="2">
        <v>-10393.32</v>
      </c>
      <c r="F21" s="2">
        <v>-10393.32</v>
      </c>
      <c r="G21" s="2">
        <v>-10393.32</v>
      </c>
      <c r="H21" s="2">
        <v>-6958.09</v>
      </c>
      <c r="I21" s="2">
        <v>-6959.63</v>
      </c>
      <c r="J21" s="2">
        <v>-6962.52</v>
      </c>
      <c r="K21" s="2">
        <v>-6461.95</v>
      </c>
      <c r="L21" s="2">
        <v>-6463.09</v>
      </c>
      <c r="M21" s="2">
        <v>-6464.22</v>
      </c>
      <c r="N21" s="2">
        <v>-2379.5100000000002</v>
      </c>
      <c r="O21" s="2">
        <v>-2383.12</v>
      </c>
      <c r="P21" s="2">
        <v>-2389.85</v>
      </c>
      <c r="Q21" s="2">
        <v>-1221.1099999999999</v>
      </c>
      <c r="R21" s="2">
        <v>-1223.75</v>
      </c>
      <c r="S21" s="2">
        <v>-1226.3900000000001</v>
      </c>
      <c r="T21" s="2">
        <v>2199.96</v>
      </c>
      <c r="U21" s="2">
        <v>2194.3000000000002</v>
      </c>
      <c r="V21" s="2">
        <v>2183.7199999999998</v>
      </c>
      <c r="W21" s="2">
        <v>4020.06</v>
      </c>
      <c r="X21" s="2">
        <v>4015.91</v>
      </c>
      <c r="Y21" s="2">
        <v>4011.76</v>
      </c>
      <c r="Z21" s="2">
        <v>6779.38</v>
      </c>
      <c r="AA21" s="2">
        <v>6771.66</v>
      </c>
      <c r="AB21" s="2">
        <v>6757.23</v>
      </c>
      <c r="AC21" s="2">
        <v>9261.24</v>
      </c>
      <c r="AD21" s="2">
        <v>9255.57</v>
      </c>
      <c r="AE21" s="2">
        <v>9249.91</v>
      </c>
      <c r="AG21" s="1" t="s">
        <v>20</v>
      </c>
      <c r="AH21">
        <v>-4322.59</v>
      </c>
      <c r="AI21">
        <v>-113.12</v>
      </c>
      <c r="AJ21">
        <v>4096.3500000000004</v>
      </c>
      <c r="AK21">
        <v>-3400.09</v>
      </c>
      <c r="AL21">
        <v>809.38</v>
      </c>
      <c r="AM21">
        <v>5018.8500000000004</v>
      </c>
      <c r="AN21">
        <v>-2477.59</v>
      </c>
      <c r="AO21">
        <v>1731.88</v>
      </c>
      <c r="AP21">
        <v>5941.35</v>
      </c>
      <c r="AQ21">
        <v>-3168.88</v>
      </c>
      <c r="AR21">
        <v>1040.5899999999999</v>
      </c>
      <c r="AS21">
        <v>5250.06</v>
      </c>
      <c r="AT21">
        <v>-401.38</v>
      </c>
      <c r="AU21">
        <v>3808.09</v>
      </c>
      <c r="AV21">
        <v>8017.56</v>
      </c>
      <c r="AW21">
        <v>2366.12</v>
      </c>
      <c r="AX21">
        <v>6575.59</v>
      </c>
      <c r="AY21">
        <v>10785.06</v>
      </c>
      <c r="AZ21">
        <v>-2015.17</v>
      </c>
      <c r="BA21">
        <v>2194.3000000000002</v>
      </c>
      <c r="BB21">
        <v>6403.77</v>
      </c>
      <c r="BC21">
        <v>2597.33</v>
      </c>
      <c r="BD21">
        <v>6806.8</v>
      </c>
      <c r="BE21">
        <v>11016.27</v>
      </c>
      <c r="BF21">
        <v>7209.83</v>
      </c>
      <c r="BG21">
        <v>11419.3</v>
      </c>
      <c r="BH21">
        <v>15628.77</v>
      </c>
      <c r="BI21">
        <v>-861.46</v>
      </c>
      <c r="BJ21">
        <v>3348.01</v>
      </c>
      <c r="BK21">
        <v>7557.48</v>
      </c>
      <c r="BL21">
        <v>5596.04</v>
      </c>
      <c r="BM21">
        <v>9805.51</v>
      </c>
      <c r="BN21">
        <v>14014.98</v>
      </c>
      <c r="BO21">
        <v>12053.54</v>
      </c>
      <c r="BP21">
        <v>16263.01</v>
      </c>
      <c r="BQ21">
        <v>20472.48</v>
      </c>
      <c r="BR21">
        <v>869.11</v>
      </c>
      <c r="BS21">
        <v>5078.58</v>
      </c>
      <c r="BT21">
        <v>9288.0499999999993</v>
      </c>
      <c r="BU21">
        <v>10094.11</v>
      </c>
      <c r="BV21">
        <v>14303.58</v>
      </c>
      <c r="BW21">
        <v>18513.05</v>
      </c>
      <c r="BX21">
        <v>19319.11</v>
      </c>
      <c r="BY21">
        <v>23528.58</v>
      </c>
      <c r="BZ21">
        <v>27738.05</v>
      </c>
      <c r="CA21">
        <v>2022.82</v>
      </c>
      <c r="CB21">
        <v>6232.29</v>
      </c>
      <c r="CC21">
        <v>10441.76</v>
      </c>
      <c r="CD21">
        <v>13092.82</v>
      </c>
      <c r="CE21">
        <v>17302.29</v>
      </c>
      <c r="CF21">
        <v>21511.759999999998</v>
      </c>
      <c r="CG21">
        <v>24162.82</v>
      </c>
      <c r="CH21">
        <v>28372.29</v>
      </c>
      <c r="CI21">
        <v>32581.759999999998</v>
      </c>
      <c r="CJ21">
        <v>3753.38</v>
      </c>
      <c r="CK21">
        <v>7962.85</v>
      </c>
      <c r="CL21">
        <v>12172.32</v>
      </c>
      <c r="CM21">
        <v>17590.88</v>
      </c>
      <c r="CN21">
        <v>21800.35</v>
      </c>
      <c r="CO21">
        <v>26009.82</v>
      </c>
      <c r="CP21">
        <v>31428.38</v>
      </c>
      <c r="CQ21">
        <v>35637.85</v>
      </c>
      <c r="CR21">
        <v>39847.32</v>
      </c>
      <c r="CS21">
        <v>5483.95</v>
      </c>
      <c r="CT21">
        <v>9693.42</v>
      </c>
      <c r="CU21">
        <v>13902.89</v>
      </c>
      <c r="CV21">
        <v>22088.95</v>
      </c>
      <c r="CW21">
        <v>26298.42</v>
      </c>
      <c r="CX21">
        <v>30507.89</v>
      </c>
      <c r="CY21">
        <v>38693.949999999997</v>
      </c>
      <c r="CZ21">
        <v>42903.42</v>
      </c>
      <c r="DA21">
        <v>47112.89</v>
      </c>
      <c r="DB21">
        <v>6637.66</v>
      </c>
      <c r="DC21">
        <v>10847.13</v>
      </c>
      <c r="DD21">
        <v>15056.6</v>
      </c>
      <c r="DE21">
        <v>25087.66</v>
      </c>
      <c r="DF21">
        <v>29297.13</v>
      </c>
      <c r="DG21">
        <v>33506.6</v>
      </c>
      <c r="DH21">
        <v>43537.66</v>
      </c>
      <c r="DI21">
        <v>47747.13</v>
      </c>
      <c r="DJ21">
        <v>51956.6</v>
      </c>
      <c r="DK21">
        <v>-4017.47</v>
      </c>
      <c r="DL21">
        <v>344.56</v>
      </c>
      <c r="DM21">
        <v>4706.59</v>
      </c>
      <c r="DN21">
        <v>-3094.97</v>
      </c>
      <c r="DO21">
        <v>1267.06</v>
      </c>
      <c r="DP21">
        <v>5629.09</v>
      </c>
      <c r="DQ21">
        <v>-2172.4699999999998</v>
      </c>
      <c r="DR21">
        <v>2189.56</v>
      </c>
      <c r="DS21">
        <v>6551.59</v>
      </c>
      <c r="DT21">
        <v>-2863.76</v>
      </c>
      <c r="DU21">
        <v>1498.27</v>
      </c>
      <c r="DV21">
        <v>5860.3</v>
      </c>
      <c r="DW21">
        <v>-96.26</v>
      </c>
      <c r="DX21">
        <v>4265.7700000000004</v>
      </c>
      <c r="DY21">
        <v>8627.7999999999993</v>
      </c>
      <c r="DZ21">
        <v>2671.24</v>
      </c>
      <c r="EA21">
        <v>7033.27</v>
      </c>
      <c r="EB21">
        <v>11395.3</v>
      </c>
      <c r="EC21">
        <v>-1710.05</v>
      </c>
      <c r="ED21">
        <v>2651.98</v>
      </c>
      <c r="EE21">
        <v>7014.01</v>
      </c>
      <c r="EF21">
        <v>2902.45</v>
      </c>
      <c r="EG21">
        <v>7264.48</v>
      </c>
      <c r="EH21">
        <v>11626.51</v>
      </c>
      <c r="EI21">
        <v>7514.95</v>
      </c>
      <c r="EJ21">
        <v>11876.98</v>
      </c>
      <c r="EK21">
        <v>16239.01</v>
      </c>
      <c r="EL21">
        <v>-556.34</v>
      </c>
      <c r="EM21">
        <v>3805.69</v>
      </c>
      <c r="EN21">
        <v>8167.72</v>
      </c>
      <c r="EO21">
        <v>5901.16</v>
      </c>
      <c r="EP21">
        <v>10263.19</v>
      </c>
      <c r="EQ21">
        <v>14625.22</v>
      </c>
      <c r="ER21">
        <v>12358.66</v>
      </c>
      <c r="ES21">
        <v>16720.689999999999</v>
      </c>
      <c r="ET21">
        <v>21082.720000000001</v>
      </c>
      <c r="EU21">
        <v>1174.23</v>
      </c>
      <c r="EV21">
        <v>5536.26</v>
      </c>
      <c r="EW21">
        <v>9898.2900000000009</v>
      </c>
      <c r="EX21">
        <v>10399.23</v>
      </c>
      <c r="EY21">
        <v>14761.26</v>
      </c>
      <c r="EZ21">
        <v>19123.29</v>
      </c>
      <c r="FA21">
        <v>19624.23</v>
      </c>
      <c r="FB21">
        <v>23986.26</v>
      </c>
      <c r="FC21">
        <v>28348.29</v>
      </c>
      <c r="FD21">
        <v>2327.94</v>
      </c>
      <c r="FE21">
        <v>6689.97</v>
      </c>
      <c r="FF21">
        <v>11052</v>
      </c>
      <c r="FG21">
        <v>13397.94</v>
      </c>
      <c r="FH21">
        <v>17759.97</v>
      </c>
      <c r="FI21">
        <v>22122</v>
      </c>
      <c r="FJ21">
        <v>24467.94</v>
      </c>
      <c r="FK21">
        <v>28829.97</v>
      </c>
      <c r="FL21">
        <v>33192</v>
      </c>
      <c r="FM21">
        <v>4058.5</v>
      </c>
      <c r="FN21">
        <v>8420.5300000000007</v>
      </c>
      <c r="FO21">
        <v>12782.56</v>
      </c>
      <c r="FP21">
        <v>17896</v>
      </c>
      <c r="FQ21">
        <v>22258.03</v>
      </c>
      <c r="FR21">
        <v>26620.06</v>
      </c>
      <c r="FS21">
        <v>31733.5</v>
      </c>
      <c r="FT21">
        <v>36095.53</v>
      </c>
      <c r="FU21">
        <v>40457.56</v>
      </c>
      <c r="FV21">
        <v>5789.07</v>
      </c>
      <c r="FW21">
        <v>10151.1</v>
      </c>
      <c r="FX21">
        <v>14513.13</v>
      </c>
      <c r="FY21">
        <v>22394.07</v>
      </c>
      <c r="FZ21">
        <v>26756.1</v>
      </c>
      <c r="GA21">
        <v>31118.13</v>
      </c>
      <c r="GB21">
        <v>38999.07</v>
      </c>
      <c r="GC21">
        <v>43361.1</v>
      </c>
      <c r="GD21">
        <v>47723.13</v>
      </c>
      <c r="GE21">
        <v>6942.78</v>
      </c>
      <c r="GF21">
        <v>11304.81</v>
      </c>
      <c r="GG21">
        <v>15666.84</v>
      </c>
      <c r="GH21">
        <v>25392.78</v>
      </c>
      <c r="GI21">
        <v>29754.81</v>
      </c>
      <c r="GJ21">
        <v>34116.839999999997</v>
      </c>
      <c r="GK21">
        <v>43842.78</v>
      </c>
      <c r="GL21">
        <v>48204.81</v>
      </c>
      <c r="GM21">
        <v>52566.84</v>
      </c>
      <c r="GN21">
        <v>-3818.33</v>
      </c>
      <c r="GO21">
        <v>643.27</v>
      </c>
      <c r="GP21">
        <v>5104.87</v>
      </c>
      <c r="GQ21">
        <v>-2895.83</v>
      </c>
      <c r="GR21">
        <v>1565.77</v>
      </c>
      <c r="GS21">
        <v>6027.37</v>
      </c>
      <c r="GT21">
        <v>-1973.33</v>
      </c>
      <c r="GU21">
        <v>2488.27</v>
      </c>
      <c r="GV21">
        <v>6949.87</v>
      </c>
      <c r="GW21">
        <v>-2664.62</v>
      </c>
      <c r="GX21">
        <v>1796.98</v>
      </c>
      <c r="GY21">
        <v>6258.58</v>
      </c>
      <c r="GZ21">
        <v>102.88</v>
      </c>
      <c r="HA21">
        <v>4564.4799999999996</v>
      </c>
      <c r="HB21">
        <v>9026.08</v>
      </c>
      <c r="HC21">
        <v>2870.38</v>
      </c>
      <c r="HD21">
        <v>7331.98</v>
      </c>
      <c r="HE21">
        <v>11793.58</v>
      </c>
      <c r="HF21">
        <v>-1510.91</v>
      </c>
      <c r="HG21">
        <v>2950.69</v>
      </c>
      <c r="HH21">
        <v>7412.29</v>
      </c>
      <c r="HI21">
        <v>3101.59</v>
      </c>
      <c r="HJ21">
        <v>7563.19</v>
      </c>
      <c r="HK21">
        <v>12024.79</v>
      </c>
      <c r="HL21">
        <v>7714.09</v>
      </c>
      <c r="HM21">
        <v>12175.69</v>
      </c>
      <c r="HN21">
        <v>16637.29</v>
      </c>
      <c r="HO21">
        <v>-357.2</v>
      </c>
      <c r="HP21">
        <v>4104.3999999999996</v>
      </c>
      <c r="HQ21">
        <v>8566</v>
      </c>
      <c r="HR21">
        <v>6100.3</v>
      </c>
      <c r="HS21">
        <v>10561.9</v>
      </c>
      <c r="HT21">
        <v>15023.5</v>
      </c>
      <c r="HU21">
        <v>12557.8</v>
      </c>
      <c r="HV21">
        <v>17019.400000000001</v>
      </c>
      <c r="HW21">
        <v>21481</v>
      </c>
      <c r="HX21">
        <v>1373.37</v>
      </c>
      <c r="HY21">
        <v>5834.97</v>
      </c>
      <c r="HZ21">
        <v>10296.57</v>
      </c>
      <c r="IA21">
        <v>10598.37</v>
      </c>
      <c r="IB21">
        <v>15059.97</v>
      </c>
      <c r="IC21">
        <v>19521.57</v>
      </c>
      <c r="ID21">
        <v>19823.37</v>
      </c>
      <c r="IE21">
        <v>24284.97</v>
      </c>
      <c r="IF21">
        <v>28746.57</v>
      </c>
      <c r="IG21">
        <v>2527.08</v>
      </c>
      <c r="IH21">
        <v>6988.68</v>
      </c>
      <c r="II21">
        <v>11450.28</v>
      </c>
      <c r="IJ21">
        <v>13597.08</v>
      </c>
      <c r="IK21">
        <v>18058.68</v>
      </c>
      <c r="IL21">
        <v>22520.28</v>
      </c>
      <c r="IM21">
        <v>24667.08</v>
      </c>
      <c r="IN21">
        <v>29128.68</v>
      </c>
      <c r="IO21">
        <v>33590.28</v>
      </c>
      <c r="IP21">
        <v>4257.6400000000003</v>
      </c>
      <c r="IQ21">
        <v>8719.24</v>
      </c>
      <c r="IR21">
        <v>13180.84</v>
      </c>
      <c r="IS21">
        <v>18095.14</v>
      </c>
      <c r="IT21">
        <v>22556.74</v>
      </c>
      <c r="IU21">
        <v>27018.34</v>
      </c>
      <c r="IV21">
        <v>31932.639999999999</v>
      </c>
      <c r="IW21">
        <v>36394.239999999998</v>
      </c>
      <c r="IX21">
        <v>40855.839999999997</v>
      </c>
      <c r="IY21">
        <v>5988.21</v>
      </c>
      <c r="IZ21">
        <v>10449.81</v>
      </c>
      <c r="JA21">
        <v>14911.41</v>
      </c>
      <c r="JB21">
        <v>22593.21</v>
      </c>
      <c r="JC21">
        <v>27054.81</v>
      </c>
      <c r="JD21">
        <v>31516.41</v>
      </c>
      <c r="JE21">
        <v>39198.21</v>
      </c>
      <c r="JF21">
        <v>43659.81</v>
      </c>
      <c r="JG21">
        <v>48121.41</v>
      </c>
      <c r="JH21">
        <v>7141.92</v>
      </c>
      <c r="JI21">
        <v>11603.52</v>
      </c>
      <c r="JJ21">
        <v>16065.12</v>
      </c>
      <c r="JK21">
        <v>25591.919999999998</v>
      </c>
      <c r="JL21">
        <v>30053.52</v>
      </c>
      <c r="JM21">
        <v>34515.120000000003</v>
      </c>
      <c r="JN21">
        <v>44041.919999999998</v>
      </c>
      <c r="JO21">
        <v>48503.519999999997</v>
      </c>
      <c r="JP21">
        <v>52965.120000000003</v>
      </c>
      <c r="JQ21">
        <v>-3745.87</v>
      </c>
      <c r="JR21">
        <v>751.96</v>
      </c>
      <c r="JS21">
        <v>5249.79</v>
      </c>
      <c r="JT21">
        <v>-2823.37</v>
      </c>
      <c r="JU21">
        <v>1674.46</v>
      </c>
      <c r="JV21">
        <v>6172.29</v>
      </c>
      <c r="JW21">
        <v>-1900.87</v>
      </c>
      <c r="JX21">
        <v>2596.96</v>
      </c>
      <c r="JY21">
        <v>7094.79</v>
      </c>
      <c r="JZ21">
        <v>-2592.16</v>
      </c>
      <c r="KA21">
        <v>1905.67</v>
      </c>
      <c r="KB21">
        <v>6403.5</v>
      </c>
      <c r="KC21">
        <v>175.34</v>
      </c>
      <c r="KD21">
        <v>4673.17</v>
      </c>
      <c r="KE21">
        <v>9171</v>
      </c>
      <c r="KF21">
        <v>2942.84</v>
      </c>
      <c r="KG21">
        <v>7440.67</v>
      </c>
      <c r="KH21">
        <v>11938.5</v>
      </c>
      <c r="KI21">
        <v>-1438.45</v>
      </c>
      <c r="KJ21">
        <v>3059.38</v>
      </c>
      <c r="KK21">
        <v>7557.21</v>
      </c>
      <c r="KL21">
        <v>3174.05</v>
      </c>
      <c r="KM21">
        <v>7671.88</v>
      </c>
      <c r="KN21">
        <v>12169.71</v>
      </c>
      <c r="KO21">
        <v>7786.55</v>
      </c>
      <c r="KP21">
        <v>12284.38</v>
      </c>
      <c r="KQ21">
        <v>16782.21</v>
      </c>
      <c r="KR21">
        <v>-284.74</v>
      </c>
      <c r="KS21">
        <v>4213.09</v>
      </c>
      <c r="KT21">
        <v>8710.92</v>
      </c>
      <c r="KU21">
        <v>6172.76</v>
      </c>
      <c r="KV21">
        <v>10670.59</v>
      </c>
      <c r="KW21">
        <v>15168.42</v>
      </c>
      <c r="KX21">
        <v>12630.26</v>
      </c>
      <c r="KY21">
        <v>17128.09</v>
      </c>
      <c r="KZ21">
        <v>21625.919999999998</v>
      </c>
      <c r="LA21">
        <v>1445.83</v>
      </c>
      <c r="LB21">
        <v>5943.66</v>
      </c>
      <c r="LC21">
        <v>10441.49</v>
      </c>
      <c r="LD21">
        <v>10670.83</v>
      </c>
      <c r="LE21">
        <v>15168.66</v>
      </c>
      <c r="LF21">
        <v>19666.490000000002</v>
      </c>
      <c r="LG21">
        <v>19895.830000000002</v>
      </c>
      <c r="LH21">
        <v>24393.66</v>
      </c>
      <c r="LI21">
        <v>28891.49</v>
      </c>
      <c r="LJ21">
        <v>2599.54</v>
      </c>
      <c r="LK21">
        <v>7097.37</v>
      </c>
      <c r="LL21">
        <v>11595.2</v>
      </c>
      <c r="LM21">
        <v>13669.54</v>
      </c>
      <c r="LN21">
        <v>18167.37</v>
      </c>
      <c r="LO21">
        <v>22665.200000000001</v>
      </c>
      <c r="LP21">
        <v>24739.54</v>
      </c>
      <c r="LQ21">
        <v>29237.37</v>
      </c>
      <c r="LR21">
        <v>33735.199999999997</v>
      </c>
      <c r="LS21">
        <v>4330.1000000000004</v>
      </c>
      <c r="LT21">
        <v>8827.93</v>
      </c>
      <c r="LU21">
        <v>13325.76</v>
      </c>
      <c r="LV21">
        <v>18167.599999999999</v>
      </c>
      <c r="LW21">
        <v>22665.43</v>
      </c>
      <c r="LX21">
        <v>27163.26</v>
      </c>
      <c r="LY21">
        <v>32005.1</v>
      </c>
      <c r="LZ21">
        <v>36502.93</v>
      </c>
      <c r="MA21">
        <v>41000.76</v>
      </c>
      <c r="MB21">
        <v>6060.67</v>
      </c>
      <c r="MC21">
        <v>10558.5</v>
      </c>
      <c r="MD21">
        <v>15056.33</v>
      </c>
      <c r="ME21">
        <v>22665.67</v>
      </c>
      <c r="MF21">
        <v>27163.5</v>
      </c>
      <c r="MG21">
        <v>31661.33</v>
      </c>
      <c r="MH21">
        <v>39270.67</v>
      </c>
      <c r="MI21">
        <v>43768.5</v>
      </c>
      <c r="MJ21">
        <v>48266.33</v>
      </c>
      <c r="MK21">
        <v>7214.38</v>
      </c>
      <c r="ML21">
        <v>11712.21</v>
      </c>
      <c r="MM21">
        <v>16210.04</v>
      </c>
      <c r="MN21">
        <v>25664.38</v>
      </c>
      <c r="MO21">
        <v>30162.21</v>
      </c>
      <c r="MP21">
        <v>34660.04</v>
      </c>
      <c r="MQ21">
        <v>44114.38</v>
      </c>
      <c r="MR21">
        <v>48612.21</v>
      </c>
      <c r="MS21">
        <v>53110.04</v>
      </c>
    </row>
    <row r="22" spans="1:357" ht="15.75" x14ac:dyDescent="0.25">
      <c r="A22" s="2" t="s">
        <v>52</v>
      </c>
      <c r="B22" s="2">
        <v>-10393.32</v>
      </c>
      <c r="C22" s="2">
        <v>-10393.32</v>
      </c>
      <c r="D22" s="2">
        <v>-10393.32</v>
      </c>
      <c r="E22" s="2">
        <v>-10393.32</v>
      </c>
      <c r="F22" s="2">
        <v>-10393.32</v>
      </c>
      <c r="G22" s="2">
        <v>-10393.32</v>
      </c>
      <c r="H22" s="2">
        <v>-5809.82</v>
      </c>
      <c r="I22" s="2">
        <v>-5811.36</v>
      </c>
      <c r="J22" s="2">
        <v>-5814.25</v>
      </c>
      <c r="K22" s="2">
        <v>-5148.0200000000004</v>
      </c>
      <c r="L22" s="2">
        <v>-5149.16</v>
      </c>
      <c r="M22" s="2">
        <v>-5150.29</v>
      </c>
      <c r="N22" s="2">
        <v>299.20999999999998</v>
      </c>
      <c r="O22" s="2">
        <v>295.60000000000002</v>
      </c>
      <c r="P22" s="2">
        <v>288.87</v>
      </c>
      <c r="Q22" s="2">
        <v>1844.4</v>
      </c>
      <c r="R22" s="2">
        <v>1841.76</v>
      </c>
      <c r="S22" s="2">
        <v>1839.12</v>
      </c>
      <c r="T22" s="2">
        <v>6409.43</v>
      </c>
      <c r="U22" s="2">
        <v>6403.77</v>
      </c>
      <c r="V22" s="2">
        <v>6393.19</v>
      </c>
      <c r="W22" s="2">
        <v>8837.26</v>
      </c>
      <c r="X22" s="2">
        <v>8833.11</v>
      </c>
      <c r="Y22" s="2">
        <v>8828.9599999999991</v>
      </c>
      <c r="Z22" s="2">
        <v>12519.58</v>
      </c>
      <c r="AA22" s="2">
        <v>12511.86</v>
      </c>
      <c r="AB22" s="2">
        <v>12497.43</v>
      </c>
      <c r="AC22" s="2">
        <v>15830.13</v>
      </c>
      <c r="AD22" s="2">
        <v>15824.46</v>
      </c>
      <c r="AE22" s="2">
        <v>15818.8</v>
      </c>
      <c r="AG22" s="1" t="s">
        <v>21</v>
      </c>
      <c r="AH22">
        <v>-4333.17</v>
      </c>
      <c r="AI22">
        <v>-123.7</v>
      </c>
      <c r="AJ22">
        <v>4085.77</v>
      </c>
      <c r="AK22">
        <v>-3410.67</v>
      </c>
      <c r="AL22">
        <v>798.8</v>
      </c>
      <c r="AM22">
        <v>5008.2700000000004</v>
      </c>
      <c r="AN22">
        <v>-2488.17</v>
      </c>
      <c r="AO22">
        <v>1721.3</v>
      </c>
      <c r="AP22">
        <v>5930.77</v>
      </c>
      <c r="AQ22">
        <v>-3179.46</v>
      </c>
      <c r="AR22">
        <v>1030.01</v>
      </c>
      <c r="AS22">
        <v>5239.4799999999996</v>
      </c>
      <c r="AT22">
        <v>-411.96</v>
      </c>
      <c r="AU22">
        <v>3797.51</v>
      </c>
      <c r="AV22">
        <v>8006.98</v>
      </c>
      <c r="AW22">
        <v>2355.54</v>
      </c>
      <c r="AX22">
        <v>6565.01</v>
      </c>
      <c r="AY22">
        <v>10774.48</v>
      </c>
      <c r="AZ22">
        <v>-2025.75</v>
      </c>
      <c r="BA22">
        <v>2183.7199999999998</v>
      </c>
      <c r="BB22">
        <v>6393.19</v>
      </c>
      <c r="BC22">
        <v>2586.75</v>
      </c>
      <c r="BD22">
        <v>6796.22</v>
      </c>
      <c r="BE22">
        <v>11005.69</v>
      </c>
      <c r="BF22">
        <v>7199.25</v>
      </c>
      <c r="BG22">
        <v>11408.72</v>
      </c>
      <c r="BH22">
        <v>15618.19</v>
      </c>
      <c r="BI22">
        <v>-872.04</v>
      </c>
      <c r="BJ22">
        <v>3337.43</v>
      </c>
      <c r="BK22">
        <v>7546.9</v>
      </c>
      <c r="BL22">
        <v>5585.46</v>
      </c>
      <c r="BM22">
        <v>9794.93</v>
      </c>
      <c r="BN22">
        <v>14004.4</v>
      </c>
      <c r="BO22">
        <v>12042.96</v>
      </c>
      <c r="BP22">
        <v>16252.43</v>
      </c>
      <c r="BQ22">
        <v>20461.900000000001</v>
      </c>
      <c r="BR22">
        <v>858.52</v>
      </c>
      <c r="BS22">
        <v>5067.99</v>
      </c>
      <c r="BT22">
        <v>9277.4599999999991</v>
      </c>
      <c r="BU22">
        <v>10083.52</v>
      </c>
      <c r="BV22">
        <v>14292.99</v>
      </c>
      <c r="BW22">
        <v>18502.46</v>
      </c>
      <c r="BX22">
        <v>19308.52</v>
      </c>
      <c r="BY22">
        <v>23517.99</v>
      </c>
      <c r="BZ22">
        <v>27727.46</v>
      </c>
      <c r="CA22">
        <v>2012.23</v>
      </c>
      <c r="CB22">
        <v>6221.7</v>
      </c>
      <c r="CC22">
        <v>10431.17</v>
      </c>
      <c r="CD22">
        <v>13082.23</v>
      </c>
      <c r="CE22">
        <v>17291.7</v>
      </c>
      <c r="CF22">
        <v>21501.17</v>
      </c>
      <c r="CG22">
        <v>24152.23</v>
      </c>
      <c r="CH22">
        <v>28361.7</v>
      </c>
      <c r="CI22">
        <v>32571.17</v>
      </c>
      <c r="CJ22">
        <v>3742.8</v>
      </c>
      <c r="CK22">
        <v>7952.27</v>
      </c>
      <c r="CL22">
        <v>12161.74</v>
      </c>
      <c r="CM22">
        <v>17580.3</v>
      </c>
      <c r="CN22">
        <v>21789.77</v>
      </c>
      <c r="CO22">
        <v>25999.24</v>
      </c>
      <c r="CP22">
        <v>31417.8</v>
      </c>
      <c r="CQ22">
        <v>35627.269999999997</v>
      </c>
      <c r="CR22">
        <v>39836.74</v>
      </c>
      <c r="CS22">
        <v>5473.36</v>
      </c>
      <c r="CT22">
        <v>9682.83</v>
      </c>
      <c r="CU22">
        <v>13892.3</v>
      </c>
      <c r="CV22">
        <v>22078.36</v>
      </c>
      <c r="CW22">
        <v>26287.83</v>
      </c>
      <c r="CX22">
        <v>30497.3</v>
      </c>
      <c r="CY22">
        <v>38683.360000000001</v>
      </c>
      <c r="CZ22">
        <v>42892.83</v>
      </c>
      <c r="DA22">
        <v>47102.3</v>
      </c>
      <c r="DB22">
        <v>6627.07</v>
      </c>
      <c r="DC22">
        <v>10836.54</v>
      </c>
      <c r="DD22">
        <v>15046.01</v>
      </c>
      <c r="DE22">
        <v>25077.07</v>
      </c>
      <c r="DF22">
        <v>29286.54</v>
      </c>
      <c r="DG22">
        <v>33496.01</v>
      </c>
      <c r="DH22">
        <v>43527.07</v>
      </c>
      <c r="DI22">
        <v>47736.54</v>
      </c>
      <c r="DJ22">
        <v>51946.01</v>
      </c>
      <c r="DK22">
        <v>-4028.05</v>
      </c>
      <c r="DL22">
        <v>333.98</v>
      </c>
      <c r="DM22">
        <v>4696.01</v>
      </c>
      <c r="DN22">
        <v>-3105.55</v>
      </c>
      <c r="DO22">
        <v>1256.48</v>
      </c>
      <c r="DP22">
        <v>5618.51</v>
      </c>
      <c r="DQ22">
        <v>-2183.0500000000002</v>
      </c>
      <c r="DR22">
        <v>2178.98</v>
      </c>
      <c r="DS22">
        <v>6541.01</v>
      </c>
      <c r="DT22">
        <v>-2874.34</v>
      </c>
      <c r="DU22">
        <v>1487.69</v>
      </c>
      <c r="DV22">
        <v>5849.72</v>
      </c>
      <c r="DW22">
        <v>-106.84</v>
      </c>
      <c r="DX22">
        <v>4255.1899999999996</v>
      </c>
      <c r="DY22">
        <v>8617.2199999999993</v>
      </c>
      <c r="DZ22">
        <v>2660.66</v>
      </c>
      <c r="EA22">
        <v>7022.69</v>
      </c>
      <c r="EB22">
        <v>11384.72</v>
      </c>
      <c r="EC22">
        <v>-1720.63</v>
      </c>
      <c r="ED22">
        <v>2641.4</v>
      </c>
      <c r="EE22">
        <v>7003.43</v>
      </c>
      <c r="EF22">
        <v>2891.87</v>
      </c>
      <c r="EG22">
        <v>7253.9</v>
      </c>
      <c r="EH22">
        <v>11615.93</v>
      </c>
      <c r="EI22">
        <v>7504.37</v>
      </c>
      <c r="EJ22">
        <v>11866.4</v>
      </c>
      <c r="EK22">
        <v>16228.43</v>
      </c>
      <c r="EL22">
        <v>-566.91999999999996</v>
      </c>
      <c r="EM22">
        <v>3795.11</v>
      </c>
      <c r="EN22">
        <v>8157.14</v>
      </c>
      <c r="EO22">
        <v>5890.58</v>
      </c>
      <c r="EP22">
        <v>10252.61</v>
      </c>
      <c r="EQ22">
        <v>14614.64</v>
      </c>
      <c r="ER22">
        <v>12348.08</v>
      </c>
      <c r="ES22">
        <v>16710.11</v>
      </c>
      <c r="ET22">
        <v>21072.14</v>
      </c>
      <c r="EU22">
        <v>1163.6400000000001</v>
      </c>
      <c r="EV22">
        <v>5525.67</v>
      </c>
      <c r="EW22">
        <v>9887.7000000000007</v>
      </c>
      <c r="EX22">
        <v>10388.64</v>
      </c>
      <c r="EY22">
        <v>14750.67</v>
      </c>
      <c r="EZ22">
        <v>19112.7</v>
      </c>
      <c r="FA22">
        <v>19613.64</v>
      </c>
      <c r="FB22">
        <v>23975.67</v>
      </c>
      <c r="FC22">
        <v>28337.7</v>
      </c>
      <c r="FD22">
        <v>2317.35</v>
      </c>
      <c r="FE22">
        <v>6679.38</v>
      </c>
      <c r="FF22">
        <v>11041.41</v>
      </c>
      <c r="FG22">
        <v>13387.35</v>
      </c>
      <c r="FH22">
        <v>17749.38</v>
      </c>
      <c r="FI22">
        <v>22111.41</v>
      </c>
      <c r="FJ22">
        <v>24457.35</v>
      </c>
      <c r="FK22">
        <v>28819.38</v>
      </c>
      <c r="FL22">
        <v>33181.410000000003</v>
      </c>
      <c r="FM22">
        <v>4047.92</v>
      </c>
      <c r="FN22">
        <v>8409.9500000000007</v>
      </c>
      <c r="FO22">
        <v>12771.98</v>
      </c>
      <c r="FP22">
        <v>17885.419999999998</v>
      </c>
      <c r="FQ22">
        <v>22247.45</v>
      </c>
      <c r="FR22">
        <v>26609.48</v>
      </c>
      <c r="FS22">
        <v>31722.92</v>
      </c>
      <c r="FT22">
        <v>36084.949999999997</v>
      </c>
      <c r="FU22">
        <v>40446.980000000003</v>
      </c>
      <c r="FV22">
        <v>5778.48</v>
      </c>
      <c r="FW22">
        <v>10140.51</v>
      </c>
      <c r="FX22">
        <v>14502.54</v>
      </c>
      <c r="FY22">
        <v>22383.48</v>
      </c>
      <c r="FZ22">
        <v>26745.51</v>
      </c>
      <c r="GA22">
        <v>31107.54</v>
      </c>
      <c r="GB22">
        <v>38988.480000000003</v>
      </c>
      <c r="GC22">
        <v>43350.51</v>
      </c>
      <c r="GD22">
        <v>47712.54</v>
      </c>
      <c r="GE22">
        <v>6932.19</v>
      </c>
      <c r="GF22">
        <v>11294.22</v>
      </c>
      <c r="GG22">
        <v>15656.25</v>
      </c>
      <c r="GH22">
        <v>25382.19</v>
      </c>
      <c r="GI22">
        <v>29744.22</v>
      </c>
      <c r="GJ22">
        <v>34106.25</v>
      </c>
      <c r="GK22">
        <v>43832.19</v>
      </c>
      <c r="GL22">
        <v>48194.22</v>
      </c>
      <c r="GM22">
        <v>52556.25</v>
      </c>
      <c r="GN22">
        <v>-3828.91</v>
      </c>
      <c r="GO22">
        <v>632.69000000000005</v>
      </c>
      <c r="GP22">
        <v>5094.29</v>
      </c>
      <c r="GQ22">
        <v>-2906.41</v>
      </c>
      <c r="GR22">
        <v>1555.19</v>
      </c>
      <c r="GS22">
        <v>6016.79</v>
      </c>
      <c r="GT22">
        <v>-1983.91</v>
      </c>
      <c r="GU22">
        <v>2477.69</v>
      </c>
      <c r="GV22">
        <v>6939.29</v>
      </c>
      <c r="GW22">
        <v>-2675.2</v>
      </c>
      <c r="GX22">
        <v>1786.4</v>
      </c>
      <c r="GY22">
        <v>6248</v>
      </c>
      <c r="GZ22">
        <v>92.3</v>
      </c>
      <c r="HA22">
        <v>4553.8999999999996</v>
      </c>
      <c r="HB22">
        <v>9015.5</v>
      </c>
      <c r="HC22">
        <v>2859.8</v>
      </c>
      <c r="HD22">
        <v>7321.4</v>
      </c>
      <c r="HE22">
        <v>11783</v>
      </c>
      <c r="HF22">
        <v>-1521.49</v>
      </c>
      <c r="HG22">
        <v>2940.11</v>
      </c>
      <c r="HH22">
        <v>7401.71</v>
      </c>
      <c r="HI22">
        <v>3091.01</v>
      </c>
      <c r="HJ22">
        <v>7552.61</v>
      </c>
      <c r="HK22">
        <v>12014.21</v>
      </c>
      <c r="HL22">
        <v>7703.51</v>
      </c>
      <c r="HM22">
        <v>12165.11</v>
      </c>
      <c r="HN22">
        <v>16626.71</v>
      </c>
      <c r="HO22">
        <v>-367.78</v>
      </c>
      <c r="HP22">
        <v>4093.82</v>
      </c>
      <c r="HQ22">
        <v>8555.42</v>
      </c>
      <c r="HR22">
        <v>6089.72</v>
      </c>
      <c r="HS22">
        <v>10551.32</v>
      </c>
      <c r="HT22">
        <v>15012.92</v>
      </c>
      <c r="HU22">
        <v>12547.22</v>
      </c>
      <c r="HV22">
        <v>17008.82</v>
      </c>
      <c r="HW22">
        <v>21470.42</v>
      </c>
      <c r="HX22">
        <v>1362.78</v>
      </c>
      <c r="HY22">
        <v>5824.38</v>
      </c>
      <c r="HZ22">
        <v>10285.98</v>
      </c>
      <c r="IA22">
        <v>10587.78</v>
      </c>
      <c r="IB22">
        <v>15049.38</v>
      </c>
      <c r="IC22">
        <v>19510.98</v>
      </c>
      <c r="ID22">
        <v>19812.78</v>
      </c>
      <c r="IE22">
        <v>24274.38</v>
      </c>
      <c r="IF22">
        <v>28735.98</v>
      </c>
      <c r="IG22">
        <v>2516.4899999999998</v>
      </c>
      <c r="IH22">
        <v>6978.09</v>
      </c>
      <c r="II22">
        <v>11439.69</v>
      </c>
      <c r="IJ22">
        <v>13586.49</v>
      </c>
      <c r="IK22">
        <v>18048.09</v>
      </c>
      <c r="IL22">
        <v>22509.69</v>
      </c>
      <c r="IM22">
        <v>24656.49</v>
      </c>
      <c r="IN22">
        <v>29118.09</v>
      </c>
      <c r="IO22">
        <v>33579.69</v>
      </c>
      <c r="IP22">
        <v>4247.0600000000004</v>
      </c>
      <c r="IQ22">
        <v>8708.66</v>
      </c>
      <c r="IR22">
        <v>13170.26</v>
      </c>
      <c r="IS22">
        <v>18084.560000000001</v>
      </c>
      <c r="IT22">
        <v>22546.16</v>
      </c>
      <c r="IU22">
        <v>27007.759999999998</v>
      </c>
      <c r="IV22">
        <v>31922.06</v>
      </c>
      <c r="IW22">
        <v>36383.660000000003</v>
      </c>
      <c r="IX22">
        <v>40845.26</v>
      </c>
      <c r="IY22">
        <v>5977.62</v>
      </c>
      <c r="IZ22">
        <v>10439.219999999999</v>
      </c>
      <c r="JA22">
        <v>14900.82</v>
      </c>
      <c r="JB22">
        <v>22582.62</v>
      </c>
      <c r="JC22">
        <v>27044.22</v>
      </c>
      <c r="JD22">
        <v>31505.82</v>
      </c>
      <c r="JE22">
        <v>39187.620000000003</v>
      </c>
      <c r="JF22">
        <v>43649.22</v>
      </c>
      <c r="JG22">
        <v>48110.82</v>
      </c>
      <c r="JH22">
        <v>7131.33</v>
      </c>
      <c r="JI22">
        <v>11592.93</v>
      </c>
      <c r="JJ22">
        <v>16054.53</v>
      </c>
      <c r="JK22">
        <v>25581.33</v>
      </c>
      <c r="JL22">
        <v>30042.93</v>
      </c>
      <c r="JM22">
        <v>34504.53</v>
      </c>
      <c r="JN22">
        <v>44031.33</v>
      </c>
      <c r="JO22">
        <v>48492.93</v>
      </c>
      <c r="JP22">
        <v>52954.53</v>
      </c>
      <c r="JQ22">
        <v>-3756.45</v>
      </c>
      <c r="JR22">
        <v>741.38</v>
      </c>
      <c r="JS22">
        <v>5239.21</v>
      </c>
      <c r="JT22">
        <v>-2833.95</v>
      </c>
      <c r="JU22">
        <v>1663.88</v>
      </c>
      <c r="JV22">
        <v>6161.71</v>
      </c>
      <c r="JW22">
        <v>-1911.45</v>
      </c>
      <c r="JX22">
        <v>2586.38</v>
      </c>
      <c r="JY22">
        <v>7084.21</v>
      </c>
      <c r="JZ22">
        <v>-2602.7399999999998</v>
      </c>
      <c r="KA22">
        <v>1895.09</v>
      </c>
      <c r="KB22">
        <v>6392.92</v>
      </c>
      <c r="KC22">
        <v>164.76</v>
      </c>
      <c r="KD22">
        <v>4662.59</v>
      </c>
      <c r="KE22">
        <v>9160.42</v>
      </c>
      <c r="KF22">
        <v>2932.26</v>
      </c>
      <c r="KG22">
        <v>7430.09</v>
      </c>
      <c r="KH22">
        <v>11927.92</v>
      </c>
      <c r="KI22">
        <v>-1449.03</v>
      </c>
      <c r="KJ22">
        <v>3048.8</v>
      </c>
      <c r="KK22">
        <v>7546.63</v>
      </c>
      <c r="KL22">
        <v>3163.47</v>
      </c>
      <c r="KM22">
        <v>7661.3</v>
      </c>
      <c r="KN22">
        <v>12159.13</v>
      </c>
      <c r="KO22">
        <v>7775.97</v>
      </c>
      <c r="KP22">
        <v>12273.8</v>
      </c>
      <c r="KQ22">
        <v>16771.63</v>
      </c>
      <c r="KR22">
        <v>-295.32</v>
      </c>
      <c r="KS22">
        <v>4202.51</v>
      </c>
      <c r="KT22">
        <v>8700.34</v>
      </c>
      <c r="KU22">
        <v>6162.18</v>
      </c>
      <c r="KV22">
        <v>10660.01</v>
      </c>
      <c r="KW22">
        <v>15157.84</v>
      </c>
      <c r="KX22">
        <v>12619.68</v>
      </c>
      <c r="KY22">
        <v>17117.509999999998</v>
      </c>
      <c r="KZ22">
        <v>21615.34</v>
      </c>
      <c r="LA22">
        <v>1435.24</v>
      </c>
      <c r="LB22">
        <v>5933.07</v>
      </c>
      <c r="LC22">
        <v>10430.9</v>
      </c>
      <c r="LD22">
        <v>10660.24</v>
      </c>
      <c r="LE22">
        <v>15158.07</v>
      </c>
      <c r="LF22">
        <v>19655.900000000001</v>
      </c>
      <c r="LG22">
        <v>19885.240000000002</v>
      </c>
      <c r="LH22">
        <v>24383.07</v>
      </c>
      <c r="LI22">
        <v>28880.9</v>
      </c>
      <c r="LJ22">
        <v>2588.9499999999998</v>
      </c>
      <c r="LK22">
        <v>7086.78</v>
      </c>
      <c r="LL22">
        <v>11584.61</v>
      </c>
      <c r="LM22">
        <v>13658.95</v>
      </c>
      <c r="LN22">
        <v>18156.78</v>
      </c>
      <c r="LO22">
        <v>22654.61</v>
      </c>
      <c r="LP22">
        <v>24728.95</v>
      </c>
      <c r="LQ22">
        <v>29226.78</v>
      </c>
      <c r="LR22">
        <v>33724.61</v>
      </c>
      <c r="LS22">
        <v>4319.5200000000004</v>
      </c>
      <c r="LT22">
        <v>8817.35</v>
      </c>
      <c r="LU22">
        <v>13315.18</v>
      </c>
      <c r="LV22">
        <v>18157.02</v>
      </c>
      <c r="LW22">
        <v>22654.85</v>
      </c>
      <c r="LX22">
        <v>27152.68</v>
      </c>
      <c r="LY22">
        <v>31994.52</v>
      </c>
      <c r="LZ22">
        <v>36492.35</v>
      </c>
      <c r="MA22">
        <v>40990.18</v>
      </c>
      <c r="MB22">
        <v>6050.08</v>
      </c>
      <c r="MC22">
        <v>10547.91</v>
      </c>
      <c r="MD22">
        <v>15045.74</v>
      </c>
      <c r="ME22">
        <v>22655.08</v>
      </c>
      <c r="MF22">
        <v>27152.91</v>
      </c>
      <c r="MG22">
        <v>31650.74</v>
      </c>
      <c r="MH22">
        <v>39260.080000000002</v>
      </c>
      <c r="MI22">
        <v>43757.91</v>
      </c>
      <c r="MJ22">
        <v>48255.74</v>
      </c>
      <c r="MK22">
        <v>7203.79</v>
      </c>
      <c r="ML22">
        <v>11701.62</v>
      </c>
      <c r="MM22">
        <v>16199.45</v>
      </c>
      <c r="MN22">
        <v>25653.79</v>
      </c>
      <c r="MO22">
        <v>30151.62</v>
      </c>
      <c r="MP22">
        <v>34649.449999999997</v>
      </c>
      <c r="MQ22">
        <v>44103.79</v>
      </c>
      <c r="MR22">
        <v>48601.62</v>
      </c>
      <c r="MS22">
        <v>53099.45</v>
      </c>
    </row>
    <row r="23" spans="1:357" ht="15.75" x14ac:dyDescent="0.25">
      <c r="A23" s="2" t="s">
        <v>53</v>
      </c>
      <c r="B23" s="2">
        <v>-5780.82</v>
      </c>
      <c r="C23" s="2">
        <v>-5780.82</v>
      </c>
      <c r="D23" s="2">
        <v>-5780.82</v>
      </c>
      <c r="E23" s="2">
        <v>-5780.82</v>
      </c>
      <c r="F23" s="2">
        <v>-5780.82</v>
      </c>
      <c r="G23" s="2">
        <v>-5780.82</v>
      </c>
      <c r="H23" s="2">
        <v>-3493.86</v>
      </c>
      <c r="I23" s="2">
        <v>-3495.4</v>
      </c>
      <c r="J23" s="2">
        <v>-3498.29</v>
      </c>
      <c r="K23" s="2">
        <v>-3163.38</v>
      </c>
      <c r="L23" s="2">
        <v>-3164.52</v>
      </c>
      <c r="M23" s="2">
        <v>-3165.65</v>
      </c>
      <c r="N23" s="2">
        <v>-445.73</v>
      </c>
      <c r="O23" s="2">
        <v>-449.34</v>
      </c>
      <c r="P23" s="2">
        <v>-456.07</v>
      </c>
      <c r="Q23" s="2">
        <v>325.88</v>
      </c>
      <c r="R23" s="2">
        <v>323.24</v>
      </c>
      <c r="S23" s="2">
        <v>320.60000000000002</v>
      </c>
      <c r="T23" s="2">
        <v>2602.9899999999998</v>
      </c>
      <c r="U23" s="2">
        <v>2597.33</v>
      </c>
      <c r="V23" s="2">
        <v>2586.75</v>
      </c>
      <c r="W23" s="2">
        <v>3815.36</v>
      </c>
      <c r="X23" s="2">
        <v>3811.21</v>
      </c>
      <c r="Y23" s="2">
        <v>3807.06</v>
      </c>
      <c r="Z23" s="2">
        <v>5651.68</v>
      </c>
      <c r="AA23" s="2">
        <v>5643.96</v>
      </c>
      <c r="AB23" s="2">
        <v>5629.53</v>
      </c>
      <c r="AC23" s="2">
        <v>7304.85</v>
      </c>
      <c r="AD23" s="2">
        <v>7299.18</v>
      </c>
      <c r="AE23" s="2">
        <v>7293.52</v>
      </c>
      <c r="AG23" s="1" t="s">
        <v>22</v>
      </c>
      <c r="AH23">
        <v>-3104.56</v>
      </c>
      <c r="AI23">
        <v>1712.64</v>
      </c>
      <c r="AJ23">
        <v>6529.84</v>
      </c>
      <c r="AK23">
        <v>-2182.06</v>
      </c>
      <c r="AL23">
        <v>2635.14</v>
      </c>
      <c r="AM23">
        <v>7452.34</v>
      </c>
      <c r="AN23">
        <v>-1259.56</v>
      </c>
      <c r="AO23">
        <v>3557.64</v>
      </c>
      <c r="AP23">
        <v>8374.84</v>
      </c>
      <c r="AQ23">
        <v>-1950.85</v>
      </c>
      <c r="AR23">
        <v>2866.35</v>
      </c>
      <c r="AS23">
        <v>7683.55</v>
      </c>
      <c r="AT23">
        <v>816.65</v>
      </c>
      <c r="AU23">
        <v>5633.85</v>
      </c>
      <c r="AV23">
        <v>10451.049999999999</v>
      </c>
      <c r="AW23">
        <v>3584.15</v>
      </c>
      <c r="AX23">
        <v>8401.35</v>
      </c>
      <c r="AY23">
        <v>13218.55</v>
      </c>
      <c r="AZ23">
        <v>-797.14</v>
      </c>
      <c r="BA23">
        <v>4020.06</v>
      </c>
      <c r="BB23">
        <v>8837.26</v>
      </c>
      <c r="BC23">
        <v>3815.36</v>
      </c>
      <c r="BD23">
        <v>8632.56</v>
      </c>
      <c r="BE23">
        <v>13449.76</v>
      </c>
      <c r="BF23">
        <v>8427.86</v>
      </c>
      <c r="BG23">
        <v>13245.06</v>
      </c>
      <c r="BH23">
        <v>18062.259999999998</v>
      </c>
      <c r="BI23">
        <v>356.57</v>
      </c>
      <c r="BJ23">
        <v>5173.7700000000004</v>
      </c>
      <c r="BK23">
        <v>9990.9699999999993</v>
      </c>
      <c r="BL23">
        <v>6814.07</v>
      </c>
      <c r="BM23">
        <v>11631.27</v>
      </c>
      <c r="BN23">
        <v>16448.47</v>
      </c>
      <c r="BO23">
        <v>13271.57</v>
      </c>
      <c r="BP23">
        <v>18088.77</v>
      </c>
      <c r="BQ23">
        <v>22905.97</v>
      </c>
      <c r="BR23">
        <v>2087.14</v>
      </c>
      <c r="BS23">
        <v>6904.34</v>
      </c>
      <c r="BT23">
        <v>11721.54</v>
      </c>
      <c r="BU23">
        <v>11312.14</v>
      </c>
      <c r="BV23">
        <v>16129.34</v>
      </c>
      <c r="BW23">
        <v>20946.54</v>
      </c>
      <c r="BX23">
        <v>20537.14</v>
      </c>
      <c r="BY23">
        <v>25354.34</v>
      </c>
      <c r="BZ23">
        <v>30171.54</v>
      </c>
      <c r="CA23">
        <v>3240.85</v>
      </c>
      <c r="CB23">
        <v>8058.05</v>
      </c>
      <c r="CC23">
        <v>12875.25</v>
      </c>
      <c r="CD23">
        <v>14310.85</v>
      </c>
      <c r="CE23">
        <v>19128.05</v>
      </c>
      <c r="CF23">
        <v>23945.25</v>
      </c>
      <c r="CG23">
        <v>25380.85</v>
      </c>
      <c r="CH23">
        <v>30198.05</v>
      </c>
      <c r="CI23">
        <v>35015.25</v>
      </c>
      <c r="CJ23">
        <v>4971.41</v>
      </c>
      <c r="CK23">
        <v>9788.61</v>
      </c>
      <c r="CL23">
        <v>14605.81</v>
      </c>
      <c r="CM23">
        <v>18808.91</v>
      </c>
      <c r="CN23">
        <v>23626.11</v>
      </c>
      <c r="CO23">
        <v>28443.31</v>
      </c>
      <c r="CP23">
        <v>32646.41</v>
      </c>
      <c r="CQ23">
        <v>37463.61</v>
      </c>
      <c r="CR23">
        <v>42280.81</v>
      </c>
      <c r="CS23">
        <v>6701.98</v>
      </c>
      <c r="CT23">
        <v>11519.18</v>
      </c>
      <c r="CU23">
        <v>16336.38</v>
      </c>
      <c r="CV23">
        <v>23306.98</v>
      </c>
      <c r="CW23">
        <v>28124.18</v>
      </c>
      <c r="CX23">
        <v>32941.379999999997</v>
      </c>
      <c r="CY23">
        <v>39911.980000000003</v>
      </c>
      <c r="CZ23">
        <v>44729.18</v>
      </c>
      <c r="DA23">
        <v>49546.38</v>
      </c>
      <c r="DB23">
        <v>7855.69</v>
      </c>
      <c r="DC23">
        <v>12672.89</v>
      </c>
      <c r="DD23">
        <v>17490.09</v>
      </c>
      <c r="DE23">
        <v>26305.69</v>
      </c>
      <c r="DF23">
        <v>31122.89</v>
      </c>
      <c r="DG23">
        <v>35940.089999999997</v>
      </c>
      <c r="DH23">
        <v>44755.69</v>
      </c>
      <c r="DI23">
        <v>49572.89</v>
      </c>
      <c r="DJ23">
        <v>54390.09</v>
      </c>
      <c r="DK23">
        <v>-2647.72</v>
      </c>
      <c r="DL23">
        <v>2397.9</v>
      </c>
      <c r="DM23">
        <v>7443.52</v>
      </c>
      <c r="DN23">
        <v>-1725.22</v>
      </c>
      <c r="DO23">
        <v>3320.4</v>
      </c>
      <c r="DP23">
        <v>8366.02</v>
      </c>
      <c r="DQ23">
        <v>-802.72</v>
      </c>
      <c r="DR23">
        <v>4242.8999999999996</v>
      </c>
      <c r="DS23">
        <v>9288.52</v>
      </c>
      <c r="DT23">
        <v>-1494.01</v>
      </c>
      <c r="DU23">
        <v>3551.61</v>
      </c>
      <c r="DV23">
        <v>8597.23</v>
      </c>
      <c r="DW23">
        <v>1273.49</v>
      </c>
      <c r="DX23">
        <v>6319.11</v>
      </c>
      <c r="DY23">
        <v>11364.73</v>
      </c>
      <c r="DZ23">
        <v>4040.99</v>
      </c>
      <c r="EA23">
        <v>9086.61</v>
      </c>
      <c r="EB23">
        <v>14132.23</v>
      </c>
      <c r="EC23">
        <v>-340.3</v>
      </c>
      <c r="ED23">
        <v>4705.32</v>
      </c>
      <c r="EE23">
        <v>9750.94</v>
      </c>
      <c r="EF23">
        <v>4272.2</v>
      </c>
      <c r="EG23">
        <v>9317.82</v>
      </c>
      <c r="EH23">
        <v>14363.44</v>
      </c>
      <c r="EI23">
        <v>8884.7000000000007</v>
      </c>
      <c r="EJ23">
        <v>13930.32</v>
      </c>
      <c r="EK23">
        <v>18975.939999999999</v>
      </c>
      <c r="EL23">
        <v>813.41</v>
      </c>
      <c r="EM23">
        <v>5859.03</v>
      </c>
      <c r="EN23">
        <v>10904.65</v>
      </c>
      <c r="EO23">
        <v>7270.91</v>
      </c>
      <c r="EP23">
        <v>12316.53</v>
      </c>
      <c r="EQ23">
        <v>17362.150000000001</v>
      </c>
      <c r="ER23">
        <v>13728.41</v>
      </c>
      <c r="ES23">
        <v>18774.03</v>
      </c>
      <c r="ET23">
        <v>23819.65</v>
      </c>
      <c r="EU23">
        <v>2543.98</v>
      </c>
      <c r="EV23">
        <v>7589.6</v>
      </c>
      <c r="EW23">
        <v>12635.22</v>
      </c>
      <c r="EX23">
        <v>11768.98</v>
      </c>
      <c r="EY23">
        <v>16814.599999999999</v>
      </c>
      <c r="EZ23">
        <v>21860.22</v>
      </c>
      <c r="FA23">
        <v>20993.98</v>
      </c>
      <c r="FB23">
        <v>26039.599999999999</v>
      </c>
      <c r="FC23">
        <v>31085.22</v>
      </c>
      <c r="FD23">
        <v>3697.69</v>
      </c>
      <c r="FE23">
        <v>8743.31</v>
      </c>
      <c r="FF23">
        <v>13788.93</v>
      </c>
      <c r="FG23">
        <v>14767.69</v>
      </c>
      <c r="FH23">
        <v>19813.310000000001</v>
      </c>
      <c r="FI23">
        <v>24858.93</v>
      </c>
      <c r="FJ23">
        <v>25837.69</v>
      </c>
      <c r="FK23">
        <v>30883.31</v>
      </c>
      <c r="FL23">
        <v>35928.93</v>
      </c>
      <c r="FM23">
        <v>5428.25</v>
      </c>
      <c r="FN23">
        <v>10473.870000000001</v>
      </c>
      <c r="FO23">
        <v>15519.49</v>
      </c>
      <c r="FP23">
        <v>19265.75</v>
      </c>
      <c r="FQ23">
        <v>24311.37</v>
      </c>
      <c r="FR23">
        <v>29356.99</v>
      </c>
      <c r="FS23">
        <v>33103.25</v>
      </c>
      <c r="FT23">
        <v>38148.870000000003</v>
      </c>
      <c r="FU23">
        <v>43194.49</v>
      </c>
      <c r="FV23">
        <v>7158.82</v>
      </c>
      <c r="FW23">
        <v>12204.44</v>
      </c>
      <c r="FX23">
        <v>17250.060000000001</v>
      </c>
      <c r="FY23">
        <v>23763.82</v>
      </c>
      <c r="FZ23">
        <v>28809.439999999999</v>
      </c>
      <c r="GA23">
        <v>33855.06</v>
      </c>
      <c r="GB23">
        <v>40368.82</v>
      </c>
      <c r="GC23">
        <v>45414.44</v>
      </c>
      <c r="GD23">
        <v>50460.06</v>
      </c>
      <c r="GE23">
        <v>8312.5300000000007</v>
      </c>
      <c r="GF23">
        <v>13358.15</v>
      </c>
      <c r="GG23">
        <v>18403.77</v>
      </c>
      <c r="GH23">
        <v>26762.53</v>
      </c>
      <c r="GI23">
        <v>31808.15</v>
      </c>
      <c r="GJ23">
        <v>36853.769999999997</v>
      </c>
      <c r="GK23">
        <v>45212.53</v>
      </c>
      <c r="GL23">
        <v>50258.15</v>
      </c>
      <c r="GM23">
        <v>55303.77</v>
      </c>
      <c r="GN23">
        <v>-2422.48</v>
      </c>
      <c r="GO23">
        <v>2735.76</v>
      </c>
      <c r="GP23">
        <v>7894</v>
      </c>
      <c r="GQ23">
        <v>-1499.98</v>
      </c>
      <c r="GR23">
        <v>3658.26</v>
      </c>
      <c r="GS23">
        <v>8816.5</v>
      </c>
      <c r="GT23">
        <v>-577.48</v>
      </c>
      <c r="GU23">
        <v>4580.76</v>
      </c>
      <c r="GV23">
        <v>9739</v>
      </c>
      <c r="GW23">
        <v>-1268.77</v>
      </c>
      <c r="GX23">
        <v>3889.47</v>
      </c>
      <c r="GY23">
        <v>9047.7099999999991</v>
      </c>
      <c r="GZ23">
        <v>1498.73</v>
      </c>
      <c r="HA23">
        <v>6656.97</v>
      </c>
      <c r="HB23">
        <v>11815.21</v>
      </c>
      <c r="HC23">
        <v>4266.2299999999996</v>
      </c>
      <c r="HD23">
        <v>9424.4699999999993</v>
      </c>
      <c r="HE23">
        <v>14582.71</v>
      </c>
      <c r="HF23">
        <v>-115.06</v>
      </c>
      <c r="HG23">
        <v>5043.18</v>
      </c>
      <c r="HH23">
        <v>10201.42</v>
      </c>
      <c r="HI23">
        <v>4497.4399999999996</v>
      </c>
      <c r="HJ23">
        <v>9655.68</v>
      </c>
      <c r="HK23">
        <v>14813.92</v>
      </c>
      <c r="HL23">
        <v>9109.94</v>
      </c>
      <c r="HM23">
        <v>14268.18</v>
      </c>
      <c r="HN23">
        <v>19426.419999999998</v>
      </c>
      <c r="HO23">
        <v>1038.6500000000001</v>
      </c>
      <c r="HP23">
        <v>6196.89</v>
      </c>
      <c r="HQ23">
        <v>11355.13</v>
      </c>
      <c r="HR23">
        <v>7496.15</v>
      </c>
      <c r="HS23">
        <v>12654.39</v>
      </c>
      <c r="HT23">
        <v>17812.63</v>
      </c>
      <c r="HU23">
        <v>13953.65</v>
      </c>
      <c r="HV23">
        <v>19111.89</v>
      </c>
      <c r="HW23">
        <v>24270.13</v>
      </c>
      <c r="HX23">
        <v>2769.22</v>
      </c>
      <c r="HY23">
        <v>7927.46</v>
      </c>
      <c r="HZ23">
        <v>13085.7</v>
      </c>
      <c r="IA23">
        <v>11994.22</v>
      </c>
      <c r="IB23">
        <v>17152.46</v>
      </c>
      <c r="IC23">
        <v>22310.7</v>
      </c>
      <c r="ID23">
        <v>21219.22</v>
      </c>
      <c r="IE23">
        <v>26377.46</v>
      </c>
      <c r="IF23">
        <v>31535.7</v>
      </c>
      <c r="IG23">
        <v>3922.93</v>
      </c>
      <c r="IH23">
        <v>9081.17</v>
      </c>
      <c r="II23">
        <v>14239.41</v>
      </c>
      <c r="IJ23">
        <v>14992.93</v>
      </c>
      <c r="IK23">
        <v>20151.169999999998</v>
      </c>
      <c r="IL23">
        <v>25309.41</v>
      </c>
      <c r="IM23">
        <v>26062.93</v>
      </c>
      <c r="IN23">
        <v>31221.17</v>
      </c>
      <c r="IO23">
        <v>36379.410000000003</v>
      </c>
      <c r="IP23">
        <v>5653.49</v>
      </c>
      <c r="IQ23">
        <v>10811.73</v>
      </c>
      <c r="IR23">
        <v>15969.97</v>
      </c>
      <c r="IS23">
        <v>19490.990000000002</v>
      </c>
      <c r="IT23">
        <v>24649.23</v>
      </c>
      <c r="IU23">
        <v>29807.47</v>
      </c>
      <c r="IV23">
        <v>33328.49</v>
      </c>
      <c r="IW23">
        <v>38486.730000000003</v>
      </c>
      <c r="IX23">
        <v>43644.97</v>
      </c>
      <c r="IY23">
        <v>7384.06</v>
      </c>
      <c r="IZ23">
        <v>12542.3</v>
      </c>
      <c r="JA23">
        <v>17700.54</v>
      </c>
      <c r="JB23">
        <v>23989.06</v>
      </c>
      <c r="JC23">
        <v>29147.3</v>
      </c>
      <c r="JD23">
        <v>34305.54</v>
      </c>
      <c r="JE23">
        <v>40594.06</v>
      </c>
      <c r="JF23">
        <v>45752.3</v>
      </c>
      <c r="JG23">
        <v>50910.54</v>
      </c>
      <c r="JH23">
        <v>8537.77</v>
      </c>
      <c r="JI23">
        <v>13696.01</v>
      </c>
      <c r="JJ23">
        <v>18854.25</v>
      </c>
      <c r="JK23">
        <v>26987.77</v>
      </c>
      <c r="JL23">
        <v>32146.01</v>
      </c>
      <c r="JM23">
        <v>37304.25</v>
      </c>
      <c r="JN23">
        <v>45437.77</v>
      </c>
      <c r="JO23">
        <v>50596.01</v>
      </c>
      <c r="JP23">
        <v>55754.25</v>
      </c>
      <c r="JQ23">
        <v>-2283.44</v>
      </c>
      <c r="JR23">
        <v>2944.32</v>
      </c>
      <c r="JS23">
        <v>8172.08</v>
      </c>
      <c r="JT23">
        <v>-1360.94</v>
      </c>
      <c r="JU23">
        <v>3866.82</v>
      </c>
      <c r="JV23">
        <v>9094.58</v>
      </c>
      <c r="JW23">
        <v>-438.44</v>
      </c>
      <c r="JX23">
        <v>4789.32</v>
      </c>
      <c r="JY23">
        <v>10017.08</v>
      </c>
      <c r="JZ23">
        <v>-1129.73</v>
      </c>
      <c r="KA23">
        <v>4098.03</v>
      </c>
      <c r="KB23">
        <v>9325.7900000000009</v>
      </c>
      <c r="KC23">
        <v>1637.77</v>
      </c>
      <c r="KD23">
        <v>6865.53</v>
      </c>
      <c r="KE23">
        <v>12093.29</v>
      </c>
      <c r="KF23">
        <v>4405.2700000000004</v>
      </c>
      <c r="KG23">
        <v>9633.0300000000007</v>
      </c>
      <c r="KH23">
        <v>14860.79</v>
      </c>
      <c r="KI23">
        <v>23.98</v>
      </c>
      <c r="KJ23">
        <v>5251.74</v>
      </c>
      <c r="KK23">
        <v>10479.5</v>
      </c>
      <c r="KL23">
        <v>4636.4799999999996</v>
      </c>
      <c r="KM23">
        <v>9864.24</v>
      </c>
      <c r="KN23">
        <v>15092</v>
      </c>
      <c r="KO23">
        <v>9248.98</v>
      </c>
      <c r="KP23">
        <v>14476.74</v>
      </c>
      <c r="KQ23">
        <v>19704.5</v>
      </c>
      <c r="KR23">
        <v>1177.69</v>
      </c>
      <c r="KS23">
        <v>6405.45</v>
      </c>
      <c r="KT23">
        <v>11633.21</v>
      </c>
      <c r="KU23">
        <v>7635.19</v>
      </c>
      <c r="KV23">
        <v>12862.95</v>
      </c>
      <c r="KW23">
        <v>18090.71</v>
      </c>
      <c r="KX23">
        <v>14092.69</v>
      </c>
      <c r="KY23">
        <v>19320.45</v>
      </c>
      <c r="KZ23">
        <v>24548.21</v>
      </c>
      <c r="LA23">
        <v>2908.26</v>
      </c>
      <c r="LB23">
        <v>8136.02</v>
      </c>
      <c r="LC23">
        <v>13363.78</v>
      </c>
      <c r="LD23">
        <v>12133.26</v>
      </c>
      <c r="LE23">
        <v>17361.02</v>
      </c>
      <c r="LF23">
        <v>22588.78</v>
      </c>
      <c r="LG23">
        <v>21358.26</v>
      </c>
      <c r="LH23">
        <v>26586.02</v>
      </c>
      <c r="LI23">
        <v>31813.78</v>
      </c>
      <c r="LJ23">
        <v>4061.97</v>
      </c>
      <c r="LK23">
        <v>9289.73</v>
      </c>
      <c r="LL23">
        <v>14517.49</v>
      </c>
      <c r="LM23">
        <v>15131.97</v>
      </c>
      <c r="LN23">
        <v>20359.73</v>
      </c>
      <c r="LO23">
        <v>25587.49</v>
      </c>
      <c r="LP23">
        <v>26201.97</v>
      </c>
      <c r="LQ23">
        <v>31429.73</v>
      </c>
      <c r="LR23">
        <v>36657.49</v>
      </c>
      <c r="LS23">
        <v>5792.53</v>
      </c>
      <c r="LT23">
        <v>11020.29</v>
      </c>
      <c r="LU23">
        <v>16248.05</v>
      </c>
      <c r="LV23">
        <v>19630.03</v>
      </c>
      <c r="LW23">
        <v>24857.79</v>
      </c>
      <c r="LX23">
        <v>30085.55</v>
      </c>
      <c r="LY23">
        <v>33467.53</v>
      </c>
      <c r="LZ23">
        <v>38695.29</v>
      </c>
      <c r="MA23">
        <v>43923.05</v>
      </c>
      <c r="MB23">
        <v>7523.1</v>
      </c>
      <c r="MC23">
        <v>12750.86</v>
      </c>
      <c r="MD23">
        <v>17978.62</v>
      </c>
      <c r="ME23">
        <v>24128.1</v>
      </c>
      <c r="MF23">
        <v>29355.86</v>
      </c>
      <c r="MG23">
        <v>34583.620000000003</v>
      </c>
      <c r="MH23">
        <v>40733.1</v>
      </c>
      <c r="MI23">
        <v>45960.86</v>
      </c>
      <c r="MJ23">
        <v>51188.62</v>
      </c>
      <c r="MK23">
        <v>8676.81</v>
      </c>
      <c r="ML23">
        <v>13904.57</v>
      </c>
      <c r="MM23">
        <v>19132.330000000002</v>
      </c>
      <c r="MN23">
        <v>27126.81</v>
      </c>
      <c r="MO23">
        <v>32354.57</v>
      </c>
      <c r="MP23">
        <v>37582.33</v>
      </c>
      <c r="MQ23">
        <v>45576.81</v>
      </c>
      <c r="MR23">
        <v>50804.57</v>
      </c>
      <c r="MS23">
        <v>56032.33</v>
      </c>
    </row>
    <row r="24" spans="1:357" ht="15.75" x14ac:dyDescent="0.25">
      <c r="A24" s="2" t="s">
        <v>54</v>
      </c>
      <c r="B24" s="2">
        <v>-5780.82</v>
      </c>
      <c r="C24" s="2">
        <v>-5780.82</v>
      </c>
      <c r="D24" s="2">
        <v>-5780.82</v>
      </c>
      <c r="E24" s="2">
        <v>-5780.82</v>
      </c>
      <c r="F24" s="2">
        <v>-5780.82</v>
      </c>
      <c r="G24" s="2">
        <v>-5780.82</v>
      </c>
      <c r="H24" s="2">
        <v>-2345.59</v>
      </c>
      <c r="I24" s="2">
        <v>-2347.13</v>
      </c>
      <c r="J24" s="2">
        <v>-2350.02</v>
      </c>
      <c r="K24" s="2">
        <v>-1849.45</v>
      </c>
      <c r="L24" s="2">
        <v>-1850.59</v>
      </c>
      <c r="M24" s="2">
        <v>-1851.72</v>
      </c>
      <c r="N24" s="2">
        <v>2232.9899999999998</v>
      </c>
      <c r="O24" s="2">
        <v>2229.38</v>
      </c>
      <c r="P24" s="2">
        <v>2222.65</v>
      </c>
      <c r="Q24" s="2">
        <v>3391.39</v>
      </c>
      <c r="R24" s="2">
        <v>3388.75</v>
      </c>
      <c r="S24" s="2">
        <v>3386.11</v>
      </c>
      <c r="T24" s="2">
        <v>6812.46</v>
      </c>
      <c r="U24" s="2">
        <v>6806.8</v>
      </c>
      <c r="V24" s="2">
        <v>6796.22</v>
      </c>
      <c r="W24" s="2">
        <v>8632.56</v>
      </c>
      <c r="X24" s="2">
        <v>8628.41</v>
      </c>
      <c r="Y24" s="2">
        <v>8624.26</v>
      </c>
      <c r="Z24" s="2">
        <v>11391.88</v>
      </c>
      <c r="AA24" s="2">
        <v>11384.16</v>
      </c>
      <c r="AB24" s="2">
        <v>11369.73</v>
      </c>
      <c r="AC24" s="2">
        <v>13873.74</v>
      </c>
      <c r="AD24" s="2">
        <v>13868.07</v>
      </c>
      <c r="AE24" s="2">
        <v>13862.41</v>
      </c>
      <c r="AG24" s="1" t="s">
        <v>23</v>
      </c>
      <c r="AH24">
        <v>-3108.71</v>
      </c>
      <c r="AI24">
        <v>1708.49</v>
      </c>
      <c r="AJ24">
        <v>6525.69</v>
      </c>
      <c r="AK24">
        <v>-2186.21</v>
      </c>
      <c r="AL24">
        <v>2630.99</v>
      </c>
      <c r="AM24">
        <v>7448.19</v>
      </c>
      <c r="AN24">
        <v>-1263.71</v>
      </c>
      <c r="AO24">
        <v>3553.49</v>
      </c>
      <c r="AP24">
        <v>8370.69</v>
      </c>
      <c r="AQ24">
        <v>-1955</v>
      </c>
      <c r="AR24">
        <v>2862.2</v>
      </c>
      <c r="AS24">
        <v>7679.4</v>
      </c>
      <c r="AT24">
        <v>812.5</v>
      </c>
      <c r="AU24">
        <v>5629.7</v>
      </c>
      <c r="AV24">
        <v>10446.9</v>
      </c>
      <c r="AW24">
        <v>3580</v>
      </c>
      <c r="AX24">
        <v>8397.2000000000007</v>
      </c>
      <c r="AY24">
        <v>13214.4</v>
      </c>
      <c r="AZ24">
        <v>-801.29</v>
      </c>
      <c r="BA24">
        <v>4015.91</v>
      </c>
      <c r="BB24">
        <v>8833.11</v>
      </c>
      <c r="BC24">
        <v>3811.21</v>
      </c>
      <c r="BD24">
        <v>8628.41</v>
      </c>
      <c r="BE24">
        <v>13445.61</v>
      </c>
      <c r="BF24">
        <v>8423.7099999999991</v>
      </c>
      <c r="BG24">
        <v>13240.91</v>
      </c>
      <c r="BH24">
        <v>18058.11</v>
      </c>
      <c r="BI24">
        <v>352.42</v>
      </c>
      <c r="BJ24">
        <v>5169.62</v>
      </c>
      <c r="BK24">
        <v>9986.82</v>
      </c>
      <c r="BL24">
        <v>6809.92</v>
      </c>
      <c r="BM24">
        <v>11627.12</v>
      </c>
      <c r="BN24">
        <v>16444.32</v>
      </c>
      <c r="BO24">
        <v>13267.42</v>
      </c>
      <c r="BP24">
        <v>18084.62</v>
      </c>
      <c r="BQ24">
        <v>22901.82</v>
      </c>
      <c r="BR24">
        <v>2082.9899999999998</v>
      </c>
      <c r="BS24">
        <v>6900.19</v>
      </c>
      <c r="BT24">
        <v>11717.39</v>
      </c>
      <c r="BU24">
        <v>11307.99</v>
      </c>
      <c r="BV24">
        <v>16125.19</v>
      </c>
      <c r="BW24">
        <v>20942.39</v>
      </c>
      <c r="BX24">
        <v>20532.990000000002</v>
      </c>
      <c r="BY24">
        <v>25350.19</v>
      </c>
      <c r="BZ24">
        <v>30167.39</v>
      </c>
      <c r="CA24">
        <v>3236.7</v>
      </c>
      <c r="CB24">
        <v>8053.9</v>
      </c>
      <c r="CC24">
        <v>12871.1</v>
      </c>
      <c r="CD24">
        <v>14306.7</v>
      </c>
      <c r="CE24">
        <v>19123.900000000001</v>
      </c>
      <c r="CF24">
        <v>23941.1</v>
      </c>
      <c r="CG24">
        <v>25376.7</v>
      </c>
      <c r="CH24">
        <v>30193.9</v>
      </c>
      <c r="CI24">
        <v>35011.1</v>
      </c>
      <c r="CJ24">
        <v>4967.26</v>
      </c>
      <c r="CK24">
        <v>9784.4599999999991</v>
      </c>
      <c r="CL24">
        <v>14601.66</v>
      </c>
      <c r="CM24">
        <v>18804.759999999998</v>
      </c>
      <c r="CN24">
        <v>23621.96</v>
      </c>
      <c r="CO24">
        <v>28439.16</v>
      </c>
      <c r="CP24">
        <v>32642.26</v>
      </c>
      <c r="CQ24">
        <v>37459.46</v>
      </c>
      <c r="CR24">
        <v>42276.66</v>
      </c>
      <c r="CS24">
        <v>6697.83</v>
      </c>
      <c r="CT24">
        <v>11515.03</v>
      </c>
      <c r="CU24">
        <v>16332.23</v>
      </c>
      <c r="CV24">
        <v>23302.83</v>
      </c>
      <c r="CW24">
        <v>28120.03</v>
      </c>
      <c r="CX24">
        <v>32937.230000000003</v>
      </c>
      <c r="CY24">
        <v>39907.83</v>
      </c>
      <c r="CZ24">
        <v>44725.03</v>
      </c>
      <c r="DA24">
        <v>49542.23</v>
      </c>
      <c r="DB24">
        <v>7851.54</v>
      </c>
      <c r="DC24">
        <v>12668.74</v>
      </c>
      <c r="DD24">
        <v>17485.939999999999</v>
      </c>
      <c r="DE24">
        <v>26301.54</v>
      </c>
      <c r="DF24">
        <v>31118.74</v>
      </c>
      <c r="DG24">
        <v>35935.94</v>
      </c>
      <c r="DH24">
        <v>44751.54</v>
      </c>
      <c r="DI24">
        <v>49568.74</v>
      </c>
      <c r="DJ24">
        <v>54385.94</v>
      </c>
      <c r="DK24">
        <v>-2651.87</v>
      </c>
      <c r="DL24">
        <v>2393.75</v>
      </c>
      <c r="DM24">
        <v>7439.37</v>
      </c>
      <c r="DN24">
        <v>-1729.37</v>
      </c>
      <c r="DO24">
        <v>3316.25</v>
      </c>
      <c r="DP24">
        <v>8361.8700000000008</v>
      </c>
      <c r="DQ24">
        <v>-806.87</v>
      </c>
      <c r="DR24">
        <v>4238.75</v>
      </c>
      <c r="DS24">
        <v>9284.3700000000008</v>
      </c>
      <c r="DT24">
        <v>-1498.16</v>
      </c>
      <c r="DU24">
        <v>3547.46</v>
      </c>
      <c r="DV24">
        <v>8593.08</v>
      </c>
      <c r="DW24">
        <v>1269.3399999999999</v>
      </c>
      <c r="DX24">
        <v>6314.96</v>
      </c>
      <c r="DY24">
        <v>11360.58</v>
      </c>
      <c r="DZ24">
        <v>4036.84</v>
      </c>
      <c r="EA24">
        <v>9082.4599999999991</v>
      </c>
      <c r="EB24">
        <v>14128.08</v>
      </c>
      <c r="EC24">
        <v>-344.45</v>
      </c>
      <c r="ED24">
        <v>4701.17</v>
      </c>
      <c r="EE24">
        <v>9746.7900000000009</v>
      </c>
      <c r="EF24">
        <v>4268.05</v>
      </c>
      <c r="EG24">
        <v>9313.67</v>
      </c>
      <c r="EH24">
        <v>14359.29</v>
      </c>
      <c r="EI24">
        <v>8880.5499999999993</v>
      </c>
      <c r="EJ24">
        <v>13926.17</v>
      </c>
      <c r="EK24">
        <v>18971.79</v>
      </c>
      <c r="EL24">
        <v>809.26</v>
      </c>
      <c r="EM24">
        <v>5854.88</v>
      </c>
      <c r="EN24">
        <v>10900.5</v>
      </c>
      <c r="EO24">
        <v>7266.76</v>
      </c>
      <c r="EP24">
        <v>12312.38</v>
      </c>
      <c r="EQ24">
        <v>17358</v>
      </c>
      <c r="ER24">
        <v>13724.26</v>
      </c>
      <c r="ES24">
        <v>18769.88</v>
      </c>
      <c r="ET24">
        <v>23815.5</v>
      </c>
      <c r="EU24">
        <v>2539.83</v>
      </c>
      <c r="EV24">
        <v>7585.45</v>
      </c>
      <c r="EW24">
        <v>12631.07</v>
      </c>
      <c r="EX24">
        <v>11764.83</v>
      </c>
      <c r="EY24">
        <v>16810.45</v>
      </c>
      <c r="EZ24">
        <v>21856.07</v>
      </c>
      <c r="FA24">
        <v>20989.83</v>
      </c>
      <c r="FB24">
        <v>26035.45</v>
      </c>
      <c r="FC24">
        <v>31081.07</v>
      </c>
      <c r="FD24">
        <v>3693.54</v>
      </c>
      <c r="FE24">
        <v>8739.16</v>
      </c>
      <c r="FF24">
        <v>13784.78</v>
      </c>
      <c r="FG24">
        <v>14763.54</v>
      </c>
      <c r="FH24">
        <v>19809.16</v>
      </c>
      <c r="FI24">
        <v>24854.78</v>
      </c>
      <c r="FJ24">
        <v>25833.54</v>
      </c>
      <c r="FK24">
        <v>30879.16</v>
      </c>
      <c r="FL24">
        <v>35924.78</v>
      </c>
      <c r="FM24">
        <v>5424.1</v>
      </c>
      <c r="FN24">
        <v>10469.719999999999</v>
      </c>
      <c r="FO24">
        <v>15515.34</v>
      </c>
      <c r="FP24">
        <v>19261.599999999999</v>
      </c>
      <c r="FQ24">
        <v>24307.22</v>
      </c>
      <c r="FR24">
        <v>29352.84</v>
      </c>
      <c r="FS24">
        <v>33099.1</v>
      </c>
      <c r="FT24">
        <v>38144.720000000001</v>
      </c>
      <c r="FU24">
        <v>43190.34</v>
      </c>
      <c r="FV24">
        <v>7154.67</v>
      </c>
      <c r="FW24">
        <v>12200.29</v>
      </c>
      <c r="FX24">
        <v>17245.91</v>
      </c>
      <c r="FY24">
        <v>23759.67</v>
      </c>
      <c r="FZ24">
        <v>28805.29</v>
      </c>
      <c r="GA24">
        <v>33850.910000000003</v>
      </c>
      <c r="GB24">
        <v>40364.67</v>
      </c>
      <c r="GC24">
        <v>45410.29</v>
      </c>
      <c r="GD24">
        <v>50455.91</v>
      </c>
      <c r="GE24">
        <v>8308.3799999999992</v>
      </c>
      <c r="GF24">
        <v>13354</v>
      </c>
      <c r="GG24">
        <v>18399.62</v>
      </c>
      <c r="GH24">
        <v>26758.38</v>
      </c>
      <c r="GI24">
        <v>31804</v>
      </c>
      <c r="GJ24">
        <v>36849.620000000003</v>
      </c>
      <c r="GK24">
        <v>45208.38</v>
      </c>
      <c r="GL24">
        <v>50254</v>
      </c>
      <c r="GM24">
        <v>55299.62</v>
      </c>
      <c r="GN24">
        <v>-2426.63</v>
      </c>
      <c r="GO24">
        <v>2731.61</v>
      </c>
      <c r="GP24">
        <v>7889.85</v>
      </c>
      <c r="GQ24">
        <v>-1504.13</v>
      </c>
      <c r="GR24">
        <v>3654.11</v>
      </c>
      <c r="GS24">
        <v>8812.35</v>
      </c>
      <c r="GT24">
        <v>-581.63</v>
      </c>
      <c r="GU24">
        <v>4576.6099999999997</v>
      </c>
      <c r="GV24">
        <v>9734.85</v>
      </c>
      <c r="GW24">
        <v>-1272.92</v>
      </c>
      <c r="GX24">
        <v>3885.32</v>
      </c>
      <c r="GY24">
        <v>9043.56</v>
      </c>
      <c r="GZ24">
        <v>1494.58</v>
      </c>
      <c r="HA24">
        <v>6652.82</v>
      </c>
      <c r="HB24">
        <v>11811.06</v>
      </c>
      <c r="HC24">
        <v>4262.08</v>
      </c>
      <c r="HD24">
        <v>9420.32</v>
      </c>
      <c r="HE24">
        <v>14578.56</v>
      </c>
      <c r="HF24">
        <v>-119.21</v>
      </c>
      <c r="HG24">
        <v>5039.03</v>
      </c>
      <c r="HH24">
        <v>10197.27</v>
      </c>
      <c r="HI24">
        <v>4493.29</v>
      </c>
      <c r="HJ24">
        <v>9651.5300000000007</v>
      </c>
      <c r="HK24">
        <v>14809.77</v>
      </c>
      <c r="HL24">
        <v>9105.7900000000009</v>
      </c>
      <c r="HM24">
        <v>14264.03</v>
      </c>
      <c r="HN24">
        <v>19422.27</v>
      </c>
      <c r="HO24">
        <v>1034.5</v>
      </c>
      <c r="HP24">
        <v>6192.74</v>
      </c>
      <c r="HQ24">
        <v>11350.98</v>
      </c>
      <c r="HR24">
        <v>7492</v>
      </c>
      <c r="HS24">
        <v>12650.24</v>
      </c>
      <c r="HT24">
        <v>17808.48</v>
      </c>
      <c r="HU24">
        <v>13949.5</v>
      </c>
      <c r="HV24">
        <v>19107.740000000002</v>
      </c>
      <c r="HW24">
        <v>24265.98</v>
      </c>
      <c r="HX24">
        <v>2765.07</v>
      </c>
      <c r="HY24">
        <v>7923.31</v>
      </c>
      <c r="HZ24">
        <v>13081.55</v>
      </c>
      <c r="IA24">
        <v>11990.07</v>
      </c>
      <c r="IB24">
        <v>17148.310000000001</v>
      </c>
      <c r="IC24">
        <v>22306.55</v>
      </c>
      <c r="ID24">
        <v>21215.07</v>
      </c>
      <c r="IE24">
        <v>26373.31</v>
      </c>
      <c r="IF24">
        <v>31531.55</v>
      </c>
      <c r="IG24">
        <v>3918.78</v>
      </c>
      <c r="IH24">
        <v>9077.02</v>
      </c>
      <c r="II24">
        <v>14235.26</v>
      </c>
      <c r="IJ24">
        <v>14988.78</v>
      </c>
      <c r="IK24">
        <v>20147.02</v>
      </c>
      <c r="IL24">
        <v>25305.26</v>
      </c>
      <c r="IM24">
        <v>26058.78</v>
      </c>
      <c r="IN24">
        <v>31217.02</v>
      </c>
      <c r="IO24">
        <v>36375.26</v>
      </c>
      <c r="IP24">
        <v>5649.34</v>
      </c>
      <c r="IQ24">
        <v>10807.58</v>
      </c>
      <c r="IR24">
        <v>15965.82</v>
      </c>
      <c r="IS24">
        <v>19486.84</v>
      </c>
      <c r="IT24">
        <v>24645.08</v>
      </c>
      <c r="IU24">
        <v>29803.32</v>
      </c>
      <c r="IV24">
        <v>33324.339999999997</v>
      </c>
      <c r="IW24">
        <v>38482.58</v>
      </c>
      <c r="IX24">
        <v>43640.82</v>
      </c>
      <c r="IY24">
        <v>7379.91</v>
      </c>
      <c r="IZ24">
        <v>12538.15</v>
      </c>
      <c r="JA24">
        <v>17696.39</v>
      </c>
      <c r="JB24">
        <v>23984.91</v>
      </c>
      <c r="JC24">
        <v>29143.15</v>
      </c>
      <c r="JD24">
        <v>34301.39</v>
      </c>
      <c r="JE24">
        <v>40589.910000000003</v>
      </c>
      <c r="JF24">
        <v>45748.15</v>
      </c>
      <c r="JG24">
        <v>50906.39</v>
      </c>
      <c r="JH24">
        <v>8533.6200000000008</v>
      </c>
      <c r="JI24">
        <v>13691.86</v>
      </c>
      <c r="JJ24">
        <v>18850.099999999999</v>
      </c>
      <c r="JK24">
        <v>26983.62</v>
      </c>
      <c r="JL24">
        <v>32141.86</v>
      </c>
      <c r="JM24">
        <v>37300.1</v>
      </c>
      <c r="JN24">
        <v>45433.62</v>
      </c>
      <c r="JO24">
        <v>50591.86</v>
      </c>
      <c r="JP24">
        <v>55750.1</v>
      </c>
      <c r="JQ24">
        <v>-2287.59</v>
      </c>
      <c r="JR24">
        <v>2940.17</v>
      </c>
      <c r="JS24">
        <v>8167.93</v>
      </c>
      <c r="JT24">
        <v>-1365.09</v>
      </c>
      <c r="JU24">
        <v>3862.67</v>
      </c>
      <c r="JV24">
        <v>9090.43</v>
      </c>
      <c r="JW24">
        <v>-442.59</v>
      </c>
      <c r="JX24">
        <v>4785.17</v>
      </c>
      <c r="JY24">
        <v>10012.93</v>
      </c>
      <c r="JZ24">
        <v>-1133.8800000000001</v>
      </c>
      <c r="KA24">
        <v>4093.88</v>
      </c>
      <c r="KB24">
        <v>9321.64</v>
      </c>
      <c r="KC24">
        <v>1633.62</v>
      </c>
      <c r="KD24">
        <v>6861.38</v>
      </c>
      <c r="KE24">
        <v>12089.14</v>
      </c>
      <c r="KF24">
        <v>4401.12</v>
      </c>
      <c r="KG24">
        <v>9628.8799999999992</v>
      </c>
      <c r="KH24">
        <v>14856.64</v>
      </c>
      <c r="KI24">
        <v>19.829999999999998</v>
      </c>
      <c r="KJ24">
        <v>5247.59</v>
      </c>
      <c r="KK24">
        <v>10475.35</v>
      </c>
      <c r="KL24">
        <v>4632.33</v>
      </c>
      <c r="KM24">
        <v>9860.09</v>
      </c>
      <c r="KN24">
        <v>15087.85</v>
      </c>
      <c r="KO24">
        <v>9244.83</v>
      </c>
      <c r="KP24">
        <v>14472.59</v>
      </c>
      <c r="KQ24">
        <v>19700.349999999999</v>
      </c>
      <c r="KR24">
        <v>1173.54</v>
      </c>
      <c r="KS24">
        <v>6401.3</v>
      </c>
      <c r="KT24">
        <v>11629.06</v>
      </c>
      <c r="KU24">
        <v>7631.04</v>
      </c>
      <c r="KV24">
        <v>12858.8</v>
      </c>
      <c r="KW24">
        <v>18086.560000000001</v>
      </c>
      <c r="KX24">
        <v>14088.54</v>
      </c>
      <c r="KY24">
        <v>19316.3</v>
      </c>
      <c r="KZ24">
        <v>24544.06</v>
      </c>
      <c r="LA24">
        <v>2904.11</v>
      </c>
      <c r="LB24">
        <v>8131.87</v>
      </c>
      <c r="LC24">
        <v>13359.63</v>
      </c>
      <c r="LD24">
        <v>12129.11</v>
      </c>
      <c r="LE24">
        <v>17356.87</v>
      </c>
      <c r="LF24">
        <v>22584.63</v>
      </c>
      <c r="LG24">
        <v>21354.11</v>
      </c>
      <c r="LH24">
        <v>26581.87</v>
      </c>
      <c r="LI24">
        <v>31809.63</v>
      </c>
      <c r="LJ24">
        <v>4057.82</v>
      </c>
      <c r="LK24">
        <v>9285.58</v>
      </c>
      <c r="LL24">
        <v>14513.34</v>
      </c>
      <c r="LM24">
        <v>15127.82</v>
      </c>
      <c r="LN24">
        <v>20355.580000000002</v>
      </c>
      <c r="LO24">
        <v>25583.34</v>
      </c>
      <c r="LP24">
        <v>26197.82</v>
      </c>
      <c r="LQ24">
        <v>31425.58</v>
      </c>
      <c r="LR24">
        <v>36653.339999999997</v>
      </c>
      <c r="LS24">
        <v>5788.38</v>
      </c>
      <c r="LT24">
        <v>11016.14</v>
      </c>
      <c r="LU24">
        <v>16243.9</v>
      </c>
      <c r="LV24">
        <v>19625.88</v>
      </c>
      <c r="LW24">
        <v>24853.64</v>
      </c>
      <c r="LX24">
        <v>30081.4</v>
      </c>
      <c r="LY24">
        <v>33463.379999999997</v>
      </c>
      <c r="LZ24">
        <v>38691.14</v>
      </c>
      <c r="MA24">
        <v>43918.9</v>
      </c>
      <c r="MB24">
        <v>7518.95</v>
      </c>
      <c r="MC24">
        <v>12746.71</v>
      </c>
      <c r="MD24">
        <v>17974.47</v>
      </c>
      <c r="ME24">
        <v>24123.95</v>
      </c>
      <c r="MF24">
        <v>29351.71</v>
      </c>
      <c r="MG24">
        <v>34579.47</v>
      </c>
      <c r="MH24">
        <v>40728.949999999997</v>
      </c>
      <c r="MI24">
        <v>45956.71</v>
      </c>
      <c r="MJ24">
        <v>51184.47</v>
      </c>
      <c r="MK24">
        <v>8672.66</v>
      </c>
      <c r="ML24">
        <v>13900.42</v>
      </c>
      <c r="MM24">
        <v>19128.18</v>
      </c>
      <c r="MN24">
        <v>27122.66</v>
      </c>
      <c r="MO24">
        <v>32350.42</v>
      </c>
      <c r="MP24">
        <v>37578.18</v>
      </c>
      <c r="MQ24">
        <v>45572.66</v>
      </c>
      <c r="MR24">
        <v>50800.42</v>
      </c>
      <c r="MS24">
        <v>56028.18</v>
      </c>
    </row>
    <row r="25" spans="1:357" ht="15.75" x14ac:dyDescent="0.25">
      <c r="A25" s="2" t="s">
        <v>55</v>
      </c>
      <c r="B25" s="2">
        <v>-5780.82</v>
      </c>
      <c r="C25" s="2">
        <v>-5780.82</v>
      </c>
      <c r="D25" s="2">
        <v>-5780.82</v>
      </c>
      <c r="E25" s="2">
        <v>-5780.82</v>
      </c>
      <c r="F25" s="2">
        <v>-5780.82</v>
      </c>
      <c r="G25" s="2">
        <v>-5780.82</v>
      </c>
      <c r="H25" s="2">
        <v>-1197.32</v>
      </c>
      <c r="I25" s="2">
        <v>-1198.8599999999999</v>
      </c>
      <c r="J25" s="2">
        <v>-1201.75</v>
      </c>
      <c r="K25" s="2">
        <v>-535.52</v>
      </c>
      <c r="L25" s="2">
        <v>-536.66</v>
      </c>
      <c r="M25" s="2">
        <v>-537.79</v>
      </c>
      <c r="N25" s="2">
        <v>4911.71</v>
      </c>
      <c r="O25" s="2">
        <v>4908.1000000000004</v>
      </c>
      <c r="P25" s="2">
        <v>4901.37</v>
      </c>
      <c r="Q25" s="2">
        <v>6456.9</v>
      </c>
      <c r="R25" s="2">
        <v>6454.26</v>
      </c>
      <c r="S25" s="2">
        <v>6451.62</v>
      </c>
      <c r="T25" s="2">
        <v>11021.93</v>
      </c>
      <c r="U25" s="2">
        <v>11016.27</v>
      </c>
      <c r="V25" s="2">
        <v>11005.69</v>
      </c>
      <c r="W25" s="2">
        <v>13449.76</v>
      </c>
      <c r="X25" s="2">
        <v>13445.61</v>
      </c>
      <c r="Y25" s="2">
        <v>13441.46</v>
      </c>
      <c r="Z25" s="2">
        <v>17132.080000000002</v>
      </c>
      <c r="AA25" s="2">
        <v>17124.36</v>
      </c>
      <c r="AB25" s="2">
        <v>17109.93</v>
      </c>
      <c r="AC25" s="2">
        <v>20442.63</v>
      </c>
      <c r="AD25" s="2">
        <v>20436.96</v>
      </c>
      <c r="AE25" s="2">
        <v>20431.3</v>
      </c>
      <c r="AG25" s="1" t="s">
        <v>24</v>
      </c>
      <c r="AH25">
        <v>-3112.86</v>
      </c>
      <c r="AI25">
        <v>1704.34</v>
      </c>
      <c r="AJ25">
        <v>6521.54</v>
      </c>
      <c r="AK25">
        <v>-2190.36</v>
      </c>
      <c r="AL25">
        <v>2626.84</v>
      </c>
      <c r="AM25">
        <v>7444.04</v>
      </c>
      <c r="AN25">
        <v>-1267.8599999999999</v>
      </c>
      <c r="AO25">
        <v>3549.34</v>
      </c>
      <c r="AP25">
        <v>8366.5400000000009</v>
      </c>
      <c r="AQ25">
        <v>-1959.15</v>
      </c>
      <c r="AR25">
        <v>2858.05</v>
      </c>
      <c r="AS25">
        <v>7675.25</v>
      </c>
      <c r="AT25">
        <v>808.35</v>
      </c>
      <c r="AU25">
        <v>5625.55</v>
      </c>
      <c r="AV25">
        <v>10442.75</v>
      </c>
      <c r="AW25">
        <v>3575.85</v>
      </c>
      <c r="AX25">
        <v>8393.0499999999993</v>
      </c>
      <c r="AY25">
        <v>13210.25</v>
      </c>
      <c r="AZ25">
        <v>-805.44</v>
      </c>
      <c r="BA25">
        <v>4011.76</v>
      </c>
      <c r="BB25">
        <v>8828.9599999999991</v>
      </c>
      <c r="BC25">
        <v>3807.06</v>
      </c>
      <c r="BD25">
        <v>8624.26</v>
      </c>
      <c r="BE25">
        <v>13441.46</v>
      </c>
      <c r="BF25">
        <v>8419.56</v>
      </c>
      <c r="BG25">
        <v>13236.76</v>
      </c>
      <c r="BH25">
        <v>18053.96</v>
      </c>
      <c r="BI25">
        <v>348.27</v>
      </c>
      <c r="BJ25">
        <v>5165.47</v>
      </c>
      <c r="BK25">
        <v>9982.67</v>
      </c>
      <c r="BL25">
        <v>6805.77</v>
      </c>
      <c r="BM25">
        <v>11622.97</v>
      </c>
      <c r="BN25">
        <v>16440.169999999998</v>
      </c>
      <c r="BO25">
        <v>13263.27</v>
      </c>
      <c r="BP25">
        <v>18080.47</v>
      </c>
      <c r="BQ25">
        <v>22897.67</v>
      </c>
      <c r="BR25">
        <v>2078.83</v>
      </c>
      <c r="BS25">
        <v>6896.03</v>
      </c>
      <c r="BT25">
        <v>11713.23</v>
      </c>
      <c r="BU25">
        <v>11303.83</v>
      </c>
      <c r="BV25">
        <v>16121.03</v>
      </c>
      <c r="BW25">
        <v>20938.23</v>
      </c>
      <c r="BX25">
        <v>20528.830000000002</v>
      </c>
      <c r="BY25">
        <v>25346.03</v>
      </c>
      <c r="BZ25">
        <v>30163.23</v>
      </c>
      <c r="CA25">
        <v>3232.54</v>
      </c>
      <c r="CB25">
        <v>8049.74</v>
      </c>
      <c r="CC25">
        <v>12866.94</v>
      </c>
      <c r="CD25">
        <v>14302.54</v>
      </c>
      <c r="CE25">
        <v>19119.740000000002</v>
      </c>
      <c r="CF25">
        <v>23936.94</v>
      </c>
      <c r="CG25">
        <v>25372.54</v>
      </c>
      <c r="CH25">
        <v>30189.74</v>
      </c>
      <c r="CI25">
        <v>35006.94</v>
      </c>
      <c r="CJ25">
        <v>4963.1099999999997</v>
      </c>
      <c r="CK25">
        <v>9780.31</v>
      </c>
      <c r="CL25">
        <v>14597.51</v>
      </c>
      <c r="CM25">
        <v>18800.61</v>
      </c>
      <c r="CN25">
        <v>23617.81</v>
      </c>
      <c r="CO25">
        <v>28435.01</v>
      </c>
      <c r="CP25">
        <v>32638.11</v>
      </c>
      <c r="CQ25">
        <v>37455.31</v>
      </c>
      <c r="CR25">
        <v>42272.51</v>
      </c>
      <c r="CS25">
        <v>6693.67</v>
      </c>
      <c r="CT25">
        <v>11510.87</v>
      </c>
      <c r="CU25">
        <v>16328.07</v>
      </c>
      <c r="CV25">
        <v>23298.67</v>
      </c>
      <c r="CW25">
        <v>28115.87</v>
      </c>
      <c r="CX25">
        <v>32933.07</v>
      </c>
      <c r="CY25">
        <v>39903.67</v>
      </c>
      <c r="CZ25">
        <v>44720.87</v>
      </c>
      <c r="DA25">
        <v>49538.07</v>
      </c>
      <c r="DB25">
        <v>7847.38</v>
      </c>
      <c r="DC25">
        <v>12664.58</v>
      </c>
      <c r="DD25">
        <v>17481.78</v>
      </c>
      <c r="DE25">
        <v>26297.38</v>
      </c>
      <c r="DF25">
        <v>31114.58</v>
      </c>
      <c r="DG25">
        <v>35931.78</v>
      </c>
      <c r="DH25">
        <v>44747.38</v>
      </c>
      <c r="DI25">
        <v>49564.58</v>
      </c>
      <c r="DJ25">
        <v>54381.78</v>
      </c>
      <c r="DK25">
        <v>-2656.02</v>
      </c>
      <c r="DL25">
        <v>2389.6</v>
      </c>
      <c r="DM25">
        <v>7435.22</v>
      </c>
      <c r="DN25">
        <v>-1733.52</v>
      </c>
      <c r="DO25">
        <v>3312.1</v>
      </c>
      <c r="DP25">
        <v>8357.7199999999993</v>
      </c>
      <c r="DQ25">
        <v>-811.02</v>
      </c>
      <c r="DR25">
        <v>4234.6000000000004</v>
      </c>
      <c r="DS25">
        <v>9280.2199999999993</v>
      </c>
      <c r="DT25">
        <v>-1502.31</v>
      </c>
      <c r="DU25">
        <v>3543.31</v>
      </c>
      <c r="DV25">
        <v>8588.93</v>
      </c>
      <c r="DW25">
        <v>1265.19</v>
      </c>
      <c r="DX25">
        <v>6310.81</v>
      </c>
      <c r="DY25">
        <v>11356.43</v>
      </c>
      <c r="DZ25">
        <v>4032.69</v>
      </c>
      <c r="EA25">
        <v>9078.31</v>
      </c>
      <c r="EB25">
        <v>14123.93</v>
      </c>
      <c r="EC25">
        <v>-348.6</v>
      </c>
      <c r="ED25">
        <v>4697.0200000000004</v>
      </c>
      <c r="EE25">
        <v>9742.64</v>
      </c>
      <c r="EF25">
        <v>4263.8999999999996</v>
      </c>
      <c r="EG25">
        <v>9309.52</v>
      </c>
      <c r="EH25">
        <v>14355.14</v>
      </c>
      <c r="EI25">
        <v>8876.4</v>
      </c>
      <c r="EJ25">
        <v>13922.02</v>
      </c>
      <c r="EK25">
        <v>18967.64</v>
      </c>
      <c r="EL25">
        <v>805.11</v>
      </c>
      <c r="EM25">
        <v>5850.73</v>
      </c>
      <c r="EN25">
        <v>10896.35</v>
      </c>
      <c r="EO25">
        <v>7262.61</v>
      </c>
      <c r="EP25">
        <v>12308.23</v>
      </c>
      <c r="EQ25">
        <v>17353.849999999999</v>
      </c>
      <c r="ER25">
        <v>13720.11</v>
      </c>
      <c r="ES25">
        <v>18765.73</v>
      </c>
      <c r="ET25">
        <v>23811.35</v>
      </c>
      <c r="EU25">
        <v>2535.67</v>
      </c>
      <c r="EV25">
        <v>7581.29</v>
      </c>
      <c r="EW25">
        <v>12626.91</v>
      </c>
      <c r="EX25">
        <v>11760.67</v>
      </c>
      <c r="EY25">
        <v>16806.29</v>
      </c>
      <c r="EZ25">
        <v>21851.91</v>
      </c>
      <c r="FA25">
        <v>20985.67</v>
      </c>
      <c r="FB25">
        <v>26031.29</v>
      </c>
      <c r="FC25">
        <v>31076.91</v>
      </c>
      <c r="FD25">
        <v>3689.38</v>
      </c>
      <c r="FE25">
        <v>8735</v>
      </c>
      <c r="FF25">
        <v>13780.62</v>
      </c>
      <c r="FG25">
        <v>14759.38</v>
      </c>
      <c r="FH25">
        <v>19805</v>
      </c>
      <c r="FI25">
        <v>24850.62</v>
      </c>
      <c r="FJ25">
        <v>25829.38</v>
      </c>
      <c r="FK25">
        <v>30875</v>
      </c>
      <c r="FL25">
        <v>35920.620000000003</v>
      </c>
      <c r="FM25">
        <v>5419.95</v>
      </c>
      <c r="FN25">
        <v>10465.57</v>
      </c>
      <c r="FO25">
        <v>15511.19</v>
      </c>
      <c r="FP25">
        <v>19257.45</v>
      </c>
      <c r="FQ25">
        <v>24303.07</v>
      </c>
      <c r="FR25">
        <v>29348.69</v>
      </c>
      <c r="FS25">
        <v>33094.949999999997</v>
      </c>
      <c r="FT25">
        <v>38140.57</v>
      </c>
      <c r="FU25">
        <v>43186.19</v>
      </c>
      <c r="FV25">
        <v>7150.51</v>
      </c>
      <c r="FW25">
        <v>12196.13</v>
      </c>
      <c r="FX25">
        <v>17241.75</v>
      </c>
      <c r="FY25">
        <v>23755.51</v>
      </c>
      <c r="FZ25">
        <v>28801.13</v>
      </c>
      <c r="GA25">
        <v>33846.75</v>
      </c>
      <c r="GB25">
        <v>40360.51</v>
      </c>
      <c r="GC25">
        <v>45406.13</v>
      </c>
      <c r="GD25">
        <v>50451.75</v>
      </c>
      <c r="GE25">
        <v>8304.2199999999993</v>
      </c>
      <c r="GF25">
        <v>13349.84</v>
      </c>
      <c r="GG25">
        <v>18395.46</v>
      </c>
      <c r="GH25">
        <v>26754.22</v>
      </c>
      <c r="GI25">
        <v>31799.84</v>
      </c>
      <c r="GJ25">
        <v>36845.46</v>
      </c>
      <c r="GK25">
        <v>45204.22</v>
      </c>
      <c r="GL25">
        <v>50249.84</v>
      </c>
      <c r="GM25">
        <v>55295.46</v>
      </c>
      <c r="GN25">
        <v>-2430.7800000000002</v>
      </c>
      <c r="GO25">
        <v>2727.46</v>
      </c>
      <c r="GP25">
        <v>7885.7</v>
      </c>
      <c r="GQ25">
        <v>-1508.28</v>
      </c>
      <c r="GR25">
        <v>3649.96</v>
      </c>
      <c r="GS25">
        <v>8808.2000000000007</v>
      </c>
      <c r="GT25">
        <v>-585.78</v>
      </c>
      <c r="GU25">
        <v>4572.46</v>
      </c>
      <c r="GV25">
        <v>9730.7000000000007</v>
      </c>
      <c r="GW25">
        <v>-1277.07</v>
      </c>
      <c r="GX25">
        <v>3881.17</v>
      </c>
      <c r="GY25">
        <v>9039.41</v>
      </c>
      <c r="GZ25">
        <v>1490.43</v>
      </c>
      <c r="HA25">
        <v>6648.67</v>
      </c>
      <c r="HB25">
        <v>11806.91</v>
      </c>
      <c r="HC25">
        <v>4257.93</v>
      </c>
      <c r="HD25">
        <v>9416.17</v>
      </c>
      <c r="HE25">
        <v>14574.41</v>
      </c>
      <c r="HF25">
        <v>-123.36</v>
      </c>
      <c r="HG25">
        <v>5034.88</v>
      </c>
      <c r="HH25">
        <v>10193.120000000001</v>
      </c>
      <c r="HI25">
        <v>4489.1400000000003</v>
      </c>
      <c r="HJ25">
        <v>9647.3799999999992</v>
      </c>
      <c r="HK25">
        <v>14805.62</v>
      </c>
      <c r="HL25">
        <v>9101.64</v>
      </c>
      <c r="HM25">
        <v>14259.88</v>
      </c>
      <c r="HN25">
        <v>19418.12</v>
      </c>
      <c r="HO25">
        <v>1030.3499999999999</v>
      </c>
      <c r="HP25">
        <v>6188.59</v>
      </c>
      <c r="HQ25">
        <v>11346.83</v>
      </c>
      <c r="HR25">
        <v>7487.85</v>
      </c>
      <c r="HS25">
        <v>12646.09</v>
      </c>
      <c r="HT25">
        <v>17804.330000000002</v>
      </c>
      <c r="HU25">
        <v>13945.35</v>
      </c>
      <c r="HV25">
        <v>19103.59</v>
      </c>
      <c r="HW25">
        <v>24261.83</v>
      </c>
      <c r="HX25">
        <v>2760.91</v>
      </c>
      <c r="HY25">
        <v>7919.15</v>
      </c>
      <c r="HZ25">
        <v>13077.39</v>
      </c>
      <c r="IA25">
        <v>11985.91</v>
      </c>
      <c r="IB25">
        <v>17144.150000000001</v>
      </c>
      <c r="IC25">
        <v>22302.39</v>
      </c>
      <c r="ID25">
        <v>21210.91</v>
      </c>
      <c r="IE25">
        <v>26369.15</v>
      </c>
      <c r="IF25">
        <v>31527.39</v>
      </c>
      <c r="IG25">
        <v>3914.62</v>
      </c>
      <c r="IH25">
        <v>9072.86</v>
      </c>
      <c r="II25">
        <v>14231.1</v>
      </c>
      <c r="IJ25">
        <v>14984.62</v>
      </c>
      <c r="IK25">
        <v>20142.86</v>
      </c>
      <c r="IL25">
        <v>25301.1</v>
      </c>
      <c r="IM25">
        <v>26054.62</v>
      </c>
      <c r="IN25">
        <v>31212.86</v>
      </c>
      <c r="IO25">
        <v>36371.1</v>
      </c>
      <c r="IP25">
        <v>5645.19</v>
      </c>
      <c r="IQ25">
        <v>10803.43</v>
      </c>
      <c r="IR25">
        <v>15961.67</v>
      </c>
      <c r="IS25">
        <v>19482.689999999999</v>
      </c>
      <c r="IT25">
        <v>24640.93</v>
      </c>
      <c r="IU25">
        <v>29799.17</v>
      </c>
      <c r="IV25">
        <v>33320.19</v>
      </c>
      <c r="IW25">
        <v>38478.43</v>
      </c>
      <c r="IX25">
        <v>43636.67</v>
      </c>
      <c r="IY25">
        <v>7375.75</v>
      </c>
      <c r="IZ25">
        <v>12533.99</v>
      </c>
      <c r="JA25">
        <v>17692.23</v>
      </c>
      <c r="JB25">
        <v>23980.75</v>
      </c>
      <c r="JC25">
        <v>29138.99</v>
      </c>
      <c r="JD25">
        <v>34297.230000000003</v>
      </c>
      <c r="JE25">
        <v>40585.75</v>
      </c>
      <c r="JF25">
        <v>45743.99</v>
      </c>
      <c r="JG25">
        <v>50902.23</v>
      </c>
      <c r="JH25">
        <v>8529.4599999999991</v>
      </c>
      <c r="JI25">
        <v>13687.7</v>
      </c>
      <c r="JJ25">
        <v>18845.939999999999</v>
      </c>
      <c r="JK25">
        <v>26979.46</v>
      </c>
      <c r="JL25">
        <v>32137.7</v>
      </c>
      <c r="JM25">
        <v>37295.94</v>
      </c>
      <c r="JN25">
        <v>45429.46</v>
      </c>
      <c r="JO25">
        <v>50587.7</v>
      </c>
      <c r="JP25">
        <v>55745.94</v>
      </c>
      <c r="JQ25">
        <v>-2291.7399999999998</v>
      </c>
      <c r="JR25">
        <v>2936.02</v>
      </c>
      <c r="JS25">
        <v>8163.78</v>
      </c>
      <c r="JT25">
        <v>-1369.24</v>
      </c>
      <c r="JU25">
        <v>3858.52</v>
      </c>
      <c r="JV25">
        <v>9086.2800000000007</v>
      </c>
      <c r="JW25">
        <v>-446.74</v>
      </c>
      <c r="JX25">
        <v>4781.0200000000004</v>
      </c>
      <c r="JY25">
        <v>10008.780000000001</v>
      </c>
      <c r="JZ25">
        <v>-1138.03</v>
      </c>
      <c r="KA25">
        <v>4089.73</v>
      </c>
      <c r="KB25">
        <v>9317.49</v>
      </c>
      <c r="KC25">
        <v>1629.47</v>
      </c>
      <c r="KD25">
        <v>6857.23</v>
      </c>
      <c r="KE25">
        <v>12084.99</v>
      </c>
      <c r="KF25">
        <v>4396.97</v>
      </c>
      <c r="KG25">
        <v>9624.73</v>
      </c>
      <c r="KH25">
        <v>14852.49</v>
      </c>
      <c r="KI25">
        <v>15.68</v>
      </c>
      <c r="KJ25">
        <v>5243.44</v>
      </c>
      <c r="KK25">
        <v>10471.200000000001</v>
      </c>
      <c r="KL25">
        <v>4628.18</v>
      </c>
      <c r="KM25">
        <v>9855.94</v>
      </c>
      <c r="KN25">
        <v>15083.7</v>
      </c>
      <c r="KO25">
        <v>9240.68</v>
      </c>
      <c r="KP25">
        <v>14468.44</v>
      </c>
      <c r="KQ25">
        <v>19696.2</v>
      </c>
      <c r="KR25">
        <v>1169.3900000000001</v>
      </c>
      <c r="KS25">
        <v>6397.15</v>
      </c>
      <c r="KT25">
        <v>11624.91</v>
      </c>
      <c r="KU25">
        <v>7626.89</v>
      </c>
      <c r="KV25">
        <v>12854.65</v>
      </c>
      <c r="KW25">
        <v>18082.41</v>
      </c>
      <c r="KX25">
        <v>14084.39</v>
      </c>
      <c r="KY25">
        <v>19312.150000000001</v>
      </c>
      <c r="KZ25">
        <v>24539.91</v>
      </c>
      <c r="LA25">
        <v>2899.95</v>
      </c>
      <c r="LB25">
        <v>8127.71</v>
      </c>
      <c r="LC25">
        <v>13355.47</v>
      </c>
      <c r="LD25">
        <v>12124.95</v>
      </c>
      <c r="LE25">
        <v>17352.71</v>
      </c>
      <c r="LF25">
        <v>22580.47</v>
      </c>
      <c r="LG25">
        <v>21349.95</v>
      </c>
      <c r="LH25">
        <v>26577.71</v>
      </c>
      <c r="LI25">
        <v>31805.47</v>
      </c>
      <c r="LJ25">
        <v>4053.66</v>
      </c>
      <c r="LK25">
        <v>9281.42</v>
      </c>
      <c r="LL25">
        <v>14509.18</v>
      </c>
      <c r="LM25">
        <v>15123.66</v>
      </c>
      <c r="LN25">
        <v>20351.419999999998</v>
      </c>
      <c r="LO25">
        <v>25579.18</v>
      </c>
      <c r="LP25">
        <v>26193.66</v>
      </c>
      <c r="LQ25">
        <v>31421.42</v>
      </c>
      <c r="LR25">
        <v>36649.18</v>
      </c>
      <c r="LS25">
        <v>5784.23</v>
      </c>
      <c r="LT25">
        <v>11011.99</v>
      </c>
      <c r="LU25">
        <v>16239.75</v>
      </c>
      <c r="LV25">
        <v>19621.73</v>
      </c>
      <c r="LW25">
        <v>24849.49</v>
      </c>
      <c r="LX25">
        <v>30077.25</v>
      </c>
      <c r="LY25">
        <v>33459.230000000003</v>
      </c>
      <c r="LZ25">
        <v>38686.99</v>
      </c>
      <c r="MA25">
        <v>43914.75</v>
      </c>
      <c r="MB25">
        <v>7514.79</v>
      </c>
      <c r="MC25">
        <v>12742.55</v>
      </c>
      <c r="MD25">
        <v>17970.310000000001</v>
      </c>
      <c r="ME25">
        <v>24119.79</v>
      </c>
      <c r="MF25">
        <v>29347.55</v>
      </c>
      <c r="MG25">
        <v>34575.31</v>
      </c>
      <c r="MH25">
        <v>40724.79</v>
      </c>
      <c r="MI25">
        <v>45952.55</v>
      </c>
      <c r="MJ25">
        <v>51180.31</v>
      </c>
      <c r="MK25">
        <v>8668.5</v>
      </c>
      <c r="ML25">
        <v>13896.26</v>
      </c>
      <c r="MM25">
        <v>19124.02</v>
      </c>
      <c r="MN25">
        <v>27118.5</v>
      </c>
      <c r="MO25">
        <v>32346.26</v>
      </c>
      <c r="MP25">
        <v>37574.019999999997</v>
      </c>
      <c r="MQ25">
        <v>45568.5</v>
      </c>
      <c r="MR25">
        <v>50796.26</v>
      </c>
      <c r="MS25">
        <v>56024.02</v>
      </c>
    </row>
    <row r="26" spans="1:357" ht="15.75" x14ac:dyDescent="0.25">
      <c r="A26" s="2" t="s">
        <v>56</v>
      </c>
      <c r="B26" s="2">
        <v>-1168.32</v>
      </c>
      <c r="C26" s="2">
        <v>-1168.32</v>
      </c>
      <c r="D26" s="2">
        <v>-1168.32</v>
      </c>
      <c r="E26" s="2">
        <v>-1168.32</v>
      </c>
      <c r="F26" s="2">
        <v>-1168.32</v>
      </c>
      <c r="G26" s="2">
        <v>-1168.32</v>
      </c>
      <c r="H26" s="2">
        <v>1118.6400000000001</v>
      </c>
      <c r="I26" s="2">
        <v>1117.0999999999999</v>
      </c>
      <c r="J26" s="2">
        <v>1114.21</v>
      </c>
      <c r="K26" s="2">
        <v>1449.12</v>
      </c>
      <c r="L26" s="2">
        <v>1447.98</v>
      </c>
      <c r="M26" s="2">
        <v>1446.85</v>
      </c>
      <c r="N26" s="2">
        <v>4166.7700000000004</v>
      </c>
      <c r="O26" s="2">
        <v>4163.16</v>
      </c>
      <c r="P26" s="2">
        <v>4156.43</v>
      </c>
      <c r="Q26" s="2">
        <v>4938.38</v>
      </c>
      <c r="R26" s="2">
        <v>4935.74</v>
      </c>
      <c r="S26" s="2">
        <v>4933.1000000000004</v>
      </c>
      <c r="T26" s="2">
        <v>7215.49</v>
      </c>
      <c r="U26" s="2">
        <v>7209.83</v>
      </c>
      <c r="V26" s="2">
        <v>7199.25</v>
      </c>
      <c r="W26" s="2">
        <v>8427.86</v>
      </c>
      <c r="X26" s="2">
        <v>8423.7099999999991</v>
      </c>
      <c r="Y26" s="2">
        <v>8419.56</v>
      </c>
      <c r="Z26" s="2">
        <v>10264.18</v>
      </c>
      <c r="AA26" s="2">
        <v>10256.459999999999</v>
      </c>
      <c r="AB26" s="2">
        <v>10242.030000000001</v>
      </c>
      <c r="AC26" s="2">
        <v>11917.35</v>
      </c>
      <c r="AD26" s="2">
        <v>11911.68</v>
      </c>
      <c r="AE26" s="2">
        <v>11906.02</v>
      </c>
      <c r="AG26" s="1" t="s">
        <v>25</v>
      </c>
      <c r="AH26">
        <v>-1268.24</v>
      </c>
      <c r="AI26">
        <v>4471.96</v>
      </c>
      <c r="AJ26">
        <v>10212.16</v>
      </c>
      <c r="AK26">
        <v>-345.74</v>
      </c>
      <c r="AL26">
        <v>5394.46</v>
      </c>
      <c r="AM26">
        <v>11134.66</v>
      </c>
      <c r="AN26">
        <v>576.76</v>
      </c>
      <c r="AO26">
        <v>6316.96</v>
      </c>
      <c r="AP26">
        <v>12057.16</v>
      </c>
      <c r="AQ26">
        <v>-114.53</v>
      </c>
      <c r="AR26">
        <v>5625.67</v>
      </c>
      <c r="AS26">
        <v>11365.87</v>
      </c>
      <c r="AT26">
        <v>2652.97</v>
      </c>
      <c r="AU26">
        <v>8393.17</v>
      </c>
      <c r="AV26">
        <v>14133.37</v>
      </c>
      <c r="AW26">
        <v>5420.47</v>
      </c>
      <c r="AX26">
        <v>11160.67</v>
      </c>
      <c r="AY26">
        <v>16900.87</v>
      </c>
      <c r="AZ26">
        <v>1039.18</v>
      </c>
      <c r="BA26">
        <v>6779.38</v>
      </c>
      <c r="BB26">
        <v>12519.58</v>
      </c>
      <c r="BC26">
        <v>5651.68</v>
      </c>
      <c r="BD26">
        <v>11391.88</v>
      </c>
      <c r="BE26">
        <v>17132.080000000002</v>
      </c>
      <c r="BF26">
        <v>10264.18</v>
      </c>
      <c r="BG26">
        <v>16004.38</v>
      </c>
      <c r="BH26">
        <v>21744.58</v>
      </c>
      <c r="BI26">
        <v>2192.89</v>
      </c>
      <c r="BJ26">
        <v>7933.09</v>
      </c>
      <c r="BK26">
        <v>13673.29</v>
      </c>
      <c r="BL26">
        <v>8650.39</v>
      </c>
      <c r="BM26">
        <v>14390.59</v>
      </c>
      <c r="BN26">
        <v>20130.79</v>
      </c>
      <c r="BO26">
        <v>15107.89</v>
      </c>
      <c r="BP26">
        <v>20848.09</v>
      </c>
      <c r="BQ26">
        <v>26588.29</v>
      </c>
      <c r="BR26">
        <v>3923.45</v>
      </c>
      <c r="BS26">
        <v>9663.65</v>
      </c>
      <c r="BT26">
        <v>15403.85</v>
      </c>
      <c r="BU26">
        <v>13148.45</v>
      </c>
      <c r="BV26">
        <v>18888.650000000001</v>
      </c>
      <c r="BW26">
        <v>24628.85</v>
      </c>
      <c r="BX26">
        <v>22373.45</v>
      </c>
      <c r="BY26">
        <v>28113.65</v>
      </c>
      <c r="BZ26">
        <v>33853.85</v>
      </c>
      <c r="CA26">
        <v>5077.16</v>
      </c>
      <c r="CB26">
        <v>10817.36</v>
      </c>
      <c r="CC26">
        <v>16557.560000000001</v>
      </c>
      <c r="CD26">
        <v>16147.16</v>
      </c>
      <c r="CE26">
        <v>21887.360000000001</v>
      </c>
      <c r="CF26">
        <v>27627.56</v>
      </c>
      <c r="CG26">
        <v>27217.16</v>
      </c>
      <c r="CH26">
        <v>32957.360000000001</v>
      </c>
      <c r="CI26">
        <v>38697.56</v>
      </c>
      <c r="CJ26">
        <v>6807.73</v>
      </c>
      <c r="CK26">
        <v>12547.93</v>
      </c>
      <c r="CL26">
        <v>18288.13</v>
      </c>
      <c r="CM26">
        <v>20645.23</v>
      </c>
      <c r="CN26">
        <v>26385.43</v>
      </c>
      <c r="CO26">
        <v>32125.63</v>
      </c>
      <c r="CP26">
        <v>34482.730000000003</v>
      </c>
      <c r="CQ26">
        <v>40222.93</v>
      </c>
      <c r="CR26">
        <v>45963.13</v>
      </c>
      <c r="CS26">
        <v>8538.2900000000009</v>
      </c>
      <c r="CT26">
        <v>14278.49</v>
      </c>
      <c r="CU26">
        <v>20018.689999999999</v>
      </c>
      <c r="CV26">
        <v>25143.29</v>
      </c>
      <c r="CW26">
        <v>30883.49</v>
      </c>
      <c r="CX26">
        <v>36623.69</v>
      </c>
      <c r="CY26">
        <v>41748.29</v>
      </c>
      <c r="CZ26">
        <v>47488.49</v>
      </c>
      <c r="DA26">
        <v>53228.69</v>
      </c>
      <c r="DB26">
        <v>9692</v>
      </c>
      <c r="DC26">
        <v>15432.2</v>
      </c>
      <c r="DD26">
        <v>21172.400000000001</v>
      </c>
      <c r="DE26">
        <v>28142</v>
      </c>
      <c r="DF26">
        <v>33882.199999999997</v>
      </c>
      <c r="DG26">
        <v>39622.400000000001</v>
      </c>
      <c r="DH26">
        <v>46592</v>
      </c>
      <c r="DI26">
        <v>52332.2</v>
      </c>
      <c r="DJ26">
        <v>58072.4</v>
      </c>
      <c r="DK26">
        <v>-852.16</v>
      </c>
      <c r="DL26">
        <v>5096.08</v>
      </c>
      <c r="DM26">
        <v>11044.32</v>
      </c>
      <c r="DN26">
        <v>70.34</v>
      </c>
      <c r="DO26">
        <v>6018.58</v>
      </c>
      <c r="DP26">
        <v>11966.82</v>
      </c>
      <c r="DQ26">
        <v>992.84</v>
      </c>
      <c r="DR26">
        <v>6941.08</v>
      </c>
      <c r="DS26">
        <v>12889.32</v>
      </c>
      <c r="DT26">
        <v>301.55</v>
      </c>
      <c r="DU26">
        <v>6249.79</v>
      </c>
      <c r="DV26">
        <v>12198.03</v>
      </c>
      <c r="DW26">
        <v>3069.05</v>
      </c>
      <c r="DX26">
        <v>9017.2900000000009</v>
      </c>
      <c r="DY26">
        <v>14965.53</v>
      </c>
      <c r="DZ26">
        <v>5836.55</v>
      </c>
      <c r="EA26">
        <v>11784.79</v>
      </c>
      <c r="EB26">
        <v>17733.03</v>
      </c>
      <c r="EC26">
        <v>1455.26</v>
      </c>
      <c r="ED26">
        <v>7403.5</v>
      </c>
      <c r="EE26">
        <v>13351.74</v>
      </c>
      <c r="EF26">
        <v>6067.76</v>
      </c>
      <c r="EG26">
        <v>12016</v>
      </c>
      <c r="EH26">
        <v>17964.240000000002</v>
      </c>
      <c r="EI26">
        <v>10680.26</v>
      </c>
      <c r="EJ26">
        <v>16628.5</v>
      </c>
      <c r="EK26">
        <v>22576.74</v>
      </c>
      <c r="EL26">
        <v>2608.9699999999998</v>
      </c>
      <c r="EM26">
        <v>8557.2099999999991</v>
      </c>
      <c r="EN26">
        <v>14505.45</v>
      </c>
      <c r="EO26">
        <v>9066.4699999999993</v>
      </c>
      <c r="EP26">
        <v>15014.71</v>
      </c>
      <c r="EQ26">
        <v>20962.95</v>
      </c>
      <c r="ER26">
        <v>15523.97</v>
      </c>
      <c r="ES26">
        <v>21472.21</v>
      </c>
      <c r="ET26">
        <v>27420.45</v>
      </c>
      <c r="EU26">
        <v>4339.53</v>
      </c>
      <c r="EV26">
        <v>10287.77</v>
      </c>
      <c r="EW26">
        <v>16236.01</v>
      </c>
      <c r="EX26">
        <v>13564.53</v>
      </c>
      <c r="EY26">
        <v>19512.77</v>
      </c>
      <c r="EZ26">
        <v>25461.01</v>
      </c>
      <c r="FA26">
        <v>22789.53</v>
      </c>
      <c r="FB26">
        <v>28737.77</v>
      </c>
      <c r="FC26">
        <v>34686.01</v>
      </c>
      <c r="FD26">
        <v>5493.24</v>
      </c>
      <c r="FE26">
        <v>11441.48</v>
      </c>
      <c r="FF26">
        <v>17389.72</v>
      </c>
      <c r="FG26">
        <v>16563.240000000002</v>
      </c>
      <c r="FH26">
        <v>22511.48</v>
      </c>
      <c r="FI26">
        <v>28459.72</v>
      </c>
      <c r="FJ26">
        <v>27633.24</v>
      </c>
      <c r="FK26">
        <v>33581.480000000003</v>
      </c>
      <c r="FL26">
        <v>39529.72</v>
      </c>
      <c r="FM26">
        <v>7223.81</v>
      </c>
      <c r="FN26">
        <v>13172.05</v>
      </c>
      <c r="FO26">
        <v>19120.29</v>
      </c>
      <c r="FP26">
        <v>21061.31</v>
      </c>
      <c r="FQ26">
        <v>27009.55</v>
      </c>
      <c r="FR26">
        <v>32957.79</v>
      </c>
      <c r="FS26">
        <v>34898.81</v>
      </c>
      <c r="FT26">
        <v>40847.050000000003</v>
      </c>
      <c r="FU26">
        <v>46795.29</v>
      </c>
      <c r="FV26">
        <v>8954.3700000000008</v>
      </c>
      <c r="FW26">
        <v>14902.61</v>
      </c>
      <c r="FX26">
        <v>20850.849999999999</v>
      </c>
      <c r="FY26">
        <v>25559.37</v>
      </c>
      <c r="FZ26">
        <v>31507.61</v>
      </c>
      <c r="GA26">
        <v>37455.85</v>
      </c>
      <c r="GB26">
        <v>42164.37</v>
      </c>
      <c r="GC26">
        <v>48112.61</v>
      </c>
      <c r="GD26">
        <v>54060.85</v>
      </c>
      <c r="GE26">
        <v>10108.08</v>
      </c>
      <c r="GF26">
        <v>16056.32</v>
      </c>
      <c r="GG26">
        <v>22004.560000000001</v>
      </c>
      <c r="GH26">
        <v>28558.080000000002</v>
      </c>
      <c r="GI26">
        <v>34506.32</v>
      </c>
      <c r="GJ26">
        <v>40454.559999999998</v>
      </c>
      <c r="GK26">
        <v>47008.08</v>
      </c>
      <c r="GL26">
        <v>52956.32</v>
      </c>
      <c r="GM26">
        <v>58904.56</v>
      </c>
      <c r="GN26">
        <v>-580.6</v>
      </c>
      <c r="GO26">
        <v>5503.42</v>
      </c>
      <c r="GP26">
        <v>11587.44</v>
      </c>
      <c r="GQ26">
        <v>341.9</v>
      </c>
      <c r="GR26">
        <v>6425.92</v>
      </c>
      <c r="GS26">
        <v>12509.94</v>
      </c>
      <c r="GT26">
        <v>1264.4000000000001</v>
      </c>
      <c r="GU26">
        <v>7348.42</v>
      </c>
      <c r="GV26">
        <v>13432.44</v>
      </c>
      <c r="GW26">
        <v>573.11</v>
      </c>
      <c r="GX26">
        <v>6657.13</v>
      </c>
      <c r="GY26">
        <v>12741.15</v>
      </c>
      <c r="GZ26">
        <v>3340.61</v>
      </c>
      <c r="HA26">
        <v>9424.6299999999992</v>
      </c>
      <c r="HB26">
        <v>15508.65</v>
      </c>
      <c r="HC26">
        <v>6108.11</v>
      </c>
      <c r="HD26">
        <v>12192.13</v>
      </c>
      <c r="HE26">
        <v>18276.150000000001</v>
      </c>
      <c r="HF26">
        <v>1726.82</v>
      </c>
      <c r="HG26">
        <v>7810.84</v>
      </c>
      <c r="HH26">
        <v>13894.86</v>
      </c>
      <c r="HI26">
        <v>6339.32</v>
      </c>
      <c r="HJ26">
        <v>12423.34</v>
      </c>
      <c r="HK26">
        <v>18507.36</v>
      </c>
      <c r="HL26">
        <v>10951.82</v>
      </c>
      <c r="HM26">
        <v>17035.84</v>
      </c>
      <c r="HN26">
        <v>23119.86</v>
      </c>
      <c r="HO26">
        <v>2880.53</v>
      </c>
      <c r="HP26">
        <v>8964.5499999999993</v>
      </c>
      <c r="HQ26">
        <v>15048.57</v>
      </c>
      <c r="HR26">
        <v>9338.0300000000007</v>
      </c>
      <c r="HS26">
        <v>15422.05</v>
      </c>
      <c r="HT26">
        <v>21506.07</v>
      </c>
      <c r="HU26">
        <v>15795.53</v>
      </c>
      <c r="HV26">
        <v>21879.55</v>
      </c>
      <c r="HW26">
        <v>27963.57</v>
      </c>
      <c r="HX26">
        <v>4611.09</v>
      </c>
      <c r="HY26">
        <v>10695.11</v>
      </c>
      <c r="HZ26">
        <v>16779.13</v>
      </c>
      <c r="IA26">
        <v>13836.09</v>
      </c>
      <c r="IB26">
        <v>19920.11</v>
      </c>
      <c r="IC26">
        <v>26004.13</v>
      </c>
      <c r="ID26">
        <v>23061.09</v>
      </c>
      <c r="IE26">
        <v>29145.11</v>
      </c>
      <c r="IF26">
        <v>35229.129999999997</v>
      </c>
      <c r="IG26">
        <v>5764.8</v>
      </c>
      <c r="IH26">
        <v>11848.82</v>
      </c>
      <c r="II26">
        <v>17932.84</v>
      </c>
      <c r="IJ26">
        <v>16834.8</v>
      </c>
      <c r="IK26">
        <v>22918.82</v>
      </c>
      <c r="IL26">
        <v>29002.84</v>
      </c>
      <c r="IM26">
        <v>27904.799999999999</v>
      </c>
      <c r="IN26">
        <v>33988.82</v>
      </c>
      <c r="IO26">
        <v>40072.839999999997</v>
      </c>
      <c r="IP26">
        <v>7495.37</v>
      </c>
      <c r="IQ26">
        <v>13579.39</v>
      </c>
      <c r="IR26">
        <v>19663.41</v>
      </c>
      <c r="IS26">
        <v>21332.87</v>
      </c>
      <c r="IT26">
        <v>27416.89</v>
      </c>
      <c r="IU26">
        <v>33500.910000000003</v>
      </c>
      <c r="IV26">
        <v>35170.370000000003</v>
      </c>
      <c r="IW26">
        <v>41254.39</v>
      </c>
      <c r="IX26">
        <v>47338.41</v>
      </c>
      <c r="IY26">
        <v>9225.93</v>
      </c>
      <c r="IZ26">
        <v>15309.95</v>
      </c>
      <c r="JA26">
        <v>21393.97</v>
      </c>
      <c r="JB26">
        <v>25830.93</v>
      </c>
      <c r="JC26">
        <v>31914.95</v>
      </c>
      <c r="JD26">
        <v>37998.97</v>
      </c>
      <c r="JE26">
        <v>42435.93</v>
      </c>
      <c r="JF26">
        <v>48519.95</v>
      </c>
      <c r="JG26">
        <v>54603.97</v>
      </c>
      <c r="JH26">
        <v>10379.64</v>
      </c>
      <c r="JI26">
        <v>16463.66</v>
      </c>
      <c r="JJ26">
        <v>22547.68</v>
      </c>
      <c r="JK26">
        <v>28829.64</v>
      </c>
      <c r="JL26">
        <v>34913.660000000003</v>
      </c>
      <c r="JM26">
        <v>40997.68</v>
      </c>
      <c r="JN26">
        <v>47279.64</v>
      </c>
      <c r="JO26">
        <v>53363.66</v>
      </c>
      <c r="JP26">
        <v>59447.68</v>
      </c>
      <c r="JQ26">
        <v>-481.8</v>
      </c>
      <c r="JR26">
        <v>5651.62</v>
      </c>
      <c r="JS26">
        <v>11785.04</v>
      </c>
      <c r="JT26">
        <v>440.7</v>
      </c>
      <c r="JU26">
        <v>6574.12</v>
      </c>
      <c r="JV26">
        <v>12707.54</v>
      </c>
      <c r="JW26">
        <v>1363.2</v>
      </c>
      <c r="JX26">
        <v>7496.62</v>
      </c>
      <c r="JY26">
        <v>13630.04</v>
      </c>
      <c r="JZ26">
        <v>671.91</v>
      </c>
      <c r="KA26">
        <v>6805.33</v>
      </c>
      <c r="KB26">
        <v>12938.75</v>
      </c>
      <c r="KC26">
        <v>3439.41</v>
      </c>
      <c r="KD26">
        <v>9572.83</v>
      </c>
      <c r="KE26">
        <v>15706.25</v>
      </c>
      <c r="KF26">
        <v>6206.91</v>
      </c>
      <c r="KG26">
        <v>12340.33</v>
      </c>
      <c r="KH26">
        <v>18473.75</v>
      </c>
      <c r="KI26">
        <v>1825.62</v>
      </c>
      <c r="KJ26">
        <v>7959.04</v>
      </c>
      <c r="KK26">
        <v>14092.46</v>
      </c>
      <c r="KL26">
        <v>6438.12</v>
      </c>
      <c r="KM26">
        <v>12571.54</v>
      </c>
      <c r="KN26">
        <v>18704.96</v>
      </c>
      <c r="KO26">
        <v>11050.62</v>
      </c>
      <c r="KP26">
        <v>17184.04</v>
      </c>
      <c r="KQ26">
        <v>23317.46</v>
      </c>
      <c r="KR26">
        <v>2979.33</v>
      </c>
      <c r="KS26">
        <v>9112.75</v>
      </c>
      <c r="KT26">
        <v>15246.17</v>
      </c>
      <c r="KU26">
        <v>9436.83</v>
      </c>
      <c r="KV26">
        <v>15570.25</v>
      </c>
      <c r="KW26">
        <v>21703.67</v>
      </c>
      <c r="KX26">
        <v>15894.33</v>
      </c>
      <c r="KY26">
        <v>22027.75</v>
      </c>
      <c r="KZ26">
        <v>28161.17</v>
      </c>
      <c r="LA26">
        <v>4709.8900000000003</v>
      </c>
      <c r="LB26">
        <v>10843.31</v>
      </c>
      <c r="LC26">
        <v>16976.73</v>
      </c>
      <c r="LD26">
        <v>13934.89</v>
      </c>
      <c r="LE26">
        <v>20068.310000000001</v>
      </c>
      <c r="LF26">
        <v>26201.73</v>
      </c>
      <c r="LG26">
        <v>23159.89</v>
      </c>
      <c r="LH26">
        <v>29293.31</v>
      </c>
      <c r="LI26">
        <v>35426.730000000003</v>
      </c>
      <c r="LJ26">
        <v>5863.6</v>
      </c>
      <c r="LK26">
        <v>11997.02</v>
      </c>
      <c r="LL26">
        <v>18130.439999999999</v>
      </c>
      <c r="LM26">
        <v>16933.599999999999</v>
      </c>
      <c r="LN26">
        <v>23067.02</v>
      </c>
      <c r="LO26">
        <v>29200.44</v>
      </c>
      <c r="LP26">
        <v>28003.599999999999</v>
      </c>
      <c r="LQ26">
        <v>34137.019999999997</v>
      </c>
      <c r="LR26">
        <v>40270.44</v>
      </c>
      <c r="LS26">
        <v>7594.17</v>
      </c>
      <c r="LT26">
        <v>13727.59</v>
      </c>
      <c r="LU26">
        <v>19861.009999999998</v>
      </c>
      <c r="LV26">
        <v>21431.67</v>
      </c>
      <c r="LW26">
        <v>27565.09</v>
      </c>
      <c r="LX26">
        <v>33698.51</v>
      </c>
      <c r="LY26">
        <v>35269.17</v>
      </c>
      <c r="LZ26">
        <v>41402.589999999997</v>
      </c>
      <c r="MA26">
        <v>47536.01</v>
      </c>
      <c r="MB26">
        <v>9324.73</v>
      </c>
      <c r="MC26">
        <v>15458.15</v>
      </c>
      <c r="MD26">
        <v>21591.57</v>
      </c>
      <c r="ME26">
        <v>25929.73</v>
      </c>
      <c r="MF26">
        <v>32063.15</v>
      </c>
      <c r="MG26">
        <v>38196.57</v>
      </c>
      <c r="MH26">
        <v>42534.73</v>
      </c>
      <c r="MI26">
        <v>48668.15</v>
      </c>
      <c r="MJ26">
        <v>54801.57</v>
      </c>
      <c r="MK26">
        <v>10478.44</v>
      </c>
      <c r="ML26">
        <v>16611.86</v>
      </c>
      <c r="MM26">
        <v>22745.279999999999</v>
      </c>
      <c r="MN26">
        <v>28928.44</v>
      </c>
      <c r="MO26">
        <v>35061.86</v>
      </c>
      <c r="MP26">
        <v>41195.279999999999</v>
      </c>
      <c r="MQ26">
        <v>47378.44</v>
      </c>
      <c r="MR26">
        <v>53511.86</v>
      </c>
      <c r="MS26">
        <v>59645.279999999999</v>
      </c>
    </row>
    <row r="27" spans="1:357" ht="15.75" x14ac:dyDescent="0.25">
      <c r="A27" s="2" t="s">
        <v>57</v>
      </c>
      <c r="B27" s="2">
        <v>-1168.32</v>
      </c>
      <c r="C27" s="2">
        <v>-1168.32</v>
      </c>
      <c r="D27" s="2">
        <v>-1168.32</v>
      </c>
      <c r="E27" s="2">
        <v>-1168.32</v>
      </c>
      <c r="F27" s="2">
        <v>-1168.32</v>
      </c>
      <c r="G27" s="2">
        <v>-1168.32</v>
      </c>
      <c r="H27" s="2">
        <v>2266.91</v>
      </c>
      <c r="I27" s="2">
        <v>2265.37</v>
      </c>
      <c r="J27" s="2">
        <v>2262.48</v>
      </c>
      <c r="K27" s="2">
        <v>2763.05</v>
      </c>
      <c r="L27" s="2">
        <v>2761.91</v>
      </c>
      <c r="M27" s="2">
        <v>2760.78</v>
      </c>
      <c r="N27" s="2">
        <v>6845.49</v>
      </c>
      <c r="O27" s="2">
        <v>6841.88</v>
      </c>
      <c r="P27" s="2">
        <v>6835.15</v>
      </c>
      <c r="Q27" s="2">
        <v>8003.89</v>
      </c>
      <c r="R27" s="2">
        <v>8001.25</v>
      </c>
      <c r="S27" s="2">
        <v>7998.61</v>
      </c>
      <c r="T27" s="2">
        <v>11424.96</v>
      </c>
      <c r="U27" s="2">
        <v>11419.3</v>
      </c>
      <c r="V27" s="2">
        <v>11408.72</v>
      </c>
      <c r="W27" s="2">
        <v>13245.06</v>
      </c>
      <c r="X27" s="2">
        <v>13240.91</v>
      </c>
      <c r="Y27" s="2">
        <v>13236.76</v>
      </c>
      <c r="Z27" s="2">
        <v>16004.38</v>
      </c>
      <c r="AA27" s="2">
        <v>15996.66</v>
      </c>
      <c r="AB27" s="2">
        <v>15982.23</v>
      </c>
      <c r="AC27" s="2">
        <v>18486.240000000002</v>
      </c>
      <c r="AD27" s="2">
        <v>18480.57</v>
      </c>
      <c r="AE27" s="2">
        <v>18474.91</v>
      </c>
      <c r="AG27" s="1" t="s">
        <v>26</v>
      </c>
      <c r="AH27">
        <v>-1275.96</v>
      </c>
      <c r="AI27">
        <v>4464.24</v>
      </c>
      <c r="AJ27">
        <v>10204.44</v>
      </c>
      <c r="AK27">
        <v>-353.46</v>
      </c>
      <c r="AL27">
        <v>5386.74</v>
      </c>
      <c r="AM27">
        <v>11126.94</v>
      </c>
      <c r="AN27">
        <v>569.04</v>
      </c>
      <c r="AO27">
        <v>6309.24</v>
      </c>
      <c r="AP27">
        <v>12049.44</v>
      </c>
      <c r="AQ27">
        <v>-122.25</v>
      </c>
      <c r="AR27">
        <v>5617.95</v>
      </c>
      <c r="AS27">
        <v>11358.15</v>
      </c>
      <c r="AT27">
        <v>2645.25</v>
      </c>
      <c r="AU27">
        <v>8385.4500000000007</v>
      </c>
      <c r="AV27">
        <v>14125.65</v>
      </c>
      <c r="AW27">
        <v>5412.75</v>
      </c>
      <c r="AX27">
        <v>11152.95</v>
      </c>
      <c r="AY27">
        <v>16893.150000000001</v>
      </c>
      <c r="AZ27">
        <v>1031.46</v>
      </c>
      <c r="BA27">
        <v>6771.66</v>
      </c>
      <c r="BB27">
        <v>12511.86</v>
      </c>
      <c r="BC27">
        <v>5643.96</v>
      </c>
      <c r="BD27">
        <v>11384.16</v>
      </c>
      <c r="BE27">
        <v>17124.36</v>
      </c>
      <c r="BF27">
        <v>10256.459999999999</v>
      </c>
      <c r="BG27">
        <v>15996.66</v>
      </c>
      <c r="BH27">
        <v>21736.86</v>
      </c>
      <c r="BI27">
        <v>2185.17</v>
      </c>
      <c r="BJ27">
        <v>7925.37</v>
      </c>
      <c r="BK27">
        <v>13665.57</v>
      </c>
      <c r="BL27">
        <v>8642.67</v>
      </c>
      <c r="BM27">
        <v>14382.87</v>
      </c>
      <c r="BN27">
        <v>20123.07</v>
      </c>
      <c r="BO27">
        <v>15100.17</v>
      </c>
      <c r="BP27">
        <v>20840.37</v>
      </c>
      <c r="BQ27">
        <v>26580.57</v>
      </c>
      <c r="BR27">
        <v>3915.73</v>
      </c>
      <c r="BS27">
        <v>9655.93</v>
      </c>
      <c r="BT27">
        <v>15396.13</v>
      </c>
      <c r="BU27">
        <v>13140.73</v>
      </c>
      <c r="BV27">
        <v>18880.93</v>
      </c>
      <c r="BW27">
        <v>24621.13</v>
      </c>
      <c r="BX27">
        <v>22365.73</v>
      </c>
      <c r="BY27">
        <v>28105.93</v>
      </c>
      <c r="BZ27">
        <v>33846.129999999997</v>
      </c>
      <c r="CA27">
        <v>5069.4399999999996</v>
      </c>
      <c r="CB27">
        <v>10809.64</v>
      </c>
      <c r="CC27">
        <v>16549.84</v>
      </c>
      <c r="CD27">
        <v>16139.44</v>
      </c>
      <c r="CE27">
        <v>21879.64</v>
      </c>
      <c r="CF27">
        <v>27619.84</v>
      </c>
      <c r="CG27">
        <v>27209.439999999999</v>
      </c>
      <c r="CH27">
        <v>32949.64</v>
      </c>
      <c r="CI27">
        <v>38689.839999999997</v>
      </c>
      <c r="CJ27">
        <v>6800.01</v>
      </c>
      <c r="CK27">
        <v>12540.21</v>
      </c>
      <c r="CL27">
        <v>18280.41</v>
      </c>
      <c r="CM27">
        <v>20637.509999999998</v>
      </c>
      <c r="CN27">
        <v>26377.71</v>
      </c>
      <c r="CO27">
        <v>32117.91</v>
      </c>
      <c r="CP27">
        <v>34475.01</v>
      </c>
      <c r="CQ27">
        <v>40215.21</v>
      </c>
      <c r="CR27">
        <v>45955.41</v>
      </c>
      <c r="CS27">
        <v>8530.57</v>
      </c>
      <c r="CT27">
        <v>14270.77</v>
      </c>
      <c r="CU27">
        <v>20010.97</v>
      </c>
      <c r="CV27">
        <v>25135.57</v>
      </c>
      <c r="CW27">
        <v>30875.77</v>
      </c>
      <c r="CX27">
        <v>36615.97</v>
      </c>
      <c r="CY27">
        <v>41740.57</v>
      </c>
      <c r="CZ27">
        <v>47480.77</v>
      </c>
      <c r="DA27">
        <v>53220.97</v>
      </c>
      <c r="DB27">
        <v>9684.2800000000007</v>
      </c>
      <c r="DC27">
        <v>15424.48</v>
      </c>
      <c r="DD27">
        <v>21164.68</v>
      </c>
      <c r="DE27">
        <v>28134.28</v>
      </c>
      <c r="DF27">
        <v>33874.480000000003</v>
      </c>
      <c r="DG27">
        <v>39614.68</v>
      </c>
      <c r="DH27">
        <v>46584.28</v>
      </c>
      <c r="DI27">
        <v>52324.480000000003</v>
      </c>
      <c r="DJ27">
        <v>58064.68</v>
      </c>
      <c r="DK27">
        <v>-859.88</v>
      </c>
      <c r="DL27">
        <v>5088.3599999999997</v>
      </c>
      <c r="DM27">
        <v>11036.6</v>
      </c>
      <c r="DN27">
        <v>62.62</v>
      </c>
      <c r="DO27">
        <v>6010.86</v>
      </c>
      <c r="DP27">
        <v>11959.1</v>
      </c>
      <c r="DQ27">
        <v>985.12</v>
      </c>
      <c r="DR27">
        <v>6933.36</v>
      </c>
      <c r="DS27">
        <v>12881.6</v>
      </c>
      <c r="DT27">
        <v>293.83</v>
      </c>
      <c r="DU27">
        <v>6242.07</v>
      </c>
      <c r="DV27">
        <v>12190.31</v>
      </c>
      <c r="DW27">
        <v>3061.33</v>
      </c>
      <c r="DX27">
        <v>9009.57</v>
      </c>
      <c r="DY27">
        <v>14957.81</v>
      </c>
      <c r="DZ27">
        <v>5828.83</v>
      </c>
      <c r="EA27">
        <v>11777.07</v>
      </c>
      <c r="EB27">
        <v>17725.310000000001</v>
      </c>
      <c r="EC27">
        <v>1447.54</v>
      </c>
      <c r="ED27">
        <v>7395.78</v>
      </c>
      <c r="EE27">
        <v>13344.02</v>
      </c>
      <c r="EF27">
        <v>6060.04</v>
      </c>
      <c r="EG27">
        <v>12008.28</v>
      </c>
      <c r="EH27">
        <v>17956.52</v>
      </c>
      <c r="EI27">
        <v>10672.54</v>
      </c>
      <c r="EJ27">
        <v>16620.78</v>
      </c>
      <c r="EK27">
        <v>22569.02</v>
      </c>
      <c r="EL27">
        <v>2601.25</v>
      </c>
      <c r="EM27">
        <v>8549.49</v>
      </c>
      <c r="EN27">
        <v>14497.73</v>
      </c>
      <c r="EO27">
        <v>9058.75</v>
      </c>
      <c r="EP27">
        <v>15006.99</v>
      </c>
      <c r="EQ27">
        <v>20955.23</v>
      </c>
      <c r="ER27">
        <v>15516.25</v>
      </c>
      <c r="ES27">
        <v>21464.49</v>
      </c>
      <c r="ET27">
        <v>27412.73</v>
      </c>
      <c r="EU27">
        <v>4331.8100000000004</v>
      </c>
      <c r="EV27">
        <v>10280.049999999999</v>
      </c>
      <c r="EW27">
        <v>16228.29</v>
      </c>
      <c r="EX27">
        <v>13556.81</v>
      </c>
      <c r="EY27">
        <v>19505.05</v>
      </c>
      <c r="EZ27">
        <v>25453.29</v>
      </c>
      <c r="FA27">
        <v>22781.81</v>
      </c>
      <c r="FB27">
        <v>28730.05</v>
      </c>
      <c r="FC27">
        <v>34678.29</v>
      </c>
      <c r="FD27">
        <v>5485.52</v>
      </c>
      <c r="FE27">
        <v>11433.76</v>
      </c>
      <c r="FF27">
        <v>17382</v>
      </c>
      <c r="FG27">
        <v>16555.52</v>
      </c>
      <c r="FH27">
        <v>22503.759999999998</v>
      </c>
      <c r="FI27">
        <v>28452</v>
      </c>
      <c r="FJ27">
        <v>27625.52</v>
      </c>
      <c r="FK27">
        <v>33573.760000000002</v>
      </c>
      <c r="FL27">
        <v>39522</v>
      </c>
      <c r="FM27">
        <v>7216.09</v>
      </c>
      <c r="FN27">
        <v>13164.33</v>
      </c>
      <c r="FO27">
        <v>19112.57</v>
      </c>
      <c r="FP27">
        <v>21053.59</v>
      </c>
      <c r="FQ27">
        <v>27001.83</v>
      </c>
      <c r="FR27">
        <v>32950.07</v>
      </c>
      <c r="FS27">
        <v>34891.089999999997</v>
      </c>
      <c r="FT27">
        <v>40839.33</v>
      </c>
      <c r="FU27">
        <v>46787.57</v>
      </c>
      <c r="FV27">
        <v>8946.65</v>
      </c>
      <c r="FW27">
        <v>14894.89</v>
      </c>
      <c r="FX27">
        <v>20843.13</v>
      </c>
      <c r="FY27">
        <v>25551.65</v>
      </c>
      <c r="FZ27">
        <v>31499.89</v>
      </c>
      <c r="GA27">
        <v>37448.129999999997</v>
      </c>
      <c r="GB27">
        <v>42156.65</v>
      </c>
      <c r="GC27">
        <v>48104.89</v>
      </c>
      <c r="GD27">
        <v>54053.13</v>
      </c>
      <c r="GE27">
        <v>10100.36</v>
      </c>
      <c r="GF27">
        <v>16048.6</v>
      </c>
      <c r="GG27">
        <v>21996.84</v>
      </c>
      <c r="GH27">
        <v>28550.36</v>
      </c>
      <c r="GI27">
        <v>34498.6</v>
      </c>
      <c r="GJ27">
        <v>40446.839999999997</v>
      </c>
      <c r="GK27">
        <v>47000.36</v>
      </c>
      <c r="GL27">
        <v>52948.6</v>
      </c>
      <c r="GM27">
        <v>58896.84</v>
      </c>
      <c r="GN27">
        <v>-588.32000000000005</v>
      </c>
      <c r="GO27">
        <v>5495.7</v>
      </c>
      <c r="GP27">
        <v>11579.72</v>
      </c>
      <c r="GQ27">
        <v>334.18</v>
      </c>
      <c r="GR27">
        <v>6418.2</v>
      </c>
      <c r="GS27">
        <v>12502.22</v>
      </c>
      <c r="GT27">
        <v>1256.68</v>
      </c>
      <c r="GU27">
        <v>7340.7</v>
      </c>
      <c r="GV27">
        <v>13424.72</v>
      </c>
      <c r="GW27">
        <v>565.39</v>
      </c>
      <c r="GX27">
        <v>6649.41</v>
      </c>
      <c r="GY27">
        <v>12733.43</v>
      </c>
      <c r="GZ27">
        <v>3332.89</v>
      </c>
      <c r="HA27">
        <v>9416.91</v>
      </c>
      <c r="HB27">
        <v>15500.93</v>
      </c>
      <c r="HC27">
        <v>6100.39</v>
      </c>
      <c r="HD27">
        <v>12184.41</v>
      </c>
      <c r="HE27">
        <v>18268.43</v>
      </c>
      <c r="HF27">
        <v>1719.1</v>
      </c>
      <c r="HG27">
        <v>7803.12</v>
      </c>
      <c r="HH27">
        <v>13887.14</v>
      </c>
      <c r="HI27">
        <v>6331.6</v>
      </c>
      <c r="HJ27">
        <v>12415.62</v>
      </c>
      <c r="HK27">
        <v>18499.64</v>
      </c>
      <c r="HL27">
        <v>10944.1</v>
      </c>
      <c r="HM27">
        <v>17028.12</v>
      </c>
      <c r="HN27">
        <v>23112.14</v>
      </c>
      <c r="HO27">
        <v>2872.81</v>
      </c>
      <c r="HP27">
        <v>8956.83</v>
      </c>
      <c r="HQ27">
        <v>15040.85</v>
      </c>
      <c r="HR27">
        <v>9330.31</v>
      </c>
      <c r="HS27">
        <v>15414.33</v>
      </c>
      <c r="HT27">
        <v>21498.35</v>
      </c>
      <c r="HU27">
        <v>15787.81</v>
      </c>
      <c r="HV27">
        <v>21871.83</v>
      </c>
      <c r="HW27">
        <v>27955.85</v>
      </c>
      <c r="HX27">
        <v>4603.37</v>
      </c>
      <c r="HY27">
        <v>10687.39</v>
      </c>
      <c r="HZ27">
        <v>16771.41</v>
      </c>
      <c r="IA27">
        <v>13828.37</v>
      </c>
      <c r="IB27">
        <v>19912.39</v>
      </c>
      <c r="IC27">
        <v>25996.41</v>
      </c>
      <c r="ID27">
        <v>23053.37</v>
      </c>
      <c r="IE27">
        <v>29137.39</v>
      </c>
      <c r="IF27">
        <v>35221.410000000003</v>
      </c>
      <c r="IG27">
        <v>5757.08</v>
      </c>
      <c r="IH27">
        <v>11841.1</v>
      </c>
      <c r="II27">
        <v>17925.12</v>
      </c>
      <c r="IJ27">
        <v>16827.080000000002</v>
      </c>
      <c r="IK27">
        <v>22911.1</v>
      </c>
      <c r="IL27">
        <v>28995.119999999999</v>
      </c>
      <c r="IM27">
        <v>27897.08</v>
      </c>
      <c r="IN27">
        <v>33981.1</v>
      </c>
      <c r="IO27">
        <v>40065.120000000003</v>
      </c>
      <c r="IP27">
        <v>7487.65</v>
      </c>
      <c r="IQ27">
        <v>13571.67</v>
      </c>
      <c r="IR27">
        <v>19655.689999999999</v>
      </c>
      <c r="IS27">
        <v>21325.15</v>
      </c>
      <c r="IT27">
        <v>27409.17</v>
      </c>
      <c r="IU27">
        <v>33493.19</v>
      </c>
      <c r="IV27">
        <v>35162.65</v>
      </c>
      <c r="IW27">
        <v>41246.67</v>
      </c>
      <c r="IX27">
        <v>47330.69</v>
      </c>
      <c r="IY27">
        <v>9218.2099999999991</v>
      </c>
      <c r="IZ27">
        <v>15302.23</v>
      </c>
      <c r="JA27">
        <v>21386.25</v>
      </c>
      <c r="JB27">
        <v>25823.21</v>
      </c>
      <c r="JC27">
        <v>31907.23</v>
      </c>
      <c r="JD27">
        <v>37991.25</v>
      </c>
      <c r="JE27">
        <v>42428.21</v>
      </c>
      <c r="JF27">
        <v>48512.23</v>
      </c>
      <c r="JG27">
        <v>54596.25</v>
      </c>
      <c r="JH27">
        <v>10371.92</v>
      </c>
      <c r="JI27">
        <v>16455.939999999999</v>
      </c>
      <c r="JJ27">
        <v>22539.96</v>
      </c>
      <c r="JK27">
        <v>28821.919999999998</v>
      </c>
      <c r="JL27">
        <v>34905.94</v>
      </c>
      <c r="JM27">
        <v>40989.96</v>
      </c>
      <c r="JN27">
        <v>47271.92</v>
      </c>
      <c r="JO27">
        <v>53355.94</v>
      </c>
      <c r="JP27">
        <v>59439.96</v>
      </c>
      <c r="JQ27">
        <v>-489.52</v>
      </c>
      <c r="JR27">
        <v>5643.9</v>
      </c>
      <c r="JS27">
        <v>11777.32</v>
      </c>
      <c r="JT27">
        <v>432.98</v>
      </c>
      <c r="JU27">
        <v>6566.4</v>
      </c>
      <c r="JV27">
        <v>12699.82</v>
      </c>
      <c r="JW27">
        <v>1355.48</v>
      </c>
      <c r="JX27">
        <v>7488.9</v>
      </c>
      <c r="JY27">
        <v>13622.32</v>
      </c>
      <c r="JZ27">
        <v>664.19</v>
      </c>
      <c r="KA27">
        <v>6797.61</v>
      </c>
      <c r="KB27">
        <v>12931.03</v>
      </c>
      <c r="KC27">
        <v>3431.69</v>
      </c>
      <c r="KD27">
        <v>9565.11</v>
      </c>
      <c r="KE27">
        <v>15698.53</v>
      </c>
      <c r="KF27">
        <v>6199.19</v>
      </c>
      <c r="KG27">
        <v>12332.61</v>
      </c>
      <c r="KH27">
        <v>18466.03</v>
      </c>
      <c r="KI27">
        <v>1817.9</v>
      </c>
      <c r="KJ27">
        <v>7951.32</v>
      </c>
      <c r="KK27">
        <v>14084.74</v>
      </c>
      <c r="KL27">
        <v>6430.4</v>
      </c>
      <c r="KM27">
        <v>12563.82</v>
      </c>
      <c r="KN27">
        <v>18697.240000000002</v>
      </c>
      <c r="KO27">
        <v>11042.9</v>
      </c>
      <c r="KP27">
        <v>17176.32</v>
      </c>
      <c r="KQ27">
        <v>23309.74</v>
      </c>
      <c r="KR27">
        <v>2971.61</v>
      </c>
      <c r="KS27">
        <v>9105.0300000000007</v>
      </c>
      <c r="KT27">
        <v>15238.45</v>
      </c>
      <c r="KU27">
        <v>9429.11</v>
      </c>
      <c r="KV27">
        <v>15562.53</v>
      </c>
      <c r="KW27">
        <v>21695.95</v>
      </c>
      <c r="KX27">
        <v>15886.61</v>
      </c>
      <c r="KY27">
        <v>22020.03</v>
      </c>
      <c r="KZ27">
        <v>28153.45</v>
      </c>
      <c r="LA27">
        <v>4702.17</v>
      </c>
      <c r="LB27">
        <v>10835.59</v>
      </c>
      <c r="LC27">
        <v>16969.009999999998</v>
      </c>
      <c r="LD27">
        <v>13927.17</v>
      </c>
      <c r="LE27">
        <v>20060.59</v>
      </c>
      <c r="LF27">
        <v>26194.01</v>
      </c>
      <c r="LG27">
        <v>23152.17</v>
      </c>
      <c r="LH27">
        <v>29285.59</v>
      </c>
      <c r="LI27">
        <v>35419.01</v>
      </c>
      <c r="LJ27">
        <v>5855.88</v>
      </c>
      <c r="LK27">
        <v>11989.3</v>
      </c>
      <c r="LL27">
        <v>18122.72</v>
      </c>
      <c r="LM27">
        <v>16925.88</v>
      </c>
      <c r="LN27">
        <v>23059.3</v>
      </c>
      <c r="LO27">
        <v>29192.720000000001</v>
      </c>
      <c r="LP27">
        <v>27995.88</v>
      </c>
      <c r="LQ27">
        <v>34129.300000000003</v>
      </c>
      <c r="LR27">
        <v>40262.720000000001</v>
      </c>
      <c r="LS27">
        <v>7586.45</v>
      </c>
      <c r="LT27">
        <v>13719.87</v>
      </c>
      <c r="LU27">
        <v>19853.29</v>
      </c>
      <c r="LV27">
        <v>21423.95</v>
      </c>
      <c r="LW27">
        <v>27557.37</v>
      </c>
      <c r="LX27">
        <v>33690.79</v>
      </c>
      <c r="LY27">
        <v>35261.449999999997</v>
      </c>
      <c r="LZ27">
        <v>41394.870000000003</v>
      </c>
      <c r="MA27">
        <v>47528.29</v>
      </c>
      <c r="MB27">
        <v>9317.01</v>
      </c>
      <c r="MC27">
        <v>15450.43</v>
      </c>
      <c r="MD27">
        <v>21583.85</v>
      </c>
      <c r="ME27">
        <v>25922.01</v>
      </c>
      <c r="MF27">
        <v>32055.43</v>
      </c>
      <c r="MG27">
        <v>38188.85</v>
      </c>
      <c r="MH27">
        <v>42527.01</v>
      </c>
      <c r="MI27">
        <v>48660.43</v>
      </c>
      <c r="MJ27">
        <v>54793.85</v>
      </c>
      <c r="MK27">
        <v>10470.719999999999</v>
      </c>
      <c r="ML27">
        <v>16604.14</v>
      </c>
      <c r="MM27">
        <v>22737.56</v>
      </c>
      <c r="MN27">
        <v>28920.720000000001</v>
      </c>
      <c r="MO27">
        <v>35054.14</v>
      </c>
      <c r="MP27">
        <v>41187.56</v>
      </c>
      <c r="MQ27">
        <v>47370.720000000001</v>
      </c>
      <c r="MR27">
        <v>53504.14</v>
      </c>
      <c r="MS27">
        <v>59637.56</v>
      </c>
    </row>
    <row r="28" spans="1:357" ht="15.75" x14ac:dyDescent="0.25">
      <c r="A28" s="2" t="s">
        <v>58</v>
      </c>
      <c r="B28" s="2">
        <v>-1168.32</v>
      </c>
      <c r="C28" s="2">
        <v>-1168.32</v>
      </c>
      <c r="D28" s="2">
        <v>-1168.32</v>
      </c>
      <c r="E28" s="2">
        <v>-1168.32</v>
      </c>
      <c r="F28" s="2">
        <v>-1168.32</v>
      </c>
      <c r="G28" s="2">
        <v>-1168.32</v>
      </c>
      <c r="H28" s="2">
        <v>3415.18</v>
      </c>
      <c r="I28" s="2">
        <v>3413.64</v>
      </c>
      <c r="J28" s="2">
        <v>3410.75</v>
      </c>
      <c r="K28" s="2">
        <v>4076.98</v>
      </c>
      <c r="L28" s="2">
        <v>4075.84</v>
      </c>
      <c r="M28" s="2">
        <v>4074.71</v>
      </c>
      <c r="N28" s="2">
        <v>9524.2099999999991</v>
      </c>
      <c r="O28" s="2">
        <v>9520.6</v>
      </c>
      <c r="P28" s="2">
        <v>9513.8700000000008</v>
      </c>
      <c r="Q28" s="2">
        <v>11069.4</v>
      </c>
      <c r="R28" s="2">
        <v>11066.76</v>
      </c>
      <c r="S28" s="2">
        <v>11064.12</v>
      </c>
      <c r="T28" s="2">
        <v>15634.43</v>
      </c>
      <c r="U28" s="2">
        <v>15628.77</v>
      </c>
      <c r="V28" s="2">
        <v>15618.19</v>
      </c>
      <c r="W28" s="2">
        <v>18062.259999999998</v>
      </c>
      <c r="X28" s="2">
        <v>18058.11</v>
      </c>
      <c r="Y28" s="2">
        <v>18053.96</v>
      </c>
      <c r="Z28" s="2">
        <v>21744.58</v>
      </c>
      <c r="AA28" s="2">
        <v>21736.86</v>
      </c>
      <c r="AB28" s="2">
        <v>21722.43</v>
      </c>
      <c r="AC28" s="2">
        <v>25055.13</v>
      </c>
      <c r="AD28" s="2">
        <v>25049.46</v>
      </c>
      <c r="AE28" s="2">
        <v>25043.8</v>
      </c>
      <c r="AG28" s="1" t="s">
        <v>27</v>
      </c>
      <c r="AH28">
        <v>-1290.3900000000001</v>
      </c>
      <c r="AI28">
        <v>4449.8100000000004</v>
      </c>
      <c r="AJ28">
        <v>10190.01</v>
      </c>
      <c r="AK28">
        <v>-367.89</v>
      </c>
      <c r="AL28">
        <v>5372.31</v>
      </c>
      <c r="AM28">
        <v>11112.51</v>
      </c>
      <c r="AN28">
        <v>554.61</v>
      </c>
      <c r="AO28">
        <v>6294.81</v>
      </c>
      <c r="AP28">
        <v>12035.01</v>
      </c>
      <c r="AQ28">
        <v>-136.68</v>
      </c>
      <c r="AR28">
        <v>5603.52</v>
      </c>
      <c r="AS28">
        <v>11343.72</v>
      </c>
      <c r="AT28">
        <v>2630.82</v>
      </c>
      <c r="AU28">
        <v>8371.02</v>
      </c>
      <c r="AV28">
        <v>14111.22</v>
      </c>
      <c r="AW28">
        <v>5398.32</v>
      </c>
      <c r="AX28">
        <v>11138.52</v>
      </c>
      <c r="AY28">
        <v>16878.72</v>
      </c>
      <c r="AZ28">
        <v>1017.03</v>
      </c>
      <c r="BA28">
        <v>6757.23</v>
      </c>
      <c r="BB28">
        <v>12497.43</v>
      </c>
      <c r="BC28">
        <v>5629.53</v>
      </c>
      <c r="BD28">
        <v>11369.73</v>
      </c>
      <c r="BE28">
        <v>17109.93</v>
      </c>
      <c r="BF28">
        <v>10242.030000000001</v>
      </c>
      <c r="BG28">
        <v>15982.23</v>
      </c>
      <c r="BH28">
        <v>21722.43</v>
      </c>
      <c r="BI28">
        <v>2170.7399999999998</v>
      </c>
      <c r="BJ28">
        <v>7910.94</v>
      </c>
      <c r="BK28">
        <v>13651.14</v>
      </c>
      <c r="BL28">
        <v>8628.24</v>
      </c>
      <c r="BM28">
        <v>14368.44</v>
      </c>
      <c r="BN28">
        <v>20108.64</v>
      </c>
      <c r="BO28">
        <v>15085.74</v>
      </c>
      <c r="BP28">
        <v>20825.939999999999</v>
      </c>
      <c r="BQ28">
        <v>26566.14</v>
      </c>
      <c r="BR28">
        <v>3901.3</v>
      </c>
      <c r="BS28">
        <v>9641.5</v>
      </c>
      <c r="BT28">
        <v>15381.7</v>
      </c>
      <c r="BU28">
        <v>13126.3</v>
      </c>
      <c r="BV28">
        <v>18866.5</v>
      </c>
      <c r="BW28">
        <v>24606.7</v>
      </c>
      <c r="BX28">
        <v>22351.3</v>
      </c>
      <c r="BY28">
        <v>28091.5</v>
      </c>
      <c r="BZ28">
        <v>33831.699999999997</v>
      </c>
      <c r="CA28">
        <v>5055.01</v>
      </c>
      <c r="CB28">
        <v>10795.21</v>
      </c>
      <c r="CC28">
        <v>16535.41</v>
      </c>
      <c r="CD28">
        <v>16125.01</v>
      </c>
      <c r="CE28">
        <v>21865.21</v>
      </c>
      <c r="CF28">
        <v>27605.41</v>
      </c>
      <c r="CG28">
        <v>27195.01</v>
      </c>
      <c r="CH28">
        <v>32935.21</v>
      </c>
      <c r="CI28">
        <v>38675.410000000003</v>
      </c>
      <c r="CJ28">
        <v>6785.58</v>
      </c>
      <c r="CK28">
        <v>12525.78</v>
      </c>
      <c r="CL28">
        <v>18265.98</v>
      </c>
      <c r="CM28">
        <v>20623.080000000002</v>
      </c>
      <c r="CN28">
        <v>26363.279999999999</v>
      </c>
      <c r="CO28">
        <v>32103.48</v>
      </c>
      <c r="CP28">
        <v>34460.58</v>
      </c>
      <c r="CQ28">
        <v>40200.78</v>
      </c>
      <c r="CR28">
        <v>45940.98</v>
      </c>
      <c r="CS28">
        <v>8516.14</v>
      </c>
      <c r="CT28">
        <v>14256.34</v>
      </c>
      <c r="CU28">
        <v>19996.54</v>
      </c>
      <c r="CV28">
        <v>25121.14</v>
      </c>
      <c r="CW28">
        <v>30861.34</v>
      </c>
      <c r="CX28">
        <v>36601.54</v>
      </c>
      <c r="CY28">
        <v>41726.14</v>
      </c>
      <c r="CZ28">
        <v>47466.34</v>
      </c>
      <c r="DA28">
        <v>53206.54</v>
      </c>
      <c r="DB28">
        <v>9669.85</v>
      </c>
      <c r="DC28">
        <v>15410.05</v>
      </c>
      <c r="DD28">
        <v>21150.25</v>
      </c>
      <c r="DE28">
        <v>28119.85</v>
      </c>
      <c r="DF28">
        <v>33860.050000000003</v>
      </c>
      <c r="DG28">
        <v>39600.25</v>
      </c>
      <c r="DH28">
        <v>46569.85</v>
      </c>
      <c r="DI28">
        <v>52310.05</v>
      </c>
      <c r="DJ28">
        <v>58050.25</v>
      </c>
      <c r="DK28">
        <v>-874.31</v>
      </c>
      <c r="DL28">
        <v>5073.93</v>
      </c>
      <c r="DM28">
        <v>11022.17</v>
      </c>
      <c r="DN28">
        <v>48.19</v>
      </c>
      <c r="DO28">
        <v>5996.43</v>
      </c>
      <c r="DP28">
        <v>11944.67</v>
      </c>
      <c r="DQ28">
        <v>970.69</v>
      </c>
      <c r="DR28">
        <v>6918.93</v>
      </c>
      <c r="DS28">
        <v>12867.17</v>
      </c>
      <c r="DT28">
        <v>279.39999999999998</v>
      </c>
      <c r="DU28">
        <v>6227.64</v>
      </c>
      <c r="DV28">
        <v>12175.88</v>
      </c>
      <c r="DW28">
        <v>3046.9</v>
      </c>
      <c r="DX28">
        <v>8995.14</v>
      </c>
      <c r="DY28">
        <v>14943.38</v>
      </c>
      <c r="DZ28">
        <v>5814.4</v>
      </c>
      <c r="EA28">
        <v>11762.64</v>
      </c>
      <c r="EB28">
        <v>17710.88</v>
      </c>
      <c r="EC28">
        <v>1433.11</v>
      </c>
      <c r="ED28">
        <v>7381.35</v>
      </c>
      <c r="EE28">
        <v>13329.59</v>
      </c>
      <c r="EF28">
        <v>6045.61</v>
      </c>
      <c r="EG28">
        <v>11993.85</v>
      </c>
      <c r="EH28">
        <v>17942.09</v>
      </c>
      <c r="EI28">
        <v>10658.11</v>
      </c>
      <c r="EJ28">
        <v>16606.349999999999</v>
      </c>
      <c r="EK28">
        <v>22554.59</v>
      </c>
      <c r="EL28">
        <v>2586.8200000000002</v>
      </c>
      <c r="EM28">
        <v>8535.06</v>
      </c>
      <c r="EN28">
        <v>14483.3</v>
      </c>
      <c r="EO28">
        <v>9044.32</v>
      </c>
      <c r="EP28">
        <v>14992.56</v>
      </c>
      <c r="EQ28">
        <v>20940.8</v>
      </c>
      <c r="ER28">
        <v>15501.82</v>
      </c>
      <c r="ES28">
        <v>21450.06</v>
      </c>
      <c r="ET28">
        <v>27398.3</v>
      </c>
      <c r="EU28">
        <v>4317.38</v>
      </c>
      <c r="EV28">
        <v>10265.620000000001</v>
      </c>
      <c r="EW28">
        <v>16213.86</v>
      </c>
      <c r="EX28">
        <v>13542.38</v>
      </c>
      <c r="EY28">
        <v>19490.62</v>
      </c>
      <c r="EZ28">
        <v>25438.86</v>
      </c>
      <c r="FA28">
        <v>22767.38</v>
      </c>
      <c r="FB28">
        <v>28715.62</v>
      </c>
      <c r="FC28">
        <v>34663.86</v>
      </c>
      <c r="FD28">
        <v>5471.09</v>
      </c>
      <c r="FE28">
        <v>11419.33</v>
      </c>
      <c r="FF28">
        <v>17367.57</v>
      </c>
      <c r="FG28">
        <v>16541.09</v>
      </c>
      <c r="FH28">
        <v>22489.33</v>
      </c>
      <c r="FI28">
        <v>28437.57</v>
      </c>
      <c r="FJ28">
        <v>27611.09</v>
      </c>
      <c r="FK28">
        <v>33559.33</v>
      </c>
      <c r="FL28">
        <v>39507.57</v>
      </c>
      <c r="FM28">
        <v>7201.66</v>
      </c>
      <c r="FN28">
        <v>13149.9</v>
      </c>
      <c r="FO28">
        <v>19098.14</v>
      </c>
      <c r="FP28">
        <v>21039.16</v>
      </c>
      <c r="FQ28">
        <v>26987.4</v>
      </c>
      <c r="FR28">
        <v>32935.64</v>
      </c>
      <c r="FS28">
        <v>34876.660000000003</v>
      </c>
      <c r="FT28">
        <v>40824.9</v>
      </c>
      <c r="FU28">
        <v>46773.14</v>
      </c>
      <c r="FV28">
        <v>8932.2199999999993</v>
      </c>
      <c r="FW28">
        <v>14880.46</v>
      </c>
      <c r="FX28">
        <v>20828.7</v>
      </c>
      <c r="FY28">
        <v>25537.22</v>
      </c>
      <c r="FZ28">
        <v>31485.46</v>
      </c>
      <c r="GA28">
        <v>37433.699999999997</v>
      </c>
      <c r="GB28">
        <v>42142.22</v>
      </c>
      <c r="GC28">
        <v>48090.46</v>
      </c>
      <c r="GD28">
        <v>54038.7</v>
      </c>
      <c r="GE28">
        <v>10085.93</v>
      </c>
      <c r="GF28">
        <v>16034.17</v>
      </c>
      <c r="GG28">
        <v>21982.41</v>
      </c>
      <c r="GH28">
        <v>28535.93</v>
      </c>
      <c r="GI28">
        <v>34484.17</v>
      </c>
      <c r="GJ28">
        <v>40432.410000000003</v>
      </c>
      <c r="GK28">
        <v>46985.93</v>
      </c>
      <c r="GL28">
        <v>52934.17</v>
      </c>
      <c r="GM28">
        <v>58882.41</v>
      </c>
      <c r="GN28">
        <v>-602.75</v>
      </c>
      <c r="GO28">
        <v>5481.27</v>
      </c>
      <c r="GP28">
        <v>11565.29</v>
      </c>
      <c r="GQ28">
        <v>319.75</v>
      </c>
      <c r="GR28">
        <v>6403.77</v>
      </c>
      <c r="GS28">
        <v>12487.79</v>
      </c>
      <c r="GT28">
        <v>1242.25</v>
      </c>
      <c r="GU28">
        <v>7326.27</v>
      </c>
      <c r="GV28">
        <v>13410.29</v>
      </c>
      <c r="GW28">
        <v>550.96</v>
      </c>
      <c r="GX28">
        <v>6634.98</v>
      </c>
      <c r="GY28">
        <v>12719</v>
      </c>
      <c r="GZ28">
        <v>3318.46</v>
      </c>
      <c r="HA28">
        <v>9402.48</v>
      </c>
      <c r="HB28">
        <v>15486.5</v>
      </c>
      <c r="HC28">
        <v>6085.96</v>
      </c>
      <c r="HD28">
        <v>12169.98</v>
      </c>
      <c r="HE28">
        <v>18254</v>
      </c>
      <c r="HF28">
        <v>1704.67</v>
      </c>
      <c r="HG28">
        <v>7788.69</v>
      </c>
      <c r="HH28">
        <v>13872.71</v>
      </c>
      <c r="HI28">
        <v>6317.17</v>
      </c>
      <c r="HJ28">
        <v>12401.19</v>
      </c>
      <c r="HK28">
        <v>18485.21</v>
      </c>
      <c r="HL28">
        <v>10929.67</v>
      </c>
      <c r="HM28">
        <v>17013.689999999999</v>
      </c>
      <c r="HN28">
        <v>23097.71</v>
      </c>
      <c r="HO28">
        <v>2858.38</v>
      </c>
      <c r="HP28">
        <v>8942.4</v>
      </c>
      <c r="HQ28">
        <v>15026.42</v>
      </c>
      <c r="HR28">
        <v>9315.8799999999992</v>
      </c>
      <c r="HS28">
        <v>15399.9</v>
      </c>
      <c r="HT28">
        <v>21483.919999999998</v>
      </c>
      <c r="HU28">
        <v>15773.38</v>
      </c>
      <c r="HV28">
        <v>21857.4</v>
      </c>
      <c r="HW28">
        <v>27941.42</v>
      </c>
      <c r="HX28">
        <v>4588.9399999999996</v>
      </c>
      <c r="HY28">
        <v>10672.96</v>
      </c>
      <c r="HZ28">
        <v>16756.98</v>
      </c>
      <c r="IA28">
        <v>13813.94</v>
      </c>
      <c r="IB28">
        <v>19897.96</v>
      </c>
      <c r="IC28">
        <v>25981.98</v>
      </c>
      <c r="ID28">
        <v>23038.94</v>
      </c>
      <c r="IE28">
        <v>29122.959999999999</v>
      </c>
      <c r="IF28">
        <v>35206.980000000003</v>
      </c>
      <c r="IG28">
        <v>5742.65</v>
      </c>
      <c r="IH28">
        <v>11826.67</v>
      </c>
      <c r="II28">
        <v>17910.689999999999</v>
      </c>
      <c r="IJ28">
        <v>16812.650000000001</v>
      </c>
      <c r="IK28">
        <v>22896.67</v>
      </c>
      <c r="IL28">
        <v>28980.69</v>
      </c>
      <c r="IM28">
        <v>27882.65</v>
      </c>
      <c r="IN28">
        <v>33966.67</v>
      </c>
      <c r="IO28">
        <v>40050.69</v>
      </c>
      <c r="IP28">
        <v>7473.22</v>
      </c>
      <c r="IQ28">
        <v>13557.24</v>
      </c>
      <c r="IR28">
        <v>19641.259999999998</v>
      </c>
      <c r="IS28">
        <v>21310.720000000001</v>
      </c>
      <c r="IT28">
        <v>27394.74</v>
      </c>
      <c r="IU28">
        <v>33478.76</v>
      </c>
      <c r="IV28">
        <v>35148.22</v>
      </c>
      <c r="IW28">
        <v>41232.239999999998</v>
      </c>
      <c r="IX28">
        <v>47316.26</v>
      </c>
      <c r="IY28">
        <v>9203.7800000000007</v>
      </c>
      <c r="IZ28">
        <v>15287.8</v>
      </c>
      <c r="JA28">
        <v>21371.82</v>
      </c>
      <c r="JB28">
        <v>25808.78</v>
      </c>
      <c r="JC28">
        <v>31892.799999999999</v>
      </c>
      <c r="JD28">
        <v>37976.82</v>
      </c>
      <c r="JE28">
        <v>42413.78</v>
      </c>
      <c r="JF28">
        <v>48497.8</v>
      </c>
      <c r="JG28">
        <v>54581.82</v>
      </c>
      <c r="JH28">
        <v>10357.49</v>
      </c>
      <c r="JI28">
        <v>16441.509999999998</v>
      </c>
      <c r="JJ28">
        <v>22525.53</v>
      </c>
      <c r="JK28">
        <v>28807.49</v>
      </c>
      <c r="JL28">
        <v>34891.51</v>
      </c>
      <c r="JM28">
        <v>40975.53</v>
      </c>
      <c r="JN28">
        <v>47257.49</v>
      </c>
      <c r="JO28">
        <v>53341.51</v>
      </c>
      <c r="JP28">
        <v>59425.53</v>
      </c>
      <c r="JQ28">
        <v>-503.95</v>
      </c>
      <c r="JR28">
        <v>5629.47</v>
      </c>
      <c r="JS28">
        <v>11762.89</v>
      </c>
      <c r="JT28">
        <v>418.55</v>
      </c>
      <c r="JU28">
        <v>6551.97</v>
      </c>
      <c r="JV28">
        <v>12685.39</v>
      </c>
      <c r="JW28">
        <v>1341.05</v>
      </c>
      <c r="JX28">
        <v>7474.47</v>
      </c>
      <c r="JY28">
        <v>13607.89</v>
      </c>
      <c r="JZ28">
        <v>649.76</v>
      </c>
      <c r="KA28">
        <v>6783.18</v>
      </c>
      <c r="KB28">
        <v>12916.6</v>
      </c>
      <c r="KC28">
        <v>3417.26</v>
      </c>
      <c r="KD28">
        <v>9550.68</v>
      </c>
      <c r="KE28">
        <v>15684.1</v>
      </c>
      <c r="KF28">
        <v>6184.76</v>
      </c>
      <c r="KG28">
        <v>12318.18</v>
      </c>
      <c r="KH28">
        <v>18451.599999999999</v>
      </c>
      <c r="KI28">
        <v>1803.47</v>
      </c>
      <c r="KJ28">
        <v>7936.89</v>
      </c>
      <c r="KK28">
        <v>14070.31</v>
      </c>
      <c r="KL28">
        <v>6415.97</v>
      </c>
      <c r="KM28">
        <v>12549.39</v>
      </c>
      <c r="KN28">
        <v>18682.810000000001</v>
      </c>
      <c r="KO28">
        <v>11028.47</v>
      </c>
      <c r="KP28">
        <v>17161.89</v>
      </c>
      <c r="KQ28">
        <v>23295.31</v>
      </c>
      <c r="KR28">
        <v>2957.18</v>
      </c>
      <c r="KS28">
        <v>9090.6</v>
      </c>
      <c r="KT28">
        <v>15224.02</v>
      </c>
      <c r="KU28">
        <v>9414.68</v>
      </c>
      <c r="KV28">
        <v>15548.1</v>
      </c>
      <c r="KW28">
        <v>21681.52</v>
      </c>
      <c r="KX28">
        <v>15872.18</v>
      </c>
      <c r="KY28">
        <v>22005.599999999999</v>
      </c>
      <c r="KZ28">
        <v>28139.02</v>
      </c>
      <c r="LA28">
        <v>4687.74</v>
      </c>
      <c r="LB28">
        <v>10821.16</v>
      </c>
      <c r="LC28">
        <v>16954.580000000002</v>
      </c>
      <c r="LD28">
        <v>13912.74</v>
      </c>
      <c r="LE28">
        <v>20046.16</v>
      </c>
      <c r="LF28">
        <v>26179.58</v>
      </c>
      <c r="LG28">
        <v>23137.74</v>
      </c>
      <c r="LH28">
        <v>29271.16</v>
      </c>
      <c r="LI28">
        <v>35404.58</v>
      </c>
      <c r="LJ28">
        <v>5841.45</v>
      </c>
      <c r="LK28">
        <v>11974.87</v>
      </c>
      <c r="LL28">
        <v>18108.29</v>
      </c>
      <c r="LM28">
        <v>16911.45</v>
      </c>
      <c r="LN28">
        <v>23044.87</v>
      </c>
      <c r="LO28">
        <v>29178.29</v>
      </c>
      <c r="LP28">
        <v>27981.45</v>
      </c>
      <c r="LQ28">
        <v>34114.870000000003</v>
      </c>
      <c r="LR28">
        <v>40248.29</v>
      </c>
      <c r="LS28">
        <v>7572.02</v>
      </c>
      <c r="LT28">
        <v>13705.44</v>
      </c>
      <c r="LU28">
        <v>19838.86</v>
      </c>
      <c r="LV28">
        <v>21409.52</v>
      </c>
      <c r="LW28">
        <v>27542.94</v>
      </c>
      <c r="LX28">
        <v>33676.36</v>
      </c>
      <c r="LY28">
        <v>35247.019999999997</v>
      </c>
      <c r="LZ28">
        <v>41380.44</v>
      </c>
      <c r="MA28">
        <v>47513.86</v>
      </c>
      <c r="MB28">
        <v>9302.58</v>
      </c>
      <c r="MC28">
        <v>15436</v>
      </c>
      <c r="MD28">
        <v>21569.42</v>
      </c>
      <c r="ME28">
        <v>25907.58</v>
      </c>
      <c r="MF28">
        <v>32041</v>
      </c>
      <c r="MG28">
        <v>38174.42</v>
      </c>
      <c r="MH28">
        <v>42512.58</v>
      </c>
      <c r="MI28">
        <v>48646</v>
      </c>
      <c r="MJ28">
        <v>54779.42</v>
      </c>
      <c r="MK28">
        <v>10456.290000000001</v>
      </c>
      <c r="ML28">
        <v>16589.71</v>
      </c>
      <c r="MM28">
        <v>22723.13</v>
      </c>
      <c r="MN28">
        <v>28906.29</v>
      </c>
      <c r="MO28">
        <v>35039.71</v>
      </c>
      <c r="MP28">
        <v>41173.129999999997</v>
      </c>
      <c r="MQ28">
        <v>47356.29</v>
      </c>
      <c r="MR28">
        <v>53489.71</v>
      </c>
      <c r="MS28">
        <v>59623.13</v>
      </c>
    </row>
    <row r="29" spans="1:357" ht="15.75" x14ac:dyDescent="0.25">
      <c r="A29" s="2" t="s">
        <v>59</v>
      </c>
      <c r="B29" s="2">
        <v>-9239.61</v>
      </c>
      <c r="C29" s="2">
        <v>-9239.61</v>
      </c>
      <c r="D29" s="2">
        <v>-9239.61</v>
      </c>
      <c r="E29" s="2">
        <v>-9239.61</v>
      </c>
      <c r="F29" s="2">
        <v>-9239.61</v>
      </c>
      <c r="G29" s="2">
        <v>-9239.61</v>
      </c>
      <c r="H29" s="2">
        <v>-6952.65</v>
      </c>
      <c r="I29" s="2">
        <v>-6954.19</v>
      </c>
      <c r="J29" s="2">
        <v>-6957.08</v>
      </c>
      <c r="K29" s="2">
        <v>-6622.17</v>
      </c>
      <c r="L29" s="2">
        <v>-6623.31</v>
      </c>
      <c r="M29" s="2">
        <v>-6624.44</v>
      </c>
      <c r="N29" s="2">
        <v>-3904.52</v>
      </c>
      <c r="O29" s="2">
        <v>-3908.13</v>
      </c>
      <c r="P29" s="2">
        <v>-3914.86</v>
      </c>
      <c r="Q29" s="2">
        <v>-3132.91</v>
      </c>
      <c r="R29" s="2">
        <v>-3135.55</v>
      </c>
      <c r="S29" s="2">
        <v>-3138.19</v>
      </c>
      <c r="T29" s="2">
        <v>-855.8</v>
      </c>
      <c r="U29" s="2">
        <v>-861.46</v>
      </c>
      <c r="V29" s="2">
        <v>-872.04</v>
      </c>
      <c r="W29" s="2">
        <v>356.57</v>
      </c>
      <c r="X29" s="2">
        <v>352.42</v>
      </c>
      <c r="Y29" s="2">
        <v>348.27</v>
      </c>
      <c r="Z29" s="2">
        <v>2192.89</v>
      </c>
      <c r="AA29" s="2">
        <v>2185.17</v>
      </c>
      <c r="AB29" s="2">
        <v>2170.7399999999998</v>
      </c>
      <c r="AC29" s="2">
        <v>3846.06</v>
      </c>
      <c r="AD29" s="2">
        <v>3840.39</v>
      </c>
      <c r="AE29" s="2">
        <v>3834.73</v>
      </c>
      <c r="AG29" s="1" t="s">
        <v>28</v>
      </c>
      <c r="AH29">
        <v>384.93</v>
      </c>
      <c r="AI29">
        <v>6953.82</v>
      </c>
      <c r="AJ29">
        <v>13522.71</v>
      </c>
      <c r="AK29">
        <v>1307.43</v>
      </c>
      <c r="AL29">
        <v>7876.32</v>
      </c>
      <c r="AM29">
        <v>14445.21</v>
      </c>
      <c r="AN29">
        <v>2229.9299999999998</v>
      </c>
      <c r="AO29">
        <v>8798.82</v>
      </c>
      <c r="AP29">
        <v>15367.71</v>
      </c>
      <c r="AQ29">
        <v>1538.64</v>
      </c>
      <c r="AR29">
        <v>8107.53</v>
      </c>
      <c r="AS29">
        <v>14676.42</v>
      </c>
      <c r="AT29">
        <v>4306.1400000000003</v>
      </c>
      <c r="AU29">
        <v>10875.03</v>
      </c>
      <c r="AV29">
        <v>17443.919999999998</v>
      </c>
      <c r="AW29">
        <v>7073.64</v>
      </c>
      <c r="AX29">
        <v>13642.53</v>
      </c>
      <c r="AY29">
        <v>20211.419999999998</v>
      </c>
      <c r="AZ29">
        <v>2692.35</v>
      </c>
      <c r="BA29">
        <v>9261.24</v>
      </c>
      <c r="BB29">
        <v>15830.13</v>
      </c>
      <c r="BC29">
        <v>7304.85</v>
      </c>
      <c r="BD29">
        <v>13873.74</v>
      </c>
      <c r="BE29">
        <v>20442.63</v>
      </c>
      <c r="BF29">
        <v>11917.35</v>
      </c>
      <c r="BG29">
        <v>18486.240000000002</v>
      </c>
      <c r="BH29">
        <v>25055.13</v>
      </c>
      <c r="BI29">
        <v>3846.06</v>
      </c>
      <c r="BJ29">
        <v>10414.950000000001</v>
      </c>
      <c r="BK29">
        <v>16983.84</v>
      </c>
      <c r="BL29">
        <v>10303.56</v>
      </c>
      <c r="BM29">
        <v>16872.45</v>
      </c>
      <c r="BN29">
        <v>23441.34</v>
      </c>
      <c r="BO29">
        <v>16761.060000000001</v>
      </c>
      <c r="BP29">
        <v>23329.95</v>
      </c>
      <c r="BQ29">
        <v>29898.84</v>
      </c>
      <c r="BR29">
        <v>5576.62</v>
      </c>
      <c r="BS29">
        <v>12145.51</v>
      </c>
      <c r="BT29">
        <v>18714.400000000001</v>
      </c>
      <c r="BU29">
        <v>14801.62</v>
      </c>
      <c r="BV29">
        <v>21370.51</v>
      </c>
      <c r="BW29">
        <v>27939.4</v>
      </c>
      <c r="BX29">
        <v>24026.62</v>
      </c>
      <c r="BY29">
        <v>30595.51</v>
      </c>
      <c r="BZ29">
        <v>37164.400000000001</v>
      </c>
      <c r="CA29">
        <v>6730.33</v>
      </c>
      <c r="CB29">
        <v>13299.22</v>
      </c>
      <c r="CC29">
        <v>19868.11</v>
      </c>
      <c r="CD29">
        <v>17800.330000000002</v>
      </c>
      <c r="CE29">
        <v>24369.22</v>
      </c>
      <c r="CF29">
        <v>30938.11</v>
      </c>
      <c r="CG29">
        <v>28870.33</v>
      </c>
      <c r="CH29">
        <v>35439.22</v>
      </c>
      <c r="CI29">
        <v>42008.11</v>
      </c>
      <c r="CJ29">
        <v>8460.9</v>
      </c>
      <c r="CK29">
        <v>15029.79</v>
      </c>
      <c r="CL29">
        <v>21598.68</v>
      </c>
      <c r="CM29">
        <v>22298.400000000001</v>
      </c>
      <c r="CN29">
        <v>28867.29</v>
      </c>
      <c r="CO29">
        <v>35436.18</v>
      </c>
      <c r="CP29">
        <v>36135.9</v>
      </c>
      <c r="CQ29">
        <v>42704.79</v>
      </c>
      <c r="CR29">
        <v>49273.68</v>
      </c>
      <c r="CS29">
        <v>10191.459999999999</v>
      </c>
      <c r="CT29">
        <v>16760.349999999999</v>
      </c>
      <c r="CU29">
        <v>23329.24</v>
      </c>
      <c r="CV29">
        <v>26796.46</v>
      </c>
      <c r="CW29">
        <v>33365.35</v>
      </c>
      <c r="CX29">
        <v>39934.239999999998</v>
      </c>
      <c r="CY29">
        <v>43401.46</v>
      </c>
      <c r="CZ29">
        <v>49970.35</v>
      </c>
      <c r="DA29">
        <v>56539.24</v>
      </c>
      <c r="DB29">
        <v>11345.17</v>
      </c>
      <c r="DC29">
        <v>17914.060000000001</v>
      </c>
      <c r="DD29">
        <v>24482.95</v>
      </c>
      <c r="DE29">
        <v>29795.17</v>
      </c>
      <c r="DF29">
        <v>36364.06</v>
      </c>
      <c r="DG29">
        <v>42932.95</v>
      </c>
      <c r="DH29">
        <v>48245.17</v>
      </c>
      <c r="DI29">
        <v>54814.06</v>
      </c>
      <c r="DJ29">
        <v>61382.95</v>
      </c>
      <c r="DK29">
        <v>1007.89</v>
      </c>
      <c r="DL29">
        <v>7888.26</v>
      </c>
      <c r="DM29">
        <v>14768.63</v>
      </c>
      <c r="DN29">
        <v>1930.39</v>
      </c>
      <c r="DO29">
        <v>8810.76</v>
      </c>
      <c r="DP29">
        <v>15691.13</v>
      </c>
      <c r="DQ29">
        <v>2852.89</v>
      </c>
      <c r="DR29">
        <v>9733.26</v>
      </c>
      <c r="DS29">
        <v>16613.63</v>
      </c>
      <c r="DT29">
        <v>2161.6</v>
      </c>
      <c r="DU29">
        <v>9041.9699999999993</v>
      </c>
      <c r="DV29">
        <v>15922.34</v>
      </c>
      <c r="DW29">
        <v>4929.1000000000004</v>
      </c>
      <c r="DX29">
        <v>11809.47</v>
      </c>
      <c r="DY29">
        <v>18689.84</v>
      </c>
      <c r="DZ29">
        <v>7696.6</v>
      </c>
      <c r="EA29">
        <v>14576.97</v>
      </c>
      <c r="EB29">
        <v>21457.34</v>
      </c>
      <c r="EC29">
        <v>3315.31</v>
      </c>
      <c r="ED29">
        <v>10195.68</v>
      </c>
      <c r="EE29">
        <v>17076.05</v>
      </c>
      <c r="EF29">
        <v>7927.81</v>
      </c>
      <c r="EG29">
        <v>14808.18</v>
      </c>
      <c r="EH29">
        <v>21688.55</v>
      </c>
      <c r="EI29">
        <v>12540.31</v>
      </c>
      <c r="EJ29">
        <v>19420.68</v>
      </c>
      <c r="EK29">
        <v>26301.05</v>
      </c>
      <c r="EL29">
        <v>4469.0200000000004</v>
      </c>
      <c r="EM29">
        <v>11349.39</v>
      </c>
      <c r="EN29">
        <v>18229.759999999998</v>
      </c>
      <c r="EO29">
        <v>10926.52</v>
      </c>
      <c r="EP29">
        <v>17806.89</v>
      </c>
      <c r="EQ29">
        <v>24687.26</v>
      </c>
      <c r="ER29">
        <v>17384.02</v>
      </c>
      <c r="ES29">
        <v>24264.39</v>
      </c>
      <c r="ET29">
        <v>31144.76</v>
      </c>
      <c r="EU29">
        <v>6199.58</v>
      </c>
      <c r="EV29">
        <v>13079.95</v>
      </c>
      <c r="EW29">
        <v>19960.32</v>
      </c>
      <c r="EX29">
        <v>15424.58</v>
      </c>
      <c r="EY29">
        <v>22304.95</v>
      </c>
      <c r="EZ29">
        <v>29185.32</v>
      </c>
      <c r="FA29">
        <v>24649.58</v>
      </c>
      <c r="FB29">
        <v>31529.95</v>
      </c>
      <c r="FC29">
        <v>38410.32</v>
      </c>
      <c r="FD29">
        <v>7353.29</v>
      </c>
      <c r="FE29">
        <v>14233.66</v>
      </c>
      <c r="FF29">
        <v>21114.03</v>
      </c>
      <c r="FG29">
        <v>18423.29</v>
      </c>
      <c r="FH29">
        <v>25303.66</v>
      </c>
      <c r="FI29">
        <v>32184.03</v>
      </c>
      <c r="FJ29">
        <v>29493.29</v>
      </c>
      <c r="FK29">
        <v>36373.660000000003</v>
      </c>
      <c r="FL29">
        <v>43254.03</v>
      </c>
      <c r="FM29">
        <v>9083.86</v>
      </c>
      <c r="FN29">
        <v>15964.23</v>
      </c>
      <c r="FO29">
        <v>22844.6</v>
      </c>
      <c r="FP29">
        <v>22921.360000000001</v>
      </c>
      <c r="FQ29">
        <v>29801.73</v>
      </c>
      <c r="FR29">
        <v>36682.1</v>
      </c>
      <c r="FS29">
        <v>36758.86</v>
      </c>
      <c r="FT29">
        <v>43639.23</v>
      </c>
      <c r="FU29">
        <v>50519.6</v>
      </c>
      <c r="FV29">
        <v>10814.42</v>
      </c>
      <c r="FW29">
        <v>17694.79</v>
      </c>
      <c r="FX29">
        <v>24575.16</v>
      </c>
      <c r="FY29">
        <v>27419.42</v>
      </c>
      <c r="FZ29">
        <v>34299.79</v>
      </c>
      <c r="GA29">
        <v>41180.160000000003</v>
      </c>
      <c r="GB29">
        <v>44024.42</v>
      </c>
      <c r="GC29">
        <v>50904.79</v>
      </c>
      <c r="GD29">
        <v>57785.16</v>
      </c>
      <c r="GE29">
        <v>11968.13</v>
      </c>
      <c r="GF29">
        <v>18848.5</v>
      </c>
      <c r="GG29">
        <v>25728.87</v>
      </c>
      <c r="GH29">
        <v>30418.13</v>
      </c>
      <c r="GI29">
        <v>37298.5</v>
      </c>
      <c r="GJ29">
        <v>44178.87</v>
      </c>
      <c r="GK29">
        <v>48868.13</v>
      </c>
      <c r="GL29">
        <v>55748.5</v>
      </c>
      <c r="GM29">
        <v>62628.87</v>
      </c>
      <c r="GN29">
        <v>1315.01</v>
      </c>
      <c r="GO29">
        <v>8348.94</v>
      </c>
      <c r="GP29">
        <v>15382.87</v>
      </c>
      <c r="GQ29">
        <v>2237.5100000000002</v>
      </c>
      <c r="GR29">
        <v>9271.44</v>
      </c>
      <c r="GS29">
        <v>16305.37</v>
      </c>
      <c r="GT29">
        <v>3160.01</v>
      </c>
      <c r="GU29">
        <v>10193.94</v>
      </c>
      <c r="GV29">
        <v>17227.87</v>
      </c>
      <c r="GW29">
        <v>2468.7199999999998</v>
      </c>
      <c r="GX29">
        <v>9502.65</v>
      </c>
      <c r="GY29">
        <v>16536.580000000002</v>
      </c>
      <c r="GZ29">
        <v>5236.22</v>
      </c>
      <c r="HA29">
        <v>12270.15</v>
      </c>
      <c r="HB29">
        <v>19304.080000000002</v>
      </c>
      <c r="HC29">
        <v>8003.72</v>
      </c>
      <c r="HD29">
        <v>15037.65</v>
      </c>
      <c r="HE29">
        <v>22071.58</v>
      </c>
      <c r="HF29">
        <v>3622.43</v>
      </c>
      <c r="HG29">
        <v>10656.36</v>
      </c>
      <c r="HH29">
        <v>17690.29</v>
      </c>
      <c r="HI29">
        <v>8234.93</v>
      </c>
      <c r="HJ29">
        <v>15268.86</v>
      </c>
      <c r="HK29">
        <v>22302.79</v>
      </c>
      <c r="HL29">
        <v>12847.43</v>
      </c>
      <c r="HM29">
        <v>19881.36</v>
      </c>
      <c r="HN29">
        <v>26915.29</v>
      </c>
      <c r="HO29">
        <v>4776.1400000000003</v>
      </c>
      <c r="HP29">
        <v>11810.07</v>
      </c>
      <c r="HQ29">
        <v>18844</v>
      </c>
      <c r="HR29">
        <v>11233.64</v>
      </c>
      <c r="HS29">
        <v>18267.57</v>
      </c>
      <c r="HT29">
        <v>25301.5</v>
      </c>
      <c r="HU29">
        <v>17691.14</v>
      </c>
      <c r="HV29">
        <v>24725.07</v>
      </c>
      <c r="HW29">
        <v>31759</v>
      </c>
      <c r="HX29">
        <v>6506.7</v>
      </c>
      <c r="HY29">
        <v>13540.63</v>
      </c>
      <c r="HZ29">
        <v>20574.560000000001</v>
      </c>
      <c r="IA29">
        <v>15731.7</v>
      </c>
      <c r="IB29">
        <v>22765.63</v>
      </c>
      <c r="IC29">
        <v>29799.56</v>
      </c>
      <c r="ID29">
        <v>24956.7</v>
      </c>
      <c r="IE29">
        <v>31990.63</v>
      </c>
      <c r="IF29">
        <v>39024.559999999998</v>
      </c>
      <c r="IG29">
        <v>7660.41</v>
      </c>
      <c r="IH29">
        <v>14694.34</v>
      </c>
      <c r="II29">
        <v>21728.27</v>
      </c>
      <c r="IJ29">
        <v>18730.41</v>
      </c>
      <c r="IK29">
        <v>25764.34</v>
      </c>
      <c r="IL29">
        <v>32798.269999999997</v>
      </c>
      <c r="IM29">
        <v>29800.41</v>
      </c>
      <c r="IN29">
        <v>36834.339999999997</v>
      </c>
      <c r="IO29">
        <v>43868.27</v>
      </c>
      <c r="IP29">
        <v>9390.98</v>
      </c>
      <c r="IQ29">
        <v>16424.91</v>
      </c>
      <c r="IR29">
        <v>23458.84</v>
      </c>
      <c r="IS29">
        <v>23228.48</v>
      </c>
      <c r="IT29">
        <v>30262.41</v>
      </c>
      <c r="IU29">
        <v>37296.339999999997</v>
      </c>
      <c r="IV29">
        <v>37065.980000000003</v>
      </c>
      <c r="IW29">
        <v>44099.91</v>
      </c>
      <c r="IX29">
        <v>51133.84</v>
      </c>
      <c r="IY29">
        <v>11121.54</v>
      </c>
      <c r="IZ29">
        <v>18155.47</v>
      </c>
      <c r="JA29">
        <v>25189.4</v>
      </c>
      <c r="JB29">
        <v>27726.54</v>
      </c>
      <c r="JC29">
        <v>34760.47</v>
      </c>
      <c r="JD29">
        <v>41794.400000000001</v>
      </c>
      <c r="JE29">
        <v>44331.54</v>
      </c>
      <c r="JF29">
        <v>51365.47</v>
      </c>
      <c r="JG29">
        <v>58399.4</v>
      </c>
      <c r="JH29">
        <v>12275.25</v>
      </c>
      <c r="JI29">
        <v>19309.18</v>
      </c>
      <c r="JJ29">
        <v>26343.11</v>
      </c>
      <c r="JK29">
        <v>30725.25</v>
      </c>
      <c r="JL29">
        <v>37759.18</v>
      </c>
      <c r="JM29">
        <v>44793.11</v>
      </c>
      <c r="JN29">
        <v>49175.25</v>
      </c>
      <c r="JO29">
        <v>56209.18</v>
      </c>
      <c r="JP29">
        <v>63243.11</v>
      </c>
      <c r="JQ29">
        <v>1504.61</v>
      </c>
      <c r="JR29">
        <v>8633.34</v>
      </c>
      <c r="JS29">
        <v>15762.07</v>
      </c>
      <c r="JT29">
        <v>2427.11</v>
      </c>
      <c r="JU29">
        <v>9555.84</v>
      </c>
      <c r="JV29">
        <v>16684.57</v>
      </c>
      <c r="JW29">
        <v>3349.61</v>
      </c>
      <c r="JX29">
        <v>10478.34</v>
      </c>
      <c r="JY29">
        <v>17607.07</v>
      </c>
      <c r="JZ29">
        <v>2658.32</v>
      </c>
      <c r="KA29">
        <v>9787.0499999999993</v>
      </c>
      <c r="KB29">
        <v>16915.78</v>
      </c>
      <c r="KC29">
        <v>5425.82</v>
      </c>
      <c r="KD29">
        <v>12554.55</v>
      </c>
      <c r="KE29">
        <v>19683.28</v>
      </c>
      <c r="KF29">
        <v>8193.32</v>
      </c>
      <c r="KG29">
        <v>15322.05</v>
      </c>
      <c r="KH29">
        <v>22450.78</v>
      </c>
      <c r="KI29">
        <v>3812.03</v>
      </c>
      <c r="KJ29">
        <v>10940.76</v>
      </c>
      <c r="KK29">
        <v>18069.490000000002</v>
      </c>
      <c r="KL29">
        <v>8424.5300000000007</v>
      </c>
      <c r="KM29">
        <v>15553.26</v>
      </c>
      <c r="KN29">
        <v>22681.99</v>
      </c>
      <c r="KO29">
        <v>13037.03</v>
      </c>
      <c r="KP29">
        <v>20165.759999999998</v>
      </c>
      <c r="KQ29">
        <v>27294.49</v>
      </c>
      <c r="KR29">
        <v>4965.74</v>
      </c>
      <c r="KS29">
        <v>12094.47</v>
      </c>
      <c r="KT29">
        <v>19223.2</v>
      </c>
      <c r="KU29">
        <v>11423.24</v>
      </c>
      <c r="KV29">
        <v>18551.97</v>
      </c>
      <c r="KW29">
        <v>25680.7</v>
      </c>
      <c r="KX29">
        <v>17880.740000000002</v>
      </c>
      <c r="KY29">
        <v>25009.47</v>
      </c>
      <c r="KZ29">
        <v>32138.2</v>
      </c>
      <c r="LA29">
        <v>6696.3</v>
      </c>
      <c r="LB29">
        <v>13825.03</v>
      </c>
      <c r="LC29">
        <v>20953.759999999998</v>
      </c>
      <c r="LD29">
        <v>15921.3</v>
      </c>
      <c r="LE29">
        <v>23050.03</v>
      </c>
      <c r="LF29">
        <v>30178.76</v>
      </c>
      <c r="LG29">
        <v>25146.3</v>
      </c>
      <c r="LH29">
        <v>32275.03</v>
      </c>
      <c r="LI29">
        <v>39403.760000000002</v>
      </c>
      <c r="LJ29">
        <v>7850.01</v>
      </c>
      <c r="LK29">
        <v>14978.74</v>
      </c>
      <c r="LL29">
        <v>22107.47</v>
      </c>
      <c r="LM29">
        <v>18920.009999999998</v>
      </c>
      <c r="LN29">
        <v>26048.74</v>
      </c>
      <c r="LO29">
        <v>33177.47</v>
      </c>
      <c r="LP29">
        <v>29990.01</v>
      </c>
      <c r="LQ29">
        <v>37118.74</v>
      </c>
      <c r="LR29">
        <v>44247.47</v>
      </c>
      <c r="LS29">
        <v>9580.58</v>
      </c>
      <c r="LT29">
        <v>16709.310000000001</v>
      </c>
      <c r="LU29">
        <v>23838.04</v>
      </c>
      <c r="LV29">
        <v>23418.080000000002</v>
      </c>
      <c r="LW29">
        <v>30546.81</v>
      </c>
      <c r="LX29">
        <v>37675.54</v>
      </c>
      <c r="LY29">
        <v>37255.58</v>
      </c>
      <c r="LZ29">
        <v>44384.31</v>
      </c>
      <c r="MA29">
        <v>51513.04</v>
      </c>
      <c r="MB29">
        <v>11311.14</v>
      </c>
      <c r="MC29">
        <v>18439.87</v>
      </c>
      <c r="MD29">
        <v>25568.6</v>
      </c>
      <c r="ME29">
        <v>27916.14</v>
      </c>
      <c r="MF29">
        <v>35044.870000000003</v>
      </c>
      <c r="MG29">
        <v>42173.599999999999</v>
      </c>
      <c r="MH29">
        <v>44521.14</v>
      </c>
      <c r="MI29">
        <v>51649.87</v>
      </c>
      <c r="MJ29">
        <v>58778.6</v>
      </c>
      <c r="MK29">
        <v>12464.85</v>
      </c>
      <c r="ML29">
        <v>19593.580000000002</v>
      </c>
      <c r="MM29">
        <v>26722.31</v>
      </c>
      <c r="MN29">
        <v>30914.85</v>
      </c>
      <c r="MO29">
        <v>38043.58</v>
      </c>
      <c r="MP29">
        <v>45172.31</v>
      </c>
      <c r="MQ29">
        <v>49364.85</v>
      </c>
      <c r="MR29">
        <v>56493.58</v>
      </c>
      <c r="MS29">
        <v>63622.31</v>
      </c>
    </row>
    <row r="30" spans="1:357" ht="15.75" x14ac:dyDescent="0.25">
      <c r="A30" s="2" t="s">
        <v>60</v>
      </c>
      <c r="B30" s="2">
        <v>-9239.61</v>
      </c>
      <c r="C30" s="2">
        <v>-9239.61</v>
      </c>
      <c r="D30" s="2">
        <v>-9239.61</v>
      </c>
      <c r="E30" s="2">
        <v>-9239.61</v>
      </c>
      <c r="F30" s="2">
        <v>-9239.61</v>
      </c>
      <c r="G30" s="2">
        <v>-9239.61</v>
      </c>
      <c r="H30" s="2">
        <v>-5804.38</v>
      </c>
      <c r="I30" s="2">
        <v>-5805.92</v>
      </c>
      <c r="J30" s="2">
        <v>-5808.81</v>
      </c>
      <c r="K30" s="2">
        <v>-5308.24</v>
      </c>
      <c r="L30" s="2">
        <v>-5309.38</v>
      </c>
      <c r="M30" s="2">
        <v>-5310.51</v>
      </c>
      <c r="N30" s="2">
        <v>-1225.8</v>
      </c>
      <c r="O30" s="2">
        <v>-1229.4100000000001</v>
      </c>
      <c r="P30" s="2">
        <v>-1236.1400000000001</v>
      </c>
      <c r="Q30" s="2">
        <v>-67.400000000000006</v>
      </c>
      <c r="R30" s="2">
        <v>-70.040000000000006</v>
      </c>
      <c r="S30" s="2">
        <v>-72.680000000000007</v>
      </c>
      <c r="T30" s="2">
        <v>3353.67</v>
      </c>
      <c r="U30" s="2">
        <v>3348.01</v>
      </c>
      <c r="V30" s="2">
        <v>3337.43</v>
      </c>
      <c r="W30" s="2">
        <v>5173.7700000000004</v>
      </c>
      <c r="X30" s="2">
        <v>5169.62</v>
      </c>
      <c r="Y30" s="2">
        <v>5165.47</v>
      </c>
      <c r="Z30" s="2">
        <v>7933.09</v>
      </c>
      <c r="AA30" s="2">
        <v>7925.37</v>
      </c>
      <c r="AB30" s="2">
        <v>7910.94</v>
      </c>
      <c r="AC30" s="2">
        <v>10414.950000000001</v>
      </c>
      <c r="AD30" s="2">
        <v>10409.280000000001</v>
      </c>
      <c r="AE30" s="2">
        <v>10403.620000000001</v>
      </c>
      <c r="AG30" s="1" t="s">
        <v>29</v>
      </c>
      <c r="AH30">
        <v>379.26</v>
      </c>
      <c r="AI30">
        <v>6948.15</v>
      </c>
      <c r="AJ30">
        <v>13517.04</v>
      </c>
      <c r="AK30">
        <v>1301.76</v>
      </c>
      <c r="AL30">
        <v>7870.65</v>
      </c>
      <c r="AM30">
        <v>14439.54</v>
      </c>
      <c r="AN30">
        <v>2224.2600000000002</v>
      </c>
      <c r="AO30">
        <v>8793.15</v>
      </c>
      <c r="AP30">
        <v>15362.04</v>
      </c>
      <c r="AQ30">
        <v>1532.97</v>
      </c>
      <c r="AR30">
        <v>8101.86</v>
      </c>
      <c r="AS30">
        <v>14670.75</v>
      </c>
      <c r="AT30">
        <v>4300.47</v>
      </c>
      <c r="AU30">
        <v>10869.36</v>
      </c>
      <c r="AV30">
        <v>17438.25</v>
      </c>
      <c r="AW30">
        <v>7067.97</v>
      </c>
      <c r="AX30">
        <v>13636.86</v>
      </c>
      <c r="AY30">
        <v>20205.75</v>
      </c>
      <c r="AZ30">
        <v>2686.68</v>
      </c>
      <c r="BA30">
        <v>9255.57</v>
      </c>
      <c r="BB30">
        <v>15824.46</v>
      </c>
      <c r="BC30">
        <v>7299.18</v>
      </c>
      <c r="BD30">
        <v>13868.07</v>
      </c>
      <c r="BE30">
        <v>20436.96</v>
      </c>
      <c r="BF30">
        <v>11911.68</v>
      </c>
      <c r="BG30">
        <v>18480.57</v>
      </c>
      <c r="BH30">
        <v>25049.46</v>
      </c>
      <c r="BI30">
        <v>3840.39</v>
      </c>
      <c r="BJ30">
        <v>10409.280000000001</v>
      </c>
      <c r="BK30">
        <v>16978.169999999998</v>
      </c>
      <c r="BL30">
        <v>10297.89</v>
      </c>
      <c r="BM30">
        <v>16866.78</v>
      </c>
      <c r="BN30">
        <v>23435.67</v>
      </c>
      <c r="BO30">
        <v>16755.39</v>
      </c>
      <c r="BP30">
        <v>23324.28</v>
      </c>
      <c r="BQ30">
        <v>29893.17</v>
      </c>
      <c r="BR30">
        <v>5570.96</v>
      </c>
      <c r="BS30">
        <v>12139.85</v>
      </c>
      <c r="BT30">
        <v>18708.740000000002</v>
      </c>
      <c r="BU30">
        <v>14795.96</v>
      </c>
      <c r="BV30">
        <v>21364.85</v>
      </c>
      <c r="BW30">
        <v>27933.74</v>
      </c>
      <c r="BX30">
        <v>24020.959999999999</v>
      </c>
      <c r="BY30">
        <v>30589.85</v>
      </c>
      <c r="BZ30">
        <v>37158.74</v>
      </c>
      <c r="CA30">
        <v>6724.67</v>
      </c>
      <c r="CB30">
        <v>13293.56</v>
      </c>
      <c r="CC30">
        <v>19862.45</v>
      </c>
      <c r="CD30">
        <v>17794.669999999998</v>
      </c>
      <c r="CE30">
        <v>24363.56</v>
      </c>
      <c r="CF30">
        <v>30932.45</v>
      </c>
      <c r="CG30">
        <v>28864.67</v>
      </c>
      <c r="CH30">
        <v>35433.56</v>
      </c>
      <c r="CI30">
        <v>42002.45</v>
      </c>
      <c r="CJ30">
        <v>8455.23</v>
      </c>
      <c r="CK30">
        <v>15024.12</v>
      </c>
      <c r="CL30">
        <v>21593.01</v>
      </c>
      <c r="CM30">
        <v>22292.73</v>
      </c>
      <c r="CN30">
        <v>28861.62</v>
      </c>
      <c r="CO30">
        <v>35430.51</v>
      </c>
      <c r="CP30">
        <v>36130.230000000003</v>
      </c>
      <c r="CQ30">
        <v>42699.12</v>
      </c>
      <c r="CR30">
        <v>49268.01</v>
      </c>
      <c r="CS30">
        <v>10185.799999999999</v>
      </c>
      <c r="CT30">
        <v>16754.689999999999</v>
      </c>
      <c r="CU30">
        <v>23323.58</v>
      </c>
      <c r="CV30">
        <v>26790.799999999999</v>
      </c>
      <c r="CW30">
        <v>33359.69</v>
      </c>
      <c r="CX30">
        <v>39928.58</v>
      </c>
      <c r="CY30">
        <v>43395.8</v>
      </c>
      <c r="CZ30">
        <v>49964.69</v>
      </c>
      <c r="DA30">
        <v>56533.58</v>
      </c>
      <c r="DB30">
        <v>11339.51</v>
      </c>
      <c r="DC30">
        <v>17908.400000000001</v>
      </c>
      <c r="DD30">
        <v>24477.29</v>
      </c>
      <c r="DE30">
        <v>29789.51</v>
      </c>
      <c r="DF30">
        <v>36358.400000000001</v>
      </c>
      <c r="DG30">
        <v>42927.29</v>
      </c>
      <c r="DH30">
        <v>48239.51</v>
      </c>
      <c r="DI30">
        <v>54808.4</v>
      </c>
      <c r="DJ30">
        <v>61377.29</v>
      </c>
      <c r="DK30">
        <v>1002.22</v>
      </c>
      <c r="DL30">
        <v>7882.59</v>
      </c>
      <c r="DM30">
        <v>14762.96</v>
      </c>
      <c r="DN30">
        <v>1924.72</v>
      </c>
      <c r="DO30">
        <v>8805.09</v>
      </c>
      <c r="DP30">
        <v>15685.46</v>
      </c>
      <c r="DQ30">
        <v>2847.22</v>
      </c>
      <c r="DR30">
        <v>9727.59</v>
      </c>
      <c r="DS30">
        <v>16607.96</v>
      </c>
      <c r="DT30">
        <v>2155.9299999999998</v>
      </c>
      <c r="DU30">
        <v>9036.2999999999993</v>
      </c>
      <c r="DV30">
        <v>15916.67</v>
      </c>
      <c r="DW30">
        <v>4923.43</v>
      </c>
      <c r="DX30">
        <v>11803.8</v>
      </c>
      <c r="DY30">
        <v>18684.169999999998</v>
      </c>
      <c r="DZ30">
        <v>7690.93</v>
      </c>
      <c r="EA30">
        <v>14571.3</v>
      </c>
      <c r="EB30">
        <v>21451.67</v>
      </c>
      <c r="EC30">
        <v>3309.64</v>
      </c>
      <c r="ED30">
        <v>10190.01</v>
      </c>
      <c r="EE30">
        <v>17070.38</v>
      </c>
      <c r="EF30">
        <v>7922.14</v>
      </c>
      <c r="EG30">
        <v>14802.51</v>
      </c>
      <c r="EH30">
        <v>21682.880000000001</v>
      </c>
      <c r="EI30">
        <v>12534.64</v>
      </c>
      <c r="EJ30">
        <v>19415.009999999998</v>
      </c>
      <c r="EK30">
        <v>26295.38</v>
      </c>
      <c r="EL30">
        <v>4463.3500000000004</v>
      </c>
      <c r="EM30">
        <v>11343.72</v>
      </c>
      <c r="EN30">
        <v>18224.09</v>
      </c>
      <c r="EO30">
        <v>10920.85</v>
      </c>
      <c r="EP30">
        <v>17801.22</v>
      </c>
      <c r="EQ30">
        <v>24681.59</v>
      </c>
      <c r="ER30">
        <v>17378.349999999999</v>
      </c>
      <c r="ES30">
        <v>24258.720000000001</v>
      </c>
      <c r="ET30">
        <v>31139.09</v>
      </c>
      <c r="EU30">
        <v>6193.92</v>
      </c>
      <c r="EV30">
        <v>13074.29</v>
      </c>
      <c r="EW30">
        <v>19954.66</v>
      </c>
      <c r="EX30">
        <v>15418.92</v>
      </c>
      <c r="EY30">
        <v>22299.29</v>
      </c>
      <c r="EZ30">
        <v>29179.66</v>
      </c>
      <c r="FA30">
        <v>24643.919999999998</v>
      </c>
      <c r="FB30">
        <v>31524.29</v>
      </c>
      <c r="FC30">
        <v>38404.660000000003</v>
      </c>
      <c r="FD30">
        <v>7347.63</v>
      </c>
      <c r="FE30">
        <v>14228</v>
      </c>
      <c r="FF30">
        <v>21108.37</v>
      </c>
      <c r="FG30">
        <v>18417.63</v>
      </c>
      <c r="FH30">
        <v>25298</v>
      </c>
      <c r="FI30">
        <v>32178.37</v>
      </c>
      <c r="FJ30">
        <v>29487.63</v>
      </c>
      <c r="FK30">
        <v>36368</v>
      </c>
      <c r="FL30">
        <v>43248.37</v>
      </c>
      <c r="FM30">
        <v>9078.19</v>
      </c>
      <c r="FN30">
        <v>15958.56</v>
      </c>
      <c r="FO30">
        <v>22838.93</v>
      </c>
      <c r="FP30">
        <v>22915.69</v>
      </c>
      <c r="FQ30">
        <v>29796.06</v>
      </c>
      <c r="FR30">
        <v>36676.43</v>
      </c>
      <c r="FS30">
        <v>36753.19</v>
      </c>
      <c r="FT30">
        <v>43633.56</v>
      </c>
      <c r="FU30">
        <v>50513.93</v>
      </c>
      <c r="FV30">
        <v>10808.76</v>
      </c>
      <c r="FW30">
        <v>17689.13</v>
      </c>
      <c r="FX30">
        <v>24569.5</v>
      </c>
      <c r="FY30">
        <v>27413.759999999998</v>
      </c>
      <c r="FZ30">
        <v>34294.129999999997</v>
      </c>
      <c r="GA30">
        <v>41174.5</v>
      </c>
      <c r="GB30">
        <v>44018.76</v>
      </c>
      <c r="GC30">
        <v>50899.13</v>
      </c>
      <c r="GD30">
        <v>57779.5</v>
      </c>
      <c r="GE30">
        <v>11962.47</v>
      </c>
      <c r="GF30">
        <v>18842.84</v>
      </c>
      <c r="GG30">
        <v>25723.21</v>
      </c>
      <c r="GH30">
        <v>30412.47</v>
      </c>
      <c r="GI30">
        <v>37292.839999999997</v>
      </c>
      <c r="GJ30">
        <v>44173.21</v>
      </c>
      <c r="GK30">
        <v>48862.47</v>
      </c>
      <c r="GL30">
        <v>55742.84</v>
      </c>
      <c r="GM30">
        <v>62623.21</v>
      </c>
      <c r="GN30">
        <v>1309.3399999999999</v>
      </c>
      <c r="GO30">
        <v>8343.27</v>
      </c>
      <c r="GP30">
        <v>15377.2</v>
      </c>
      <c r="GQ30">
        <v>2231.84</v>
      </c>
      <c r="GR30">
        <v>9265.77</v>
      </c>
      <c r="GS30">
        <v>16299.7</v>
      </c>
      <c r="GT30">
        <v>3154.34</v>
      </c>
      <c r="GU30">
        <v>10188.27</v>
      </c>
      <c r="GV30">
        <v>17222.2</v>
      </c>
      <c r="GW30">
        <v>2463.0500000000002</v>
      </c>
      <c r="GX30">
        <v>9496.98</v>
      </c>
      <c r="GY30">
        <v>16530.91</v>
      </c>
      <c r="GZ30">
        <v>5230.55</v>
      </c>
      <c r="HA30">
        <v>12264.48</v>
      </c>
      <c r="HB30">
        <v>19298.41</v>
      </c>
      <c r="HC30">
        <v>7998.05</v>
      </c>
      <c r="HD30">
        <v>15031.98</v>
      </c>
      <c r="HE30">
        <v>22065.91</v>
      </c>
      <c r="HF30">
        <v>3616.76</v>
      </c>
      <c r="HG30">
        <v>10650.69</v>
      </c>
      <c r="HH30">
        <v>17684.62</v>
      </c>
      <c r="HI30">
        <v>8229.26</v>
      </c>
      <c r="HJ30">
        <v>15263.19</v>
      </c>
      <c r="HK30">
        <v>22297.119999999999</v>
      </c>
      <c r="HL30">
        <v>12841.76</v>
      </c>
      <c r="HM30">
        <v>19875.689999999999</v>
      </c>
      <c r="HN30">
        <v>26909.62</v>
      </c>
      <c r="HO30">
        <v>4770.47</v>
      </c>
      <c r="HP30">
        <v>11804.4</v>
      </c>
      <c r="HQ30">
        <v>18838.330000000002</v>
      </c>
      <c r="HR30">
        <v>11227.97</v>
      </c>
      <c r="HS30">
        <v>18261.900000000001</v>
      </c>
      <c r="HT30">
        <v>25295.83</v>
      </c>
      <c r="HU30">
        <v>17685.47</v>
      </c>
      <c r="HV30">
        <v>24719.4</v>
      </c>
      <c r="HW30">
        <v>31753.33</v>
      </c>
      <c r="HX30">
        <v>6501.04</v>
      </c>
      <c r="HY30">
        <v>13534.97</v>
      </c>
      <c r="HZ30">
        <v>20568.900000000001</v>
      </c>
      <c r="IA30">
        <v>15726.04</v>
      </c>
      <c r="IB30">
        <v>22759.97</v>
      </c>
      <c r="IC30">
        <v>29793.9</v>
      </c>
      <c r="ID30">
        <v>24951.040000000001</v>
      </c>
      <c r="IE30">
        <v>31984.97</v>
      </c>
      <c r="IF30">
        <v>39018.9</v>
      </c>
      <c r="IG30">
        <v>7654.75</v>
      </c>
      <c r="IH30">
        <v>14688.68</v>
      </c>
      <c r="II30">
        <v>21722.61</v>
      </c>
      <c r="IJ30">
        <v>18724.75</v>
      </c>
      <c r="IK30">
        <v>25758.68</v>
      </c>
      <c r="IL30">
        <v>32792.61</v>
      </c>
      <c r="IM30">
        <v>29794.75</v>
      </c>
      <c r="IN30">
        <v>36828.68</v>
      </c>
      <c r="IO30">
        <v>43862.61</v>
      </c>
      <c r="IP30">
        <v>9385.31</v>
      </c>
      <c r="IQ30">
        <v>16419.240000000002</v>
      </c>
      <c r="IR30">
        <v>23453.17</v>
      </c>
      <c r="IS30">
        <v>23222.81</v>
      </c>
      <c r="IT30">
        <v>30256.74</v>
      </c>
      <c r="IU30">
        <v>37290.67</v>
      </c>
      <c r="IV30">
        <v>37060.31</v>
      </c>
      <c r="IW30">
        <v>44094.239999999998</v>
      </c>
      <c r="IX30">
        <v>51128.17</v>
      </c>
      <c r="IY30">
        <v>11115.88</v>
      </c>
      <c r="IZ30">
        <v>18149.810000000001</v>
      </c>
      <c r="JA30">
        <v>25183.74</v>
      </c>
      <c r="JB30">
        <v>27720.880000000001</v>
      </c>
      <c r="JC30">
        <v>34754.81</v>
      </c>
      <c r="JD30">
        <v>41788.74</v>
      </c>
      <c r="JE30">
        <v>44325.88</v>
      </c>
      <c r="JF30">
        <v>51359.81</v>
      </c>
      <c r="JG30">
        <v>58393.74</v>
      </c>
      <c r="JH30">
        <v>12269.59</v>
      </c>
      <c r="JI30">
        <v>19303.52</v>
      </c>
      <c r="JJ30">
        <v>26337.45</v>
      </c>
      <c r="JK30">
        <v>30719.59</v>
      </c>
      <c r="JL30">
        <v>37753.519999999997</v>
      </c>
      <c r="JM30">
        <v>44787.45</v>
      </c>
      <c r="JN30">
        <v>49169.59</v>
      </c>
      <c r="JO30">
        <v>56203.519999999997</v>
      </c>
      <c r="JP30">
        <v>63237.45</v>
      </c>
      <c r="JQ30">
        <v>1498.94</v>
      </c>
      <c r="JR30">
        <v>8627.67</v>
      </c>
      <c r="JS30">
        <v>15756.4</v>
      </c>
      <c r="JT30">
        <v>2421.44</v>
      </c>
      <c r="JU30">
        <v>9550.17</v>
      </c>
      <c r="JV30">
        <v>16678.900000000001</v>
      </c>
      <c r="JW30">
        <v>3343.94</v>
      </c>
      <c r="JX30">
        <v>10472.67</v>
      </c>
      <c r="JY30">
        <v>17601.400000000001</v>
      </c>
      <c r="JZ30">
        <v>2652.65</v>
      </c>
      <c r="KA30">
        <v>9781.3799999999992</v>
      </c>
      <c r="KB30">
        <v>16910.11</v>
      </c>
      <c r="KC30">
        <v>5420.15</v>
      </c>
      <c r="KD30">
        <v>12548.88</v>
      </c>
      <c r="KE30">
        <v>19677.61</v>
      </c>
      <c r="KF30">
        <v>8187.65</v>
      </c>
      <c r="KG30">
        <v>15316.38</v>
      </c>
      <c r="KH30">
        <v>22445.11</v>
      </c>
      <c r="KI30">
        <v>3806.36</v>
      </c>
      <c r="KJ30">
        <v>10935.09</v>
      </c>
      <c r="KK30">
        <v>18063.82</v>
      </c>
      <c r="KL30">
        <v>8418.86</v>
      </c>
      <c r="KM30">
        <v>15547.59</v>
      </c>
      <c r="KN30">
        <v>22676.32</v>
      </c>
      <c r="KO30">
        <v>13031.36</v>
      </c>
      <c r="KP30">
        <v>20160.09</v>
      </c>
      <c r="KQ30">
        <v>27288.82</v>
      </c>
      <c r="KR30">
        <v>4960.07</v>
      </c>
      <c r="KS30">
        <v>12088.8</v>
      </c>
      <c r="KT30">
        <v>19217.53</v>
      </c>
      <c r="KU30">
        <v>11417.57</v>
      </c>
      <c r="KV30">
        <v>18546.3</v>
      </c>
      <c r="KW30">
        <v>25675.03</v>
      </c>
      <c r="KX30">
        <v>17875.07</v>
      </c>
      <c r="KY30">
        <v>25003.8</v>
      </c>
      <c r="KZ30">
        <v>32132.53</v>
      </c>
      <c r="LA30">
        <v>6690.64</v>
      </c>
      <c r="LB30">
        <v>13819.37</v>
      </c>
      <c r="LC30">
        <v>20948.099999999999</v>
      </c>
      <c r="LD30">
        <v>15915.64</v>
      </c>
      <c r="LE30">
        <v>23044.37</v>
      </c>
      <c r="LF30">
        <v>30173.1</v>
      </c>
      <c r="LG30">
        <v>25140.639999999999</v>
      </c>
      <c r="LH30">
        <v>32269.37</v>
      </c>
      <c r="LI30">
        <v>39398.1</v>
      </c>
      <c r="LJ30">
        <v>7844.35</v>
      </c>
      <c r="LK30">
        <v>14973.08</v>
      </c>
      <c r="LL30">
        <v>22101.81</v>
      </c>
      <c r="LM30">
        <v>18914.349999999999</v>
      </c>
      <c r="LN30">
        <v>26043.08</v>
      </c>
      <c r="LO30">
        <v>33171.81</v>
      </c>
      <c r="LP30">
        <v>29984.35</v>
      </c>
      <c r="LQ30">
        <v>37113.08</v>
      </c>
      <c r="LR30">
        <v>44241.81</v>
      </c>
      <c r="LS30">
        <v>9574.91</v>
      </c>
      <c r="LT30">
        <v>16703.64</v>
      </c>
      <c r="LU30">
        <v>23832.37</v>
      </c>
      <c r="LV30">
        <v>23412.41</v>
      </c>
      <c r="LW30">
        <v>30541.14</v>
      </c>
      <c r="LX30">
        <v>37669.870000000003</v>
      </c>
      <c r="LY30">
        <v>37249.910000000003</v>
      </c>
      <c r="LZ30">
        <v>44378.64</v>
      </c>
      <c r="MA30">
        <v>51507.37</v>
      </c>
      <c r="MB30">
        <v>11305.48</v>
      </c>
      <c r="MC30">
        <v>18434.21</v>
      </c>
      <c r="MD30">
        <v>25562.94</v>
      </c>
      <c r="ME30">
        <v>27910.48</v>
      </c>
      <c r="MF30">
        <v>35039.21</v>
      </c>
      <c r="MG30">
        <v>42167.94</v>
      </c>
      <c r="MH30">
        <v>44515.48</v>
      </c>
      <c r="MI30">
        <v>51644.21</v>
      </c>
      <c r="MJ30">
        <v>58772.94</v>
      </c>
      <c r="MK30">
        <v>12459.19</v>
      </c>
      <c r="ML30">
        <v>19587.919999999998</v>
      </c>
      <c r="MM30">
        <v>26716.65</v>
      </c>
      <c r="MN30">
        <v>30909.19</v>
      </c>
      <c r="MO30">
        <v>38037.919999999998</v>
      </c>
      <c r="MP30">
        <v>45166.65</v>
      </c>
      <c r="MQ30">
        <v>49359.19</v>
      </c>
      <c r="MR30">
        <v>56487.92</v>
      </c>
      <c r="MS30">
        <v>63616.65</v>
      </c>
    </row>
    <row r="31" spans="1:357" ht="15.75" x14ac:dyDescent="0.25">
      <c r="A31" s="2" t="s">
        <v>61</v>
      </c>
      <c r="B31" s="2">
        <v>-9239.61</v>
      </c>
      <c r="C31" s="2">
        <v>-9239.61</v>
      </c>
      <c r="D31" s="2">
        <v>-9239.61</v>
      </c>
      <c r="E31" s="2">
        <v>-9239.61</v>
      </c>
      <c r="F31" s="2">
        <v>-9239.61</v>
      </c>
      <c r="G31" s="2">
        <v>-9239.61</v>
      </c>
      <c r="H31" s="2">
        <v>-4656.1099999999997</v>
      </c>
      <c r="I31" s="2">
        <v>-4657.6499999999996</v>
      </c>
      <c r="J31" s="2">
        <v>-4660.54</v>
      </c>
      <c r="K31" s="2">
        <v>-3994.31</v>
      </c>
      <c r="L31" s="2">
        <v>-3995.45</v>
      </c>
      <c r="M31" s="2">
        <v>-3996.58</v>
      </c>
      <c r="N31" s="2">
        <v>1452.92</v>
      </c>
      <c r="O31" s="2">
        <v>1449.31</v>
      </c>
      <c r="P31" s="2">
        <v>1442.58</v>
      </c>
      <c r="Q31" s="2">
        <v>2998.11</v>
      </c>
      <c r="R31" s="2">
        <v>2995.47</v>
      </c>
      <c r="S31" s="2">
        <v>2992.83</v>
      </c>
      <c r="T31" s="2">
        <v>7563.14</v>
      </c>
      <c r="U31" s="2">
        <v>7557.48</v>
      </c>
      <c r="V31" s="2">
        <v>7546.9</v>
      </c>
      <c r="W31" s="2">
        <v>9990.9699999999993</v>
      </c>
      <c r="X31" s="2">
        <v>9986.82</v>
      </c>
      <c r="Y31" s="2">
        <v>9982.67</v>
      </c>
      <c r="Z31" s="2">
        <v>13673.29</v>
      </c>
      <c r="AA31" s="2">
        <v>13665.57</v>
      </c>
      <c r="AB31" s="2">
        <v>13651.14</v>
      </c>
      <c r="AC31" s="2">
        <v>16983.84</v>
      </c>
      <c r="AD31" s="2">
        <v>16978.169999999998</v>
      </c>
      <c r="AE31" s="2">
        <v>16972.509999999998</v>
      </c>
      <c r="AG31" s="1" t="s">
        <v>30</v>
      </c>
      <c r="AH31">
        <v>373.6</v>
      </c>
      <c r="AI31">
        <v>6942.49</v>
      </c>
      <c r="AJ31">
        <v>13511.38</v>
      </c>
      <c r="AK31">
        <v>1296.0999999999999</v>
      </c>
      <c r="AL31">
        <v>7864.99</v>
      </c>
      <c r="AM31">
        <v>14433.88</v>
      </c>
      <c r="AN31">
        <v>2218.6</v>
      </c>
      <c r="AO31">
        <v>8787.49</v>
      </c>
      <c r="AP31">
        <v>15356.38</v>
      </c>
      <c r="AQ31">
        <v>1527.31</v>
      </c>
      <c r="AR31">
        <v>8096.2</v>
      </c>
      <c r="AS31">
        <v>14665.09</v>
      </c>
      <c r="AT31">
        <v>4294.8100000000004</v>
      </c>
      <c r="AU31">
        <v>10863.7</v>
      </c>
      <c r="AV31">
        <v>17432.59</v>
      </c>
      <c r="AW31">
        <v>7062.31</v>
      </c>
      <c r="AX31">
        <v>13631.2</v>
      </c>
      <c r="AY31">
        <v>20200.09</v>
      </c>
      <c r="AZ31">
        <v>2681.02</v>
      </c>
      <c r="BA31">
        <v>9249.91</v>
      </c>
      <c r="BB31">
        <v>15818.8</v>
      </c>
      <c r="BC31">
        <v>7293.52</v>
      </c>
      <c r="BD31">
        <v>13862.41</v>
      </c>
      <c r="BE31">
        <v>20431.3</v>
      </c>
      <c r="BF31">
        <v>11906.02</v>
      </c>
      <c r="BG31">
        <v>18474.91</v>
      </c>
      <c r="BH31">
        <v>25043.8</v>
      </c>
      <c r="BI31">
        <v>3834.73</v>
      </c>
      <c r="BJ31">
        <v>10403.620000000001</v>
      </c>
      <c r="BK31">
        <v>16972.509999999998</v>
      </c>
      <c r="BL31">
        <v>10292.23</v>
      </c>
      <c r="BM31">
        <v>16861.12</v>
      </c>
      <c r="BN31">
        <v>23430.01</v>
      </c>
      <c r="BO31">
        <v>16749.73</v>
      </c>
      <c r="BP31">
        <v>23318.62</v>
      </c>
      <c r="BQ31">
        <v>29887.51</v>
      </c>
      <c r="BR31">
        <v>5565.3</v>
      </c>
      <c r="BS31">
        <v>12134.19</v>
      </c>
      <c r="BT31">
        <v>18703.080000000002</v>
      </c>
      <c r="BU31">
        <v>14790.3</v>
      </c>
      <c r="BV31">
        <v>21359.19</v>
      </c>
      <c r="BW31">
        <v>27928.080000000002</v>
      </c>
      <c r="BX31">
        <v>24015.3</v>
      </c>
      <c r="BY31">
        <v>30584.19</v>
      </c>
      <c r="BZ31">
        <v>37153.08</v>
      </c>
      <c r="CA31">
        <v>6719.01</v>
      </c>
      <c r="CB31">
        <v>13287.9</v>
      </c>
      <c r="CC31">
        <v>19856.79</v>
      </c>
      <c r="CD31">
        <v>17789.009999999998</v>
      </c>
      <c r="CE31">
        <v>24357.9</v>
      </c>
      <c r="CF31">
        <v>30926.79</v>
      </c>
      <c r="CG31">
        <v>28859.01</v>
      </c>
      <c r="CH31">
        <v>35427.9</v>
      </c>
      <c r="CI31">
        <v>41996.79</v>
      </c>
      <c r="CJ31">
        <v>8449.57</v>
      </c>
      <c r="CK31">
        <v>15018.46</v>
      </c>
      <c r="CL31">
        <v>21587.35</v>
      </c>
      <c r="CM31">
        <v>22287.07</v>
      </c>
      <c r="CN31">
        <v>28855.96</v>
      </c>
      <c r="CO31">
        <v>35424.85</v>
      </c>
      <c r="CP31">
        <v>36124.57</v>
      </c>
      <c r="CQ31">
        <v>42693.46</v>
      </c>
      <c r="CR31">
        <v>49262.35</v>
      </c>
      <c r="CS31">
        <v>10180.14</v>
      </c>
      <c r="CT31">
        <v>16749.03</v>
      </c>
      <c r="CU31">
        <v>23317.919999999998</v>
      </c>
      <c r="CV31">
        <v>26785.14</v>
      </c>
      <c r="CW31">
        <v>33354.03</v>
      </c>
      <c r="CX31">
        <v>39922.92</v>
      </c>
      <c r="CY31">
        <v>43390.14</v>
      </c>
      <c r="CZ31">
        <v>49959.03</v>
      </c>
      <c r="DA31">
        <v>56527.92</v>
      </c>
      <c r="DB31">
        <v>11333.85</v>
      </c>
      <c r="DC31">
        <v>17902.740000000002</v>
      </c>
      <c r="DD31">
        <v>24471.63</v>
      </c>
      <c r="DE31">
        <v>29783.85</v>
      </c>
      <c r="DF31">
        <v>36352.74</v>
      </c>
      <c r="DG31">
        <v>42921.63</v>
      </c>
      <c r="DH31">
        <v>48233.85</v>
      </c>
      <c r="DI31">
        <v>54802.74</v>
      </c>
      <c r="DJ31">
        <v>61371.63</v>
      </c>
      <c r="DK31">
        <v>996.56</v>
      </c>
      <c r="DL31">
        <v>7876.93</v>
      </c>
      <c r="DM31">
        <v>14757.3</v>
      </c>
      <c r="DN31">
        <v>1919.06</v>
      </c>
      <c r="DO31">
        <v>8799.43</v>
      </c>
      <c r="DP31">
        <v>15679.8</v>
      </c>
      <c r="DQ31">
        <v>2841.56</v>
      </c>
      <c r="DR31">
        <v>9721.93</v>
      </c>
      <c r="DS31">
        <v>16602.3</v>
      </c>
      <c r="DT31">
        <v>2150.27</v>
      </c>
      <c r="DU31">
        <v>9030.64</v>
      </c>
      <c r="DV31">
        <v>15911.01</v>
      </c>
      <c r="DW31">
        <v>4917.7700000000004</v>
      </c>
      <c r="DX31">
        <v>11798.14</v>
      </c>
      <c r="DY31">
        <v>18678.509999999998</v>
      </c>
      <c r="DZ31">
        <v>7685.27</v>
      </c>
      <c r="EA31">
        <v>14565.64</v>
      </c>
      <c r="EB31">
        <v>21446.01</v>
      </c>
      <c r="EC31">
        <v>3303.98</v>
      </c>
      <c r="ED31">
        <v>10184.35</v>
      </c>
      <c r="EE31">
        <v>17064.72</v>
      </c>
      <c r="EF31">
        <v>7916.48</v>
      </c>
      <c r="EG31">
        <v>14796.85</v>
      </c>
      <c r="EH31">
        <v>21677.22</v>
      </c>
      <c r="EI31">
        <v>12528.98</v>
      </c>
      <c r="EJ31">
        <v>19409.349999999999</v>
      </c>
      <c r="EK31">
        <v>26289.72</v>
      </c>
      <c r="EL31">
        <v>4457.6899999999996</v>
      </c>
      <c r="EM31">
        <v>11338.06</v>
      </c>
      <c r="EN31">
        <v>18218.43</v>
      </c>
      <c r="EO31">
        <v>10915.19</v>
      </c>
      <c r="EP31">
        <v>17795.560000000001</v>
      </c>
      <c r="EQ31">
        <v>24675.93</v>
      </c>
      <c r="ER31">
        <v>17372.689999999999</v>
      </c>
      <c r="ES31">
        <v>24253.06</v>
      </c>
      <c r="ET31">
        <v>31133.43</v>
      </c>
      <c r="EU31">
        <v>6188.26</v>
      </c>
      <c r="EV31">
        <v>13068.63</v>
      </c>
      <c r="EW31">
        <v>19949</v>
      </c>
      <c r="EX31">
        <v>15413.26</v>
      </c>
      <c r="EY31">
        <v>22293.63</v>
      </c>
      <c r="EZ31">
        <v>29174</v>
      </c>
      <c r="FA31">
        <v>24638.26</v>
      </c>
      <c r="FB31">
        <v>31518.63</v>
      </c>
      <c r="FC31">
        <v>38399</v>
      </c>
      <c r="FD31">
        <v>7341.97</v>
      </c>
      <c r="FE31">
        <v>14222.34</v>
      </c>
      <c r="FF31">
        <v>21102.71</v>
      </c>
      <c r="FG31">
        <v>18411.97</v>
      </c>
      <c r="FH31">
        <v>25292.34</v>
      </c>
      <c r="FI31">
        <v>32172.71</v>
      </c>
      <c r="FJ31">
        <v>29481.97</v>
      </c>
      <c r="FK31">
        <v>36362.339999999997</v>
      </c>
      <c r="FL31">
        <v>43242.71</v>
      </c>
      <c r="FM31">
        <v>9072.5300000000007</v>
      </c>
      <c r="FN31">
        <v>15952.9</v>
      </c>
      <c r="FO31">
        <v>22833.27</v>
      </c>
      <c r="FP31">
        <v>22910.03</v>
      </c>
      <c r="FQ31">
        <v>29790.400000000001</v>
      </c>
      <c r="FR31">
        <v>36670.769999999997</v>
      </c>
      <c r="FS31">
        <v>36747.53</v>
      </c>
      <c r="FT31">
        <v>43627.9</v>
      </c>
      <c r="FU31">
        <v>50508.27</v>
      </c>
      <c r="FV31">
        <v>10803.1</v>
      </c>
      <c r="FW31">
        <v>17683.47</v>
      </c>
      <c r="FX31">
        <v>24563.84</v>
      </c>
      <c r="FY31">
        <v>27408.1</v>
      </c>
      <c r="FZ31">
        <v>34288.47</v>
      </c>
      <c r="GA31">
        <v>41168.839999999997</v>
      </c>
      <c r="GB31">
        <v>44013.1</v>
      </c>
      <c r="GC31">
        <v>50893.47</v>
      </c>
      <c r="GD31">
        <v>57773.84</v>
      </c>
      <c r="GE31">
        <v>11956.81</v>
      </c>
      <c r="GF31">
        <v>18837.18</v>
      </c>
      <c r="GG31">
        <v>25717.55</v>
      </c>
      <c r="GH31">
        <v>30406.81</v>
      </c>
      <c r="GI31">
        <v>37287.18</v>
      </c>
      <c r="GJ31">
        <v>44167.55</v>
      </c>
      <c r="GK31">
        <v>48856.81</v>
      </c>
      <c r="GL31">
        <v>55737.18</v>
      </c>
      <c r="GM31">
        <v>62617.55</v>
      </c>
      <c r="GN31">
        <v>1303.68</v>
      </c>
      <c r="GO31">
        <v>8337.61</v>
      </c>
      <c r="GP31">
        <v>15371.54</v>
      </c>
      <c r="GQ31">
        <v>2226.1799999999998</v>
      </c>
      <c r="GR31">
        <v>9260.11</v>
      </c>
      <c r="GS31">
        <v>16294.04</v>
      </c>
      <c r="GT31">
        <v>3148.68</v>
      </c>
      <c r="GU31">
        <v>10182.61</v>
      </c>
      <c r="GV31">
        <v>17216.54</v>
      </c>
      <c r="GW31">
        <v>2457.39</v>
      </c>
      <c r="GX31">
        <v>9491.32</v>
      </c>
      <c r="GY31">
        <v>16525.25</v>
      </c>
      <c r="GZ31">
        <v>5224.8900000000003</v>
      </c>
      <c r="HA31">
        <v>12258.82</v>
      </c>
      <c r="HB31">
        <v>19292.75</v>
      </c>
      <c r="HC31">
        <v>7992.39</v>
      </c>
      <c r="HD31">
        <v>15026.32</v>
      </c>
      <c r="HE31">
        <v>22060.25</v>
      </c>
      <c r="HF31">
        <v>3611.1</v>
      </c>
      <c r="HG31">
        <v>10645.03</v>
      </c>
      <c r="HH31">
        <v>17678.96</v>
      </c>
      <c r="HI31">
        <v>8223.6</v>
      </c>
      <c r="HJ31">
        <v>15257.53</v>
      </c>
      <c r="HK31">
        <v>22291.46</v>
      </c>
      <c r="HL31">
        <v>12836.1</v>
      </c>
      <c r="HM31">
        <v>19870.03</v>
      </c>
      <c r="HN31">
        <v>26903.96</v>
      </c>
      <c r="HO31">
        <v>4764.8100000000004</v>
      </c>
      <c r="HP31">
        <v>11798.74</v>
      </c>
      <c r="HQ31">
        <v>18832.669999999998</v>
      </c>
      <c r="HR31">
        <v>11222.31</v>
      </c>
      <c r="HS31">
        <v>18256.240000000002</v>
      </c>
      <c r="HT31">
        <v>25290.17</v>
      </c>
      <c r="HU31">
        <v>17679.810000000001</v>
      </c>
      <c r="HV31">
        <v>24713.74</v>
      </c>
      <c r="HW31">
        <v>31747.67</v>
      </c>
      <c r="HX31">
        <v>6495.38</v>
      </c>
      <c r="HY31">
        <v>13529.31</v>
      </c>
      <c r="HZ31">
        <v>20563.240000000002</v>
      </c>
      <c r="IA31">
        <v>15720.38</v>
      </c>
      <c r="IB31">
        <v>22754.31</v>
      </c>
      <c r="IC31">
        <v>29788.240000000002</v>
      </c>
      <c r="ID31">
        <v>24945.38</v>
      </c>
      <c r="IE31">
        <v>31979.31</v>
      </c>
      <c r="IF31">
        <v>39013.24</v>
      </c>
      <c r="IG31">
        <v>7649.09</v>
      </c>
      <c r="IH31">
        <v>14683.02</v>
      </c>
      <c r="II31">
        <v>21716.95</v>
      </c>
      <c r="IJ31">
        <v>18719.09</v>
      </c>
      <c r="IK31">
        <v>25753.02</v>
      </c>
      <c r="IL31">
        <v>32786.949999999997</v>
      </c>
      <c r="IM31">
        <v>29789.09</v>
      </c>
      <c r="IN31">
        <v>36823.019999999997</v>
      </c>
      <c r="IO31">
        <v>43856.95</v>
      </c>
      <c r="IP31">
        <v>9379.65</v>
      </c>
      <c r="IQ31">
        <v>16413.580000000002</v>
      </c>
      <c r="IR31">
        <v>23447.51</v>
      </c>
      <c r="IS31">
        <v>23217.15</v>
      </c>
      <c r="IT31">
        <v>30251.08</v>
      </c>
      <c r="IU31">
        <v>37285.01</v>
      </c>
      <c r="IV31">
        <v>37054.65</v>
      </c>
      <c r="IW31">
        <v>44088.58</v>
      </c>
      <c r="IX31">
        <v>51122.51</v>
      </c>
      <c r="IY31">
        <v>11110.22</v>
      </c>
      <c r="IZ31">
        <v>18144.150000000001</v>
      </c>
      <c r="JA31">
        <v>25178.080000000002</v>
      </c>
      <c r="JB31">
        <v>27715.22</v>
      </c>
      <c r="JC31">
        <v>34749.15</v>
      </c>
      <c r="JD31">
        <v>41783.08</v>
      </c>
      <c r="JE31">
        <v>44320.22</v>
      </c>
      <c r="JF31">
        <v>51354.15</v>
      </c>
      <c r="JG31">
        <v>58388.08</v>
      </c>
      <c r="JH31">
        <v>12263.93</v>
      </c>
      <c r="JI31">
        <v>19297.86</v>
      </c>
      <c r="JJ31">
        <v>26331.79</v>
      </c>
      <c r="JK31">
        <v>30713.93</v>
      </c>
      <c r="JL31">
        <v>37747.86</v>
      </c>
      <c r="JM31">
        <v>44781.79</v>
      </c>
      <c r="JN31">
        <v>49163.93</v>
      </c>
      <c r="JO31">
        <v>56197.86</v>
      </c>
      <c r="JP31">
        <v>63231.79</v>
      </c>
      <c r="JQ31">
        <v>1493.28</v>
      </c>
      <c r="JR31">
        <v>8622.01</v>
      </c>
      <c r="JS31">
        <v>15750.74</v>
      </c>
      <c r="JT31">
        <v>2415.7800000000002</v>
      </c>
      <c r="JU31">
        <v>9544.51</v>
      </c>
      <c r="JV31">
        <v>16673.240000000002</v>
      </c>
      <c r="JW31">
        <v>3338.28</v>
      </c>
      <c r="JX31">
        <v>10467.01</v>
      </c>
      <c r="JY31">
        <v>17595.740000000002</v>
      </c>
      <c r="JZ31">
        <v>2646.99</v>
      </c>
      <c r="KA31">
        <v>9775.7199999999993</v>
      </c>
      <c r="KB31">
        <v>16904.45</v>
      </c>
      <c r="KC31">
        <v>5414.49</v>
      </c>
      <c r="KD31">
        <v>12543.22</v>
      </c>
      <c r="KE31">
        <v>19671.95</v>
      </c>
      <c r="KF31">
        <v>8181.99</v>
      </c>
      <c r="KG31">
        <v>15310.72</v>
      </c>
      <c r="KH31">
        <v>22439.45</v>
      </c>
      <c r="KI31">
        <v>3800.7</v>
      </c>
      <c r="KJ31">
        <v>10929.43</v>
      </c>
      <c r="KK31">
        <v>18058.16</v>
      </c>
      <c r="KL31">
        <v>8413.2000000000007</v>
      </c>
      <c r="KM31">
        <v>15541.93</v>
      </c>
      <c r="KN31">
        <v>22670.66</v>
      </c>
      <c r="KO31">
        <v>13025.7</v>
      </c>
      <c r="KP31">
        <v>20154.43</v>
      </c>
      <c r="KQ31">
        <v>27283.16</v>
      </c>
      <c r="KR31">
        <v>4954.41</v>
      </c>
      <c r="KS31">
        <v>12083.14</v>
      </c>
      <c r="KT31">
        <v>19211.87</v>
      </c>
      <c r="KU31">
        <v>11411.91</v>
      </c>
      <c r="KV31">
        <v>18540.64</v>
      </c>
      <c r="KW31">
        <v>25669.37</v>
      </c>
      <c r="KX31">
        <v>17869.41</v>
      </c>
      <c r="KY31">
        <v>24998.14</v>
      </c>
      <c r="KZ31">
        <v>32126.87</v>
      </c>
      <c r="LA31">
        <v>6684.98</v>
      </c>
      <c r="LB31">
        <v>13813.71</v>
      </c>
      <c r="LC31">
        <v>20942.439999999999</v>
      </c>
      <c r="LD31">
        <v>15909.98</v>
      </c>
      <c r="LE31">
        <v>23038.71</v>
      </c>
      <c r="LF31">
        <v>30167.439999999999</v>
      </c>
      <c r="LG31">
        <v>25134.98</v>
      </c>
      <c r="LH31">
        <v>32263.71</v>
      </c>
      <c r="LI31">
        <v>39392.44</v>
      </c>
      <c r="LJ31">
        <v>7838.69</v>
      </c>
      <c r="LK31">
        <v>14967.42</v>
      </c>
      <c r="LL31">
        <v>22096.15</v>
      </c>
      <c r="LM31">
        <v>18908.689999999999</v>
      </c>
      <c r="LN31">
        <v>26037.42</v>
      </c>
      <c r="LO31">
        <v>33166.15</v>
      </c>
      <c r="LP31">
        <v>29978.69</v>
      </c>
      <c r="LQ31">
        <v>37107.42</v>
      </c>
      <c r="LR31">
        <v>44236.15</v>
      </c>
      <c r="LS31">
        <v>9569.25</v>
      </c>
      <c r="LT31">
        <v>16697.98</v>
      </c>
      <c r="LU31">
        <v>23826.71</v>
      </c>
      <c r="LV31">
        <v>23406.75</v>
      </c>
      <c r="LW31">
        <v>30535.48</v>
      </c>
      <c r="LX31">
        <v>37664.21</v>
      </c>
      <c r="LY31">
        <v>37244.25</v>
      </c>
      <c r="LZ31">
        <v>44372.98</v>
      </c>
      <c r="MA31">
        <v>51501.71</v>
      </c>
      <c r="MB31">
        <v>11299.82</v>
      </c>
      <c r="MC31">
        <v>18428.55</v>
      </c>
      <c r="MD31">
        <v>25557.279999999999</v>
      </c>
      <c r="ME31">
        <v>27904.82</v>
      </c>
      <c r="MF31">
        <v>35033.550000000003</v>
      </c>
      <c r="MG31">
        <v>42162.28</v>
      </c>
      <c r="MH31">
        <v>44509.82</v>
      </c>
      <c r="MI31">
        <v>51638.55</v>
      </c>
      <c r="MJ31">
        <v>58767.28</v>
      </c>
      <c r="MK31">
        <v>12453.53</v>
      </c>
      <c r="ML31">
        <v>19582.259999999998</v>
      </c>
      <c r="MM31">
        <v>26710.99</v>
      </c>
      <c r="MN31">
        <v>30903.53</v>
      </c>
      <c r="MO31">
        <v>38032.26</v>
      </c>
      <c r="MP31">
        <v>45160.99</v>
      </c>
      <c r="MQ31">
        <v>49353.53</v>
      </c>
      <c r="MR31">
        <v>56482.26</v>
      </c>
      <c r="MS31">
        <v>63610.99</v>
      </c>
    </row>
    <row r="32" spans="1:357" ht="15.75" x14ac:dyDescent="0.25">
      <c r="A32" s="2" t="s">
        <v>62</v>
      </c>
      <c r="B32" s="2">
        <v>-2782.11</v>
      </c>
      <c r="C32" s="2">
        <v>-2782.11</v>
      </c>
      <c r="D32" s="2">
        <v>-2782.11</v>
      </c>
      <c r="E32" s="2">
        <v>-2782.11</v>
      </c>
      <c r="F32" s="2">
        <v>-2782.11</v>
      </c>
      <c r="G32" s="2">
        <v>-2782.11</v>
      </c>
      <c r="H32" s="2">
        <v>-495.15</v>
      </c>
      <c r="I32" s="2">
        <v>-496.69</v>
      </c>
      <c r="J32" s="2">
        <v>-499.58</v>
      </c>
      <c r="K32" s="2">
        <v>-164.67</v>
      </c>
      <c r="L32" s="2">
        <v>-165.81</v>
      </c>
      <c r="M32" s="2">
        <v>-166.94</v>
      </c>
      <c r="N32" s="2">
        <v>2552.98</v>
      </c>
      <c r="O32" s="2">
        <v>2549.37</v>
      </c>
      <c r="P32" s="2">
        <v>2542.64</v>
      </c>
      <c r="Q32" s="2">
        <v>3324.59</v>
      </c>
      <c r="R32" s="2">
        <v>3321.95</v>
      </c>
      <c r="S32" s="2">
        <v>3319.31</v>
      </c>
      <c r="T32" s="2">
        <v>5601.7</v>
      </c>
      <c r="U32" s="2">
        <v>5596.04</v>
      </c>
      <c r="V32" s="2">
        <v>5585.46</v>
      </c>
      <c r="W32" s="2">
        <v>6814.07</v>
      </c>
      <c r="X32" s="2">
        <v>6809.92</v>
      </c>
      <c r="Y32" s="2">
        <v>6805.77</v>
      </c>
      <c r="Z32" s="2">
        <v>8650.39</v>
      </c>
      <c r="AA32" s="2">
        <v>8642.67</v>
      </c>
      <c r="AB32" s="2">
        <v>8628.24</v>
      </c>
      <c r="AC32" s="2">
        <v>10303.56</v>
      </c>
      <c r="AD32" s="2">
        <v>10297.89</v>
      </c>
      <c r="AE32" s="2">
        <v>10292.23</v>
      </c>
    </row>
    <row r="33" spans="1:31" ht="15.75" x14ac:dyDescent="0.25">
      <c r="A33" s="2" t="s">
        <v>63</v>
      </c>
      <c r="B33" s="2">
        <v>-2782.11</v>
      </c>
      <c r="C33" s="2">
        <v>-2782.11</v>
      </c>
      <c r="D33" s="2">
        <v>-2782.11</v>
      </c>
      <c r="E33" s="2">
        <v>-2782.11</v>
      </c>
      <c r="F33" s="2">
        <v>-2782.11</v>
      </c>
      <c r="G33" s="2">
        <v>-2782.11</v>
      </c>
      <c r="H33" s="2">
        <v>653.12</v>
      </c>
      <c r="I33" s="2">
        <v>651.58000000000004</v>
      </c>
      <c r="J33" s="2">
        <v>648.69000000000005</v>
      </c>
      <c r="K33" s="2">
        <v>1149.26</v>
      </c>
      <c r="L33" s="2">
        <v>1148.1199999999999</v>
      </c>
      <c r="M33" s="2">
        <v>1146.99</v>
      </c>
      <c r="N33" s="2">
        <v>5231.7</v>
      </c>
      <c r="O33" s="2">
        <v>5228.09</v>
      </c>
      <c r="P33" s="2">
        <v>5221.3599999999997</v>
      </c>
      <c r="Q33" s="2">
        <v>6390.1</v>
      </c>
      <c r="R33" s="2">
        <v>6387.46</v>
      </c>
      <c r="S33" s="2">
        <v>6384.82</v>
      </c>
      <c r="T33" s="2">
        <v>9811.17</v>
      </c>
      <c r="U33" s="2">
        <v>9805.51</v>
      </c>
      <c r="V33" s="2">
        <v>9794.93</v>
      </c>
      <c r="W33" s="2">
        <v>11631.27</v>
      </c>
      <c r="X33" s="2">
        <v>11627.12</v>
      </c>
      <c r="Y33" s="2">
        <v>11622.97</v>
      </c>
      <c r="Z33" s="2">
        <v>14390.59</v>
      </c>
      <c r="AA33" s="2">
        <v>14382.87</v>
      </c>
      <c r="AB33" s="2">
        <v>14368.44</v>
      </c>
      <c r="AC33" s="2">
        <v>16872.45</v>
      </c>
      <c r="AD33" s="2">
        <v>16866.78</v>
      </c>
      <c r="AE33" s="2">
        <v>16861.12</v>
      </c>
    </row>
    <row r="34" spans="1:31" ht="15.75" x14ac:dyDescent="0.25">
      <c r="A34" s="2" t="s">
        <v>64</v>
      </c>
      <c r="B34" s="2">
        <v>-2782.11</v>
      </c>
      <c r="C34" s="2">
        <v>-2782.11</v>
      </c>
      <c r="D34" s="2">
        <v>-2782.11</v>
      </c>
      <c r="E34" s="2">
        <v>-2782.11</v>
      </c>
      <c r="F34" s="2">
        <v>-2782.11</v>
      </c>
      <c r="G34" s="2">
        <v>-2782.11</v>
      </c>
      <c r="H34" s="2">
        <v>1801.39</v>
      </c>
      <c r="I34" s="2">
        <v>1799.85</v>
      </c>
      <c r="J34" s="2">
        <v>1796.96</v>
      </c>
      <c r="K34" s="2">
        <v>2463.19</v>
      </c>
      <c r="L34" s="2">
        <v>2462.0500000000002</v>
      </c>
      <c r="M34" s="2">
        <v>2460.92</v>
      </c>
      <c r="N34" s="2">
        <v>7910.42</v>
      </c>
      <c r="O34" s="2">
        <v>7906.81</v>
      </c>
      <c r="P34" s="2">
        <v>7900.08</v>
      </c>
      <c r="Q34" s="2">
        <v>9455.61</v>
      </c>
      <c r="R34" s="2">
        <v>9452.9699999999993</v>
      </c>
      <c r="S34" s="2">
        <v>9450.33</v>
      </c>
      <c r="T34" s="2">
        <v>14020.64</v>
      </c>
      <c r="U34" s="2">
        <v>14014.98</v>
      </c>
      <c r="V34" s="2">
        <v>14004.4</v>
      </c>
      <c r="W34" s="2">
        <v>16448.47</v>
      </c>
      <c r="X34" s="2">
        <v>16444.32</v>
      </c>
      <c r="Y34" s="2">
        <v>16440.169999999998</v>
      </c>
      <c r="Z34" s="2">
        <v>20130.79</v>
      </c>
      <c r="AA34" s="2">
        <v>20123.07</v>
      </c>
      <c r="AB34" s="2">
        <v>20108.64</v>
      </c>
      <c r="AC34" s="2">
        <v>23441.34</v>
      </c>
      <c r="AD34" s="2">
        <v>23435.67</v>
      </c>
      <c r="AE34" s="2">
        <v>23430.01</v>
      </c>
    </row>
    <row r="35" spans="1:31" ht="15.75" x14ac:dyDescent="0.25">
      <c r="A35" s="2" t="s">
        <v>65</v>
      </c>
      <c r="B35" s="2">
        <v>3675.39</v>
      </c>
      <c r="C35" s="2">
        <v>3675.39</v>
      </c>
      <c r="D35" s="2">
        <v>3675.39</v>
      </c>
      <c r="E35" s="2">
        <v>3675.39</v>
      </c>
      <c r="F35" s="2">
        <v>3675.39</v>
      </c>
      <c r="G35" s="2">
        <v>3675.39</v>
      </c>
      <c r="H35" s="2">
        <v>5962.35</v>
      </c>
      <c r="I35" s="2">
        <v>5960.81</v>
      </c>
      <c r="J35" s="2">
        <v>5957.92</v>
      </c>
      <c r="K35" s="2">
        <v>6292.83</v>
      </c>
      <c r="L35" s="2">
        <v>6291.69</v>
      </c>
      <c r="M35" s="2">
        <v>6290.56</v>
      </c>
      <c r="N35" s="2">
        <v>9010.48</v>
      </c>
      <c r="O35" s="2">
        <v>9006.8700000000008</v>
      </c>
      <c r="P35" s="2">
        <v>9000.14</v>
      </c>
      <c r="Q35" s="2">
        <v>9782.09</v>
      </c>
      <c r="R35" s="2">
        <v>9779.4500000000007</v>
      </c>
      <c r="S35" s="2">
        <v>9776.81</v>
      </c>
      <c r="T35" s="2">
        <v>12059.2</v>
      </c>
      <c r="U35" s="2">
        <v>12053.54</v>
      </c>
      <c r="V35" s="2">
        <v>12042.96</v>
      </c>
      <c r="W35" s="2">
        <v>13271.57</v>
      </c>
      <c r="X35" s="2">
        <v>13267.42</v>
      </c>
      <c r="Y35" s="2">
        <v>13263.27</v>
      </c>
      <c r="Z35" s="2">
        <v>15107.89</v>
      </c>
      <c r="AA35" s="2">
        <v>15100.17</v>
      </c>
      <c r="AB35" s="2">
        <v>15085.74</v>
      </c>
      <c r="AC35" s="2">
        <v>16761.060000000001</v>
      </c>
      <c r="AD35" s="2">
        <v>16755.39</v>
      </c>
      <c r="AE35" s="2">
        <v>16749.73</v>
      </c>
    </row>
    <row r="36" spans="1:31" ht="15.75" x14ac:dyDescent="0.25">
      <c r="A36" s="2" t="s">
        <v>66</v>
      </c>
      <c r="B36" s="2">
        <v>3675.39</v>
      </c>
      <c r="C36" s="2">
        <v>3675.39</v>
      </c>
      <c r="D36" s="2">
        <v>3675.39</v>
      </c>
      <c r="E36" s="2">
        <v>3675.39</v>
      </c>
      <c r="F36" s="2">
        <v>3675.39</v>
      </c>
      <c r="G36" s="2">
        <v>3675.39</v>
      </c>
      <c r="H36" s="2">
        <v>7110.62</v>
      </c>
      <c r="I36" s="2">
        <v>7109.08</v>
      </c>
      <c r="J36" s="2">
        <v>7106.19</v>
      </c>
      <c r="K36" s="2">
        <v>7606.76</v>
      </c>
      <c r="L36" s="2">
        <v>7605.62</v>
      </c>
      <c r="M36" s="2">
        <v>7604.49</v>
      </c>
      <c r="N36" s="2">
        <v>11689.2</v>
      </c>
      <c r="O36" s="2">
        <v>11685.59</v>
      </c>
      <c r="P36" s="2">
        <v>11678.86</v>
      </c>
      <c r="Q36" s="2">
        <v>12847.6</v>
      </c>
      <c r="R36" s="2">
        <v>12844.96</v>
      </c>
      <c r="S36" s="2">
        <v>12842.32</v>
      </c>
      <c r="T36" s="2">
        <v>16268.67</v>
      </c>
      <c r="U36" s="2">
        <v>16263.01</v>
      </c>
      <c r="V36" s="2">
        <v>16252.43</v>
      </c>
      <c r="W36" s="2">
        <v>18088.77</v>
      </c>
      <c r="X36" s="2">
        <v>18084.62</v>
      </c>
      <c r="Y36" s="2">
        <v>18080.47</v>
      </c>
      <c r="Z36" s="2">
        <v>20848.09</v>
      </c>
      <c r="AA36" s="2">
        <v>20840.37</v>
      </c>
      <c r="AB36" s="2">
        <v>20825.939999999999</v>
      </c>
      <c r="AC36" s="2">
        <v>23329.95</v>
      </c>
      <c r="AD36" s="2">
        <v>23324.28</v>
      </c>
      <c r="AE36" s="2">
        <v>23318.62</v>
      </c>
    </row>
    <row r="37" spans="1:31" ht="15.75" x14ac:dyDescent="0.25">
      <c r="A37" s="2" t="s">
        <v>67</v>
      </c>
      <c r="B37" s="2">
        <v>3675.39</v>
      </c>
      <c r="C37" s="2">
        <v>3675.39</v>
      </c>
      <c r="D37" s="2">
        <v>3675.39</v>
      </c>
      <c r="E37" s="2">
        <v>3675.39</v>
      </c>
      <c r="F37" s="2">
        <v>3675.39</v>
      </c>
      <c r="G37" s="2">
        <v>3675.39</v>
      </c>
      <c r="H37" s="2">
        <v>8258.89</v>
      </c>
      <c r="I37" s="2">
        <v>8257.35</v>
      </c>
      <c r="J37" s="2">
        <v>8254.4599999999991</v>
      </c>
      <c r="K37" s="2">
        <v>8920.69</v>
      </c>
      <c r="L37" s="2">
        <v>8919.5499999999993</v>
      </c>
      <c r="M37" s="2">
        <v>8918.42</v>
      </c>
      <c r="N37" s="2">
        <v>14367.92</v>
      </c>
      <c r="O37" s="2">
        <v>14364.31</v>
      </c>
      <c r="P37" s="2">
        <v>14357.58</v>
      </c>
      <c r="Q37" s="2">
        <v>15913.11</v>
      </c>
      <c r="R37" s="2">
        <v>15910.47</v>
      </c>
      <c r="S37" s="2">
        <v>15907.83</v>
      </c>
      <c r="T37" s="2">
        <v>20478.14</v>
      </c>
      <c r="U37" s="2">
        <v>20472.48</v>
      </c>
      <c r="V37" s="2">
        <v>20461.900000000001</v>
      </c>
      <c r="W37" s="2">
        <v>22905.97</v>
      </c>
      <c r="X37" s="2">
        <v>22901.82</v>
      </c>
      <c r="Y37" s="2">
        <v>22897.67</v>
      </c>
      <c r="Z37" s="2">
        <v>26588.29</v>
      </c>
      <c r="AA37" s="2">
        <v>26580.57</v>
      </c>
      <c r="AB37" s="2">
        <v>26566.14</v>
      </c>
      <c r="AC37" s="2">
        <v>29898.84</v>
      </c>
      <c r="AD37" s="2">
        <v>29893.17</v>
      </c>
      <c r="AE37" s="2">
        <v>29887.51</v>
      </c>
    </row>
    <row r="38" spans="1:31" ht="15.75" x14ac:dyDescent="0.25">
      <c r="A38" s="2" t="s">
        <v>68</v>
      </c>
      <c r="B38" s="2">
        <v>-7509.04</v>
      </c>
      <c r="C38" s="2">
        <v>-7509.04</v>
      </c>
      <c r="D38" s="2">
        <v>-7509.04</v>
      </c>
      <c r="E38" s="2">
        <v>-7509.04</v>
      </c>
      <c r="F38" s="2">
        <v>-7509.04</v>
      </c>
      <c r="G38" s="2">
        <v>-7509.04</v>
      </c>
      <c r="H38" s="2">
        <v>-5222.09</v>
      </c>
      <c r="I38" s="2">
        <v>-5223.63</v>
      </c>
      <c r="J38" s="2">
        <v>-5226.5200000000004</v>
      </c>
      <c r="K38" s="2">
        <v>-4891.6099999999997</v>
      </c>
      <c r="L38" s="2">
        <v>-4892.74</v>
      </c>
      <c r="M38" s="2">
        <v>-4893.87</v>
      </c>
      <c r="N38" s="2">
        <v>-2173.96</v>
      </c>
      <c r="O38" s="2">
        <v>-2177.56</v>
      </c>
      <c r="P38" s="2">
        <v>-2184.3000000000002</v>
      </c>
      <c r="Q38" s="2">
        <v>-1402.34</v>
      </c>
      <c r="R38" s="2">
        <v>-1404.99</v>
      </c>
      <c r="S38" s="2">
        <v>-1407.63</v>
      </c>
      <c r="T38" s="2">
        <v>874.77</v>
      </c>
      <c r="U38" s="2">
        <v>869.11</v>
      </c>
      <c r="V38" s="2">
        <v>858.52</v>
      </c>
      <c r="W38" s="2">
        <v>2087.14</v>
      </c>
      <c r="X38" s="2">
        <v>2082.9899999999998</v>
      </c>
      <c r="Y38" s="2">
        <v>2078.83</v>
      </c>
      <c r="Z38" s="2">
        <v>3923.45</v>
      </c>
      <c r="AA38" s="2">
        <v>3915.73</v>
      </c>
      <c r="AB38" s="2">
        <v>3901.3</v>
      </c>
      <c r="AC38" s="2">
        <v>5576.62</v>
      </c>
      <c r="AD38" s="2">
        <v>5570.96</v>
      </c>
      <c r="AE38" s="2">
        <v>5565.3</v>
      </c>
    </row>
    <row r="39" spans="1:31" ht="15.75" x14ac:dyDescent="0.25">
      <c r="A39" s="2" t="s">
        <v>69</v>
      </c>
      <c r="B39" s="2">
        <v>-7509.04</v>
      </c>
      <c r="C39" s="2">
        <v>-7509.04</v>
      </c>
      <c r="D39" s="2">
        <v>-7509.04</v>
      </c>
      <c r="E39" s="2">
        <v>-7509.04</v>
      </c>
      <c r="F39" s="2">
        <v>-7509.04</v>
      </c>
      <c r="G39" s="2">
        <v>-7509.04</v>
      </c>
      <c r="H39" s="2">
        <v>-4073.82</v>
      </c>
      <c r="I39" s="2">
        <v>-4075.36</v>
      </c>
      <c r="J39" s="2">
        <v>-4078.25</v>
      </c>
      <c r="K39" s="2">
        <v>-3577.68</v>
      </c>
      <c r="L39" s="2">
        <v>-3578.81</v>
      </c>
      <c r="M39" s="2">
        <v>-3579.94</v>
      </c>
      <c r="N39" s="2">
        <v>504.76</v>
      </c>
      <c r="O39" s="2">
        <v>501.16</v>
      </c>
      <c r="P39" s="2">
        <v>494.42</v>
      </c>
      <c r="Q39" s="2">
        <v>1663.17</v>
      </c>
      <c r="R39" s="2">
        <v>1660.52</v>
      </c>
      <c r="S39" s="2">
        <v>1657.88</v>
      </c>
      <c r="T39" s="2">
        <v>5084.24</v>
      </c>
      <c r="U39" s="2">
        <v>5078.58</v>
      </c>
      <c r="V39" s="2">
        <v>5067.99</v>
      </c>
      <c r="W39" s="2">
        <v>6904.34</v>
      </c>
      <c r="X39" s="2">
        <v>6900.19</v>
      </c>
      <c r="Y39" s="2">
        <v>6896.03</v>
      </c>
      <c r="Z39" s="2">
        <v>9663.65</v>
      </c>
      <c r="AA39" s="2">
        <v>9655.93</v>
      </c>
      <c r="AB39" s="2">
        <v>9641.5</v>
      </c>
      <c r="AC39" s="2">
        <v>12145.51</v>
      </c>
      <c r="AD39" s="2">
        <v>12139.85</v>
      </c>
      <c r="AE39" s="2">
        <v>12134.19</v>
      </c>
    </row>
    <row r="40" spans="1:31" ht="15.75" x14ac:dyDescent="0.25">
      <c r="A40" s="2" t="s">
        <v>70</v>
      </c>
      <c r="B40" s="2">
        <v>-7509.04</v>
      </c>
      <c r="C40" s="2">
        <v>-7509.04</v>
      </c>
      <c r="D40" s="2">
        <v>-7509.04</v>
      </c>
      <c r="E40" s="2">
        <v>-7509.04</v>
      </c>
      <c r="F40" s="2">
        <v>-7509.04</v>
      </c>
      <c r="G40" s="2">
        <v>-7509.04</v>
      </c>
      <c r="H40" s="2">
        <v>-2925.55</v>
      </c>
      <c r="I40" s="2">
        <v>-2927.09</v>
      </c>
      <c r="J40" s="2">
        <v>-2929.98</v>
      </c>
      <c r="K40" s="2">
        <v>-2263.75</v>
      </c>
      <c r="L40" s="2">
        <v>-2264.88</v>
      </c>
      <c r="M40" s="2">
        <v>-2266.0100000000002</v>
      </c>
      <c r="N40" s="2">
        <v>3183.48</v>
      </c>
      <c r="O40" s="2">
        <v>3179.88</v>
      </c>
      <c r="P40" s="2">
        <v>3173.14</v>
      </c>
      <c r="Q40" s="2">
        <v>4728.68</v>
      </c>
      <c r="R40" s="2">
        <v>4726.03</v>
      </c>
      <c r="S40" s="2">
        <v>4723.3900000000003</v>
      </c>
      <c r="T40" s="2">
        <v>9293.7099999999991</v>
      </c>
      <c r="U40" s="2">
        <v>9288.0499999999993</v>
      </c>
      <c r="V40" s="2">
        <v>9277.4599999999991</v>
      </c>
      <c r="W40" s="2">
        <v>11721.54</v>
      </c>
      <c r="X40" s="2">
        <v>11717.39</v>
      </c>
      <c r="Y40" s="2">
        <v>11713.23</v>
      </c>
      <c r="Z40" s="2">
        <v>15403.85</v>
      </c>
      <c r="AA40" s="2">
        <v>15396.13</v>
      </c>
      <c r="AB40" s="2">
        <v>15381.7</v>
      </c>
      <c r="AC40" s="2">
        <v>18714.400000000001</v>
      </c>
      <c r="AD40" s="2">
        <v>18708.740000000002</v>
      </c>
      <c r="AE40" s="2">
        <v>18703.080000000002</v>
      </c>
    </row>
    <row r="41" spans="1:31" ht="15.75" x14ac:dyDescent="0.25">
      <c r="A41" s="2" t="s">
        <v>71</v>
      </c>
      <c r="B41" s="2">
        <v>1715.96</v>
      </c>
      <c r="C41" s="2">
        <v>1715.96</v>
      </c>
      <c r="D41" s="2">
        <v>1715.96</v>
      </c>
      <c r="E41" s="2">
        <v>1715.96</v>
      </c>
      <c r="F41" s="2">
        <v>1715.96</v>
      </c>
      <c r="G41" s="2">
        <v>1715.96</v>
      </c>
      <c r="H41" s="2">
        <v>4002.91</v>
      </c>
      <c r="I41" s="2">
        <v>4001.37</v>
      </c>
      <c r="J41" s="2">
        <v>3998.48</v>
      </c>
      <c r="K41" s="2">
        <v>4333.3900000000003</v>
      </c>
      <c r="L41" s="2">
        <v>4332.26</v>
      </c>
      <c r="M41" s="2">
        <v>4331.13</v>
      </c>
      <c r="N41" s="2">
        <v>7051.04</v>
      </c>
      <c r="O41" s="2">
        <v>7047.44</v>
      </c>
      <c r="P41" s="2">
        <v>7040.7</v>
      </c>
      <c r="Q41" s="2">
        <v>7822.66</v>
      </c>
      <c r="R41" s="2">
        <v>7820.01</v>
      </c>
      <c r="S41" s="2">
        <v>7817.37</v>
      </c>
      <c r="T41" s="2">
        <v>10099.77</v>
      </c>
      <c r="U41" s="2">
        <v>10094.11</v>
      </c>
      <c r="V41" s="2">
        <v>10083.52</v>
      </c>
      <c r="W41" s="2">
        <v>11312.14</v>
      </c>
      <c r="X41" s="2">
        <v>11307.99</v>
      </c>
      <c r="Y41" s="2">
        <v>11303.83</v>
      </c>
      <c r="Z41" s="2">
        <v>13148.45</v>
      </c>
      <c r="AA41" s="2">
        <v>13140.73</v>
      </c>
      <c r="AB41" s="2">
        <v>13126.3</v>
      </c>
      <c r="AC41" s="2">
        <v>14801.62</v>
      </c>
      <c r="AD41" s="2">
        <v>14795.96</v>
      </c>
      <c r="AE41" s="2">
        <v>14790.3</v>
      </c>
    </row>
    <row r="42" spans="1:31" ht="15.75" x14ac:dyDescent="0.25">
      <c r="A42" s="2" t="s">
        <v>72</v>
      </c>
      <c r="B42" s="2">
        <v>1715.96</v>
      </c>
      <c r="C42" s="2">
        <v>1715.96</v>
      </c>
      <c r="D42" s="2">
        <v>1715.96</v>
      </c>
      <c r="E42" s="2">
        <v>1715.96</v>
      </c>
      <c r="F42" s="2">
        <v>1715.96</v>
      </c>
      <c r="G42" s="2">
        <v>1715.96</v>
      </c>
      <c r="H42" s="2">
        <v>5151.18</v>
      </c>
      <c r="I42" s="2">
        <v>5149.6400000000003</v>
      </c>
      <c r="J42" s="2">
        <v>5146.75</v>
      </c>
      <c r="K42" s="2">
        <v>5647.32</v>
      </c>
      <c r="L42" s="2">
        <v>5646.19</v>
      </c>
      <c r="M42" s="2">
        <v>5645.06</v>
      </c>
      <c r="N42" s="2">
        <v>9729.76</v>
      </c>
      <c r="O42" s="2">
        <v>9726.16</v>
      </c>
      <c r="P42" s="2">
        <v>9719.42</v>
      </c>
      <c r="Q42" s="2">
        <v>10888.17</v>
      </c>
      <c r="R42" s="2">
        <v>10885.52</v>
      </c>
      <c r="S42" s="2">
        <v>10882.88</v>
      </c>
      <c r="T42" s="2">
        <v>14309.24</v>
      </c>
      <c r="U42" s="2">
        <v>14303.58</v>
      </c>
      <c r="V42" s="2">
        <v>14292.99</v>
      </c>
      <c r="W42" s="2">
        <v>16129.34</v>
      </c>
      <c r="X42" s="2">
        <v>16125.19</v>
      </c>
      <c r="Y42" s="2">
        <v>16121.03</v>
      </c>
      <c r="Z42" s="2">
        <v>18888.650000000001</v>
      </c>
      <c r="AA42" s="2">
        <v>18880.93</v>
      </c>
      <c r="AB42" s="2">
        <v>18866.5</v>
      </c>
      <c r="AC42" s="2">
        <v>21370.51</v>
      </c>
      <c r="AD42" s="2">
        <v>21364.85</v>
      </c>
      <c r="AE42" s="2">
        <v>21359.19</v>
      </c>
    </row>
    <row r="43" spans="1:31" ht="15.75" x14ac:dyDescent="0.25">
      <c r="A43" s="2" t="s">
        <v>73</v>
      </c>
      <c r="B43" s="2">
        <v>1715.96</v>
      </c>
      <c r="C43" s="2">
        <v>1715.96</v>
      </c>
      <c r="D43" s="2">
        <v>1715.96</v>
      </c>
      <c r="E43" s="2">
        <v>1715.96</v>
      </c>
      <c r="F43" s="2">
        <v>1715.96</v>
      </c>
      <c r="G43" s="2">
        <v>1715.96</v>
      </c>
      <c r="H43" s="2">
        <v>6299.45</v>
      </c>
      <c r="I43" s="2">
        <v>6297.91</v>
      </c>
      <c r="J43" s="2">
        <v>6295.02</v>
      </c>
      <c r="K43" s="2">
        <v>6961.25</v>
      </c>
      <c r="L43" s="2">
        <v>6960.12</v>
      </c>
      <c r="M43" s="2">
        <v>6958.99</v>
      </c>
      <c r="N43" s="2">
        <v>12408.48</v>
      </c>
      <c r="O43" s="2">
        <v>12404.88</v>
      </c>
      <c r="P43" s="2">
        <v>12398.14</v>
      </c>
      <c r="Q43" s="2">
        <v>13953.68</v>
      </c>
      <c r="R43" s="2">
        <v>13951.03</v>
      </c>
      <c r="S43" s="2">
        <v>13948.39</v>
      </c>
      <c r="T43" s="2">
        <v>18518.71</v>
      </c>
      <c r="U43" s="2">
        <v>18513.05</v>
      </c>
      <c r="V43" s="2">
        <v>18502.46</v>
      </c>
      <c r="W43" s="2">
        <v>20946.54</v>
      </c>
      <c r="X43" s="2">
        <v>20942.39</v>
      </c>
      <c r="Y43" s="2">
        <v>20938.23</v>
      </c>
      <c r="Z43" s="2">
        <v>24628.85</v>
      </c>
      <c r="AA43" s="2">
        <v>24621.13</v>
      </c>
      <c r="AB43" s="2">
        <v>24606.7</v>
      </c>
      <c r="AC43" s="2">
        <v>27939.4</v>
      </c>
      <c r="AD43" s="2">
        <v>27933.74</v>
      </c>
      <c r="AE43" s="2">
        <v>27928.080000000002</v>
      </c>
    </row>
    <row r="44" spans="1:31" ht="15.75" x14ac:dyDescent="0.25">
      <c r="A44" s="2" t="s">
        <v>74</v>
      </c>
      <c r="B44" s="2">
        <v>10940.96</v>
      </c>
      <c r="C44" s="2">
        <v>10940.96</v>
      </c>
      <c r="D44" s="2">
        <v>10940.96</v>
      </c>
      <c r="E44" s="2">
        <v>10940.96</v>
      </c>
      <c r="F44" s="2">
        <v>10940.96</v>
      </c>
      <c r="G44" s="2">
        <v>10940.96</v>
      </c>
      <c r="H44" s="2">
        <v>13227.91</v>
      </c>
      <c r="I44" s="2">
        <v>13226.37</v>
      </c>
      <c r="J44" s="2">
        <v>13223.48</v>
      </c>
      <c r="K44" s="2">
        <v>13558.39</v>
      </c>
      <c r="L44" s="2">
        <v>13557.26</v>
      </c>
      <c r="M44" s="2">
        <v>13556.13</v>
      </c>
      <c r="N44" s="2">
        <v>16276.04</v>
      </c>
      <c r="O44" s="2">
        <v>16272.44</v>
      </c>
      <c r="P44" s="2">
        <v>16265.7</v>
      </c>
      <c r="Q44" s="2">
        <v>17047.66</v>
      </c>
      <c r="R44" s="2">
        <v>17045.009999999998</v>
      </c>
      <c r="S44" s="2">
        <v>17042.37</v>
      </c>
      <c r="T44" s="2">
        <v>19324.77</v>
      </c>
      <c r="U44" s="2">
        <v>19319.11</v>
      </c>
      <c r="V44" s="2">
        <v>19308.52</v>
      </c>
      <c r="W44" s="2">
        <v>20537.14</v>
      </c>
      <c r="X44" s="2">
        <v>20532.990000000002</v>
      </c>
      <c r="Y44" s="2">
        <v>20528.830000000002</v>
      </c>
      <c r="Z44" s="2">
        <v>22373.45</v>
      </c>
      <c r="AA44" s="2">
        <v>22365.73</v>
      </c>
      <c r="AB44" s="2">
        <v>22351.3</v>
      </c>
      <c r="AC44" s="2">
        <v>24026.62</v>
      </c>
      <c r="AD44" s="2">
        <v>24020.959999999999</v>
      </c>
      <c r="AE44" s="2">
        <v>24015.3</v>
      </c>
    </row>
    <row r="45" spans="1:31" ht="15.75" x14ac:dyDescent="0.25">
      <c r="A45" s="2" t="s">
        <v>75</v>
      </c>
      <c r="B45" s="2">
        <v>10940.96</v>
      </c>
      <c r="C45" s="2">
        <v>10940.96</v>
      </c>
      <c r="D45" s="2">
        <v>10940.96</v>
      </c>
      <c r="E45" s="2">
        <v>10940.96</v>
      </c>
      <c r="F45" s="2">
        <v>10940.96</v>
      </c>
      <c r="G45" s="2">
        <v>10940.96</v>
      </c>
      <c r="H45" s="2">
        <v>14376.18</v>
      </c>
      <c r="I45" s="2">
        <v>14374.64</v>
      </c>
      <c r="J45" s="2">
        <v>14371.75</v>
      </c>
      <c r="K45" s="2">
        <v>14872.32</v>
      </c>
      <c r="L45" s="2">
        <v>14871.19</v>
      </c>
      <c r="M45" s="2">
        <v>14870.06</v>
      </c>
      <c r="N45" s="2">
        <v>18954.759999999998</v>
      </c>
      <c r="O45" s="2">
        <v>18951.16</v>
      </c>
      <c r="P45" s="2">
        <v>18944.419999999998</v>
      </c>
      <c r="Q45" s="2">
        <v>20113.169999999998</v>
      </c>
      <c r="R45" s="2">
        <v>20110.52</v>
      </c>
      <c r="S45" s="2">
        <v>20107.88</v>
      </c>
      <c r="T45" s="2">
        <v>23534.240000000002</v>
      </c>
      <c r="U45" s="2">
        <v>23528.58</v>
      </c>
      <c r="V45" s="2">
        <v>23517.99</v>
      </c>
      <c r="W45" s="2">
        <v>25354.34</v>
      </c>
      <c r="X45" s="2">
        <v>25350.19</v>
      </c>
      <c r="Y45" s="2">
        <v>25346.03</v>
      </c>
      <c r="Z45" s="2">
        <v>28113.65</v>
      </c>
      <c r="AA45" s="2">
        <v>28105.93</v>
      </c>
      <c r="AB45" s="2">
        <v>28091.5</v>
      </c>
      <c r="AC45" s="2">
        <v>30595.51</v>
      </c>
      <c r="AD45" s="2">
        <v>30589.85</v>
      </c>
      <c r="AE45" s="2">
        <v>30584.19</v>
      </c>
    </row>
    <row r="46" spans="1:31" ht="15.75" x14ac:dyDescent="0.25">
      <c r="A46" s="2" t="s">
        <v>76</v>
      </c>
      <c r="B46" s="2">
        <v>10940.96</v>
      </c>
      <c r="C46" s="2">
        <v>10940.96</v>
      </c>
      <c r="D46" s="2">
        <v>10940.96</v>
      </c>
      <c r="E46" s="2">
        <v>10940.96</v>
      </c>
      <c r="F46" s="2">
        <v>10940.96</v>
      </c>
      <c r="G46" s="2">
        <v>10940.96</v>
      </c>
      <c r="H46" s="2">
        <v>15524.45</v>
      </c>
      <c r="I46" s="2">
        <v>15522.91</v>
      </c>
      <c r="J46" s="2">
        <v>15520.02</v>
      </c>
      <c r="K46" s="2">
        <v>16186.25</v>
      </c>
      <c r="L46" s="2">
        <v>16185.12</v>
      </c>
      <c r="M46" s="2">
        <v>16183.99</v>
      </c>
      <c r="N46" s="2">
        <v>21633.48</v>
      </c>
      <c r="O46" s="2">
        <v>21629.88</v>
      </c>
      <c r="P46" s="2">
        <v>21623.14</v>
      </c>
      <c r="Q46" s="2">
        <v>23178.68</v>
      </c>
      <c r="R46" s="2">
        <v>23176.03</v>
      </c>
      <c r="S46" s="2">
        <v>23173.39</v>
      </c>
      <c r="T46" s="2">
        <v>27743.71</v>
      </c>
      <c r="U46" s="2">
        <v>27738.05</v>
      </c>
      <c r="V46" s="2">
        <v>27727.46</v>
      </c>
      <c r="W46" s="2">
        <v>30171.54</v>
      </c>
      <c r="X46" s="2">
        <v>30167.39</v>
      </c>
      <c r="Y46" s="2">
        <v>30163.23</v>
      </c>
      <c r="Z46" s="2">
        <v>33853.85</v>
      </c>
      <c r="AA46" s="2">
        <v>33846.129999999997</v>
      </c>
      <c r="AB46" s="2">
        <v>33831.699999999997</v>
      </c>
      <c r="AC46" s="2">
        <v>37164.400000000001</v>
      </c>
      <c r="AD46" s="2">
        <v>37158.74</v>
      </c>
      <c r="AE46" s="2">
        <v>37153.08</v>
      </c>
    </row>
    <row r="47" spans="1:31" ht="15.75" x14ac:dyDescent="0.25">
      <c r="A47" s="2" t="s">
        <v>77</v>
      </c>
      <c r="B47" s="2">
        <v>-6355.33</v>
      </c>
      <c r="C47" s="2">
        <v>-6355.33</v>
      </c>
      <c r="D47" s="2">
        <v>-6355.33</v>
      </c>
      <c r="E47" s="2">
        <v>-6355.33</v>
      </c>
      <c r="F47" s="2">
        <v>-6355.33</v>
      </c>
      <c r="G47" s="2">
        <v>-6355.33</v>
      </c>
      <c r="H47" s="2">
        <v>-4068.38</v>
      </c>
      <c r="I47" s="2">
        <v>-4069.92</v>
      </c>
      <c r="J47" s="2">
        <v>-4072.81</v>
      </c>
      <c r="K47" s="2">
        <v>-3737.9</v>
      </c>
      <c r="L47" s="2">
        <v>-3739.03</v>
      </c>
      <c r="M47" s="2">
        <v>-3740.16</v>
      </c>
      <c r="N47" s="2">
        <v>-1020.25</v>
      </c>
      <c r="O47" s="2">
        <v>-1023.85</v>
      </c>
      <c r="P47" s="2">
        <v>-1030.5899999999999</v>
      </c>
      <c r="Q47" s="2">
        <v>-248.63</v>
      </c>
      <c r="R47" s="2">
        <v>-251.28</v>
      </c>
      <c r="S47" s="2">
        <v>-253.92</v>
      </c>
      <c r="T47" s="2">
        <v>2028.48</v>
      </c>
      <c r="U47" s="2">
        <v>2022.82</v>
      </c>
      <c r="V47" s="2">
        <v>2012.23</v>
      </c>
      <c r="W47" s="2">
        <v>3240.85</v>
      </c>
      <c r="X47" s="2">
        <v>3236.7</v>
      </c>
      <c r="Y47" s="2">
        <v>3232.54</v>
      </c>
      <c r="Z47" s="2">
        <v>5077.16</v>
      </c>
      <c r="AA47" s="2">
        <v>5069.4399999999996</v>
      </c>
      <c r="AB47" s="2">
        <v>5055.01</v>
      </c>
      <c r="AC47" s="2">
        <v>6730.33</v>
      </c>
      <c r="AD47" s="2">
        <v>6724.67</v>
      </c>
      <c r="AE47" s="2">
        <v>6719.01</v>
      </c>
    </row>
    <row r="48" spans="1:31" ht="15.75" x14ac:dyDescent="0.25">
      <c r="A48" s="2" t="s">
        <v>78</v>
      </c>
      <c r="B48" s="2">
        <v>-6355.33</v>
      </c>
      <c r="C48" s="2">
        <v>-6355.33</v>
      </c>
      <c r="D48" s="2">
        <v>-6355.33</v>
      </c>
      <c r="E48" s="2">
        <v>-6355.33</v>
      </c>
      <c r="F48" s="2">
        <v>-6355.33</v>
      </c>
      <c r="G48" s="2">
        <v>-6355.33</v>
      </c>
      <c r="H48" s="2">
        <v>-2920.11</v>
      </c>
      <c r="I48" s="2">
        <v>-2921.65</v>
      </c>
      <c r="J48" s="2">
        <v>-2924.54</v>
      </c>
      <c r="K48" s="2">
        <v>-2423.9699999999998</v>
      </c>
      <c r="L48" s="2">
        <v>-2425.1</v>
      </c>
      <c r="M48" s="2">
        <v>-2426.23</v>
      </c>
      <c r="N48" s="2">
        <v>1658.47</v>
      </c>
      <c r="O48" s="2">
        <v>1654.87</v>
      </c>
      <c r="P48" s="2">
        <v>1648.13</v>
      </c>
      <c r="Q48" s="2">
        <v>2816.88</v>
      </c>
      <c r="R48" s="2">
        <v>2814.23</v>
      </c>
      <c r="S48" s="2">
        <v>2811.59</v>
      </c>
      <c r="T48" s="2">
        <v>6237.95</v>
      </c>
      <c r="U48" s="2">
        <v>6232.29</v>
      </c>
      <c r="V48" s="2">
        <v>6221.7</v>
      </c>
      <c r="W48" s="2">
        <v>8058.05</v>
      </c>
      <c r="X48" s="2">
        <v>8053.9</v>
      </c>
      <c r="Y48" s="2">
        <v>8049.74</v>
      </c>
      <c r="Z48" s="2">
        <v>10817.36</v>
      </c>
      <c r="AA48" s="2">
        <v>10809.64</v>
      </c>
      <c r="AB48" s="2">
        <v>10795.21</v>
      </c>
      <c r="AC48" s="2">
        <v>13299.22</v>
      </c>
      <c r="AD48" s="2">
        <v>13293.56</v>
      </c>
      <c r="AE48" s="2">
        <v>13287.9</v>
      </c>
    </row>
    <row r="49" spans="1:31" ht="15.75" x14ac:dyDescent="0.25">
      <c r="A49" s="2" t="s">
        <v>79</v>
      </c>
      <c r="B49" s="2">
        <v>-6355.33</v>
      </c>
      <c r="C49" s="2">
        <v>-6355.33</v>
      </c>
      <c r="D49" s="2">
        <v>-6355.33</v>
      </c>
      <c r="E49" s="2">
        <v>-6355.33</v>
      </c>
      <c r="F49" s="2">
        <v>-6355.33</v>
      </c>
      <c r="G49" s="2">
        <v>-6355.33</v>
      </c>
      <c r="H49" s="2">
        <v>-1771.84</v>
      </c>
      <c r="I49" s="2">
        <v>-1773.38</v>
      </c>
      <c r="J49" s="2">
        <v>-1776.27</v>
      </c>
      <c r="K49" s="2">
        <v>-1110.04</v>
      </c>
      <c r="L49" s="2">
        <v>-1111.17</v>
      </c>
      <c r="M49" s="2">
        <v>-1112.3</v>
      </c>
      <c r="N49" s="2">
        <v>4337.1899999999996</v>
      </c>
      <c r="O49" s="2">
        <v>4333.59</v>
      </c>
      <c r="P49" s="2">
        <v>4326.8500000000004</v>
      </c>
      <c r="Q49" s="2">
        <v>5882.39</v>
      </c>
      <c r="R49" s="2">
        <v>5879.74</v>
      </c>
      <c r="S49" s="2">
        <v>5877.1</v>
      </c>
      <c r="T49" s="2">
        <v>10447.42</v>
      </c>
      <c r="U49" s="2">
        <v>10441.76</v>
      </c>
      <c r="V49" s="2">
        <v>10431.17</v>
      </c>
      <c r="W49" s="2">
        <v>12875.25</v>
      </c>
      <c r="X49" s="2">
        <v>12871.1</v>
      </c>
      <c r="Y49" s="2">
        <v>12866.94</v>
      </c>
      <c r="Z49" s="2">
        <v>16557.560000000001</v>
      </c>
      <c r="AA49" s="2">
        <v>16549.84</v>
      </c>
      <c r="AB49" s="2">
        <v>16535.41</v>
      </c>
      <c r="AC49" s="2">
        <v>19868.11</v>
      </c>
      <c r="AD49" s="2">
        <v>19862.45</v>
      </c>
      <c r="AE49" s="2">
        <v>19856.79</v>
      </c>
    </row>
    <row r="50" spans="1:31" ht="15.75" x14ac:dyDescent="0.25">
      <c r="A50" s="2" t="s">
        <v>80</v>
      </c>
      <c r="B50" s="2">
        <v>4714.67</v>
      </c>
      <c r="C50" s="2">
        <v>4714.67</v>
      </c>
      <c r="D50" s="2">
        <v>4714.67</v>
      </c>
      <c r="E50" s="2">
        <v>4714.67</v>
      </c>
      <c r="F50" s="2">
        <v>4714.67</v>
      </c>
      <c r="G50" s="2">
        <v>4714.67</v>
      </c>
      <c r="H50" s="2">
        <v>7001.62</v>
      </c>
      <c r="I50" s="2">
        <v>7000.08</v>
      </c>
      <c r="J50" s="2">
        <v>6997.19</v>
      </c>
      <c r="K50" s="2">
        <v>7332.1</v>
      </c>
      <c r="L50" s="2">
        <v>7330.97</v>
      </c>
      <c r="M50" s="2">
        <v>7329.84</v>
      </c>
      <c r="N50" s="2">
        <v>10049.75</v>
      </c>
      <c r="O50" s="2">
        <v>10046.15</v>
      </c>
      <c r="P50" s="2">
        <v>10039.41</v>
      </c>
      <c r="Q50" s="2">
        <v>10821.37</v>
      </c>
      <c r="R50" s="2">
        <v>10818.72</v>
      </c>
      <c r="S50" s="2">
        <v>10816.08</v>
      </c>
      <c r="T50" s="2">
        <v>13098.48</v>
      </c>
      <c r="U50" s="2">
        <v>13092.82</v>
      </c>
      <c r="V50" s="2">
        <v>13082.23</v>
      </c>
      <c r="W50" s="2">
        <v>14310.85</v>
      </c>
      <c r="X50" s="2">
        <v>14306.7</v>
      </c>
      <c r="Y50" s="2">
        <v>14302.54</v>
      </c>
      <c r="Z50" s="2">
        <v>16147.16</v>
      </c>
      <c r="AA50" s="2">
        <v>16139.44</v>
      </c>
      <c r="AB50" s="2">
        <v>16125.01</v>
      </c>
      <c r="AC50" s="2">
        <v>17800.330000000002</v>
      </c>
      <c r="AD50" s="2">
        <v>17794.669999999998</v>
      </c>
      <c r="AE50" s="2">
        <v>17789.009999999998</v>
      </c>
    </row>
    <row r="51" spans="1:31" ht="15.75" x14ac:dyDescent="0.25">
      <c r="A51" s="2" t="s">
        <v>81</v>
      </c>
      <c r="B51" s="2">
        <v>4714.67</v>
      </c>
      <c r="C51" s="2">
        <v>4714.67</v>
      </c>
      <c r="D51" s="2">
        <v>4714.67</v>
      </c>
      <c r="E51" s="2">
        <v>4714.67</v>
      </c>
      <c r="F51" s="2">
        <v>4714.67</v>
      </c>
      <c r="G51" s="2">
        <v>4714.67</v>
      </c>
      <c r="H51" s="2">
        <v>8149.89</v>
      </c>
      <c r="I51" s="2">
        <v>8148.35</v>
      </c>
      <c r="J51" s="2">
        <v>8145.46</v>
      </c>
      <c r="K51" s="2">
        <v>8646.0300000000007</v>
      </c>
      <c r="L51" s="2">
        <v>8644.9</v>
      </c>
      <c r="M51" s="2">
        <v>8643.77</v>
      </c>
      <c r="N51" s="2">
        <v>12728.47</v>
      </c>
      <c r="O51" s="2">
        <v>12724.87</v>
      </c>
      <c r="P51" s="2">
        <v>12718.13</v>
      </c>
      <c r="Q51" s="2">
        <v>13886.88</v>
      </c>
      <c r="R51" s="2">
        <v>13884.23</v>
      </c>
      <c r="S51" s="2">
        <v>13881.59</v>
      </c>
      <c r="T51" s="2">
        <v>17307.95</v>
      </c>
      <c r="U51" s="2">
        <v>17302.29</v>
      </c>
      <c r="V51" s="2">
        <v>17291.7</v>
      </c>
      <c r="W51" s="2">
        <v>19128.05</v>
      </c>
      <c r="X51" s="2">
        <v>19123.900000000001</v>
      </c>
      <c r="Y51" s="2">
        <v>19119.740000000002</v>
      </c>
      <c r="Z51" s="2">
        <v>21887.360000000001</v>
      </c>
      <c r="AA51" s="2">
        <v>21879.64</v>
      </c>
      <c r="AB51" s="2">
        <v>21865.21</v>
      </c>
      <c r="AC51" s="2">
        <v>24369.22</v>
      </c>
      <c r="AD51" s="2">
        <v>24363.56</v>
      </c>
      <c r="AE51" s="2">
        <v>24357.9</v>
      </c>
    </row>
    <row r="52" spans="1:31" ht="15.75" x14ac:dyDescent="0.25">
      <c r="A52" s="2" t="s">
        <v>82</v>
      </c>
      <c r="B52" s="2">
        <v>4714.67</v>
      </c>
      <c r="C52" s="2">
        <v>4714.67</v>
      </c>
      <c r="D52" s="2">
        <v>4714.67</v>
      </c>
      <c r="E52" s="2">
        <v>4714.67</v>
      </c>
      <c r="F52" s="2">
        <v>4714.67</v>
      </c>
      <c r="G52" s="2">
        <v>4714.67</v>
      </c>
      <c r="H52" s="2">
        <v>9298.16</v>
      </c>
      <c r="I52" s="2">
        <v>9296.6200000000008</v>
      </c>
      <c r="J52" s="2">
        <v>9293.73</v>
      </c>
      <c r="K52" s="2">
        <v>9959.9599999999991</v>
      </c>
      <c r="L52" s="2">
        <v>9958.83</v>
      </c>
      <c r="M52" s="2">
        <v>9957.7000000000007</v>
      </c>
      <c r="N52" s="2">
        <v>15407.19</v>
      </c>
      <c r="O52" s="2">
        <v>15403.59</v>
      </c>
      <c r="P52" s="2">
        <v>15396.85</v>
      </c>
      <c r="Q52" s="2">
        <v>16952.39</v>
      </c>
      <c r="R52" s="2">
        <v>16949.740000000002</v>
      </c>
      <c r="S52" s="2">
        <v>16947.099999999999</v>
      </c>
      <c r="T52" s="2">
        <v>21517.42</v>
      </c>
      <c r="U52" s="2">
        <v>21511.759999999998</v>
      </c>
      <c r="V52" s="2">
        <v>21501.17</v>
      </c>
      <c r="W52" s="2">
        <v>23945.25</v>
      </c>
      <c r="X52" s="2">
        <v>23941.1</v>
      </c>
      <c r="Y52" s="2">
        <v>23936.94</v>
      </c>
      <c r="Z52" s="2">
        <v>27627.56</v>
      </c>
      <c r="AA52" s="2">
        <v>27619.84</v>
      </c>
      <c r="AB52" s="2">
        <v>27605.41</v>
      </c>
      <c r="AC52" s="2">
        <v>30938.11</v>
      </c>
      <c r="AD52" s="2">
        <v>30932.45</v>
      </c>
      <c r="AE52" s="2">
        <v>30926.79</v>
      </c>
    </row>
    <row r="53" spans="1:31" ht="15.75" x14ac:dyDescent="0.25">
      <c r="A53" s="2" t="s">
        <v>83</v>
      </c>
      <c r="B53" s="2">
        <v>15784.67</v>
      </c>
      <c r="C53" s="2">
        <v>15784.67</v>
      </c>
      <c r="D53" s="2">
        <v>15784.67</v>
      </c>
      <c r="E53" s="2">
        <v>15784.67</v>
      </c>
      <c r="F53" s="2">
        <v>15784.67</v>
      </c>
      <c r="G53" s="2">
        <v>15784.67</v>
      </c>
      <c r="H53" s="2">
        <v>18071.62</v>
      </c>
      <c r="I53" s="2">
        <v>18070.080000000002</v>
      </c>
      <c r="J53" s="2">
        <v>18067.189999999999</v>
      </c>
      <c r="K53" s="2">
        <v>18402.099999999999</v>
      </c>
      <c r="L53" s="2">
        <v>18400.97</v>
      </c>
      <c r="M53" s="2">
        <v>18399.84</v>
      </c>
      <c r="N53" s="2">
        <v>21119.75</v>
      </c>
      <c r="O53" s="2">
        <v>21116.15</v>
      </c>
      <c r="P53" s="2">
        <v>21109.41</v>
      </c>
      <c r="Q53" s="2">
        <v>21891.37</v>
      </c>
      <c r="R53" s="2">
        <v>21888.720000000001</v>
      </c>
      <c r="S53" s="2">
        <v>21886.080000000002</v>
      </c>
      <c r="T53" s="2">
        <v>24168.48</v>
      </c>
      <c r="U53" s="2">
        <v>24162.82</v>
      </c>
      <c r="V53" s="2">
        <v>24152.23</v>
      </c>
      <c r="W53" s="2">
        <v>25380.85</v>
      </c>
      <c r="X53" s="2">
        <v>25376.7</v>
      </c>
      <c r="Y53" s="2">
        <v>25372.54</v>
      </c>
      <c r="Z53" s="2">
        <v>27217.16</v>
      </c>
      <c r="AA53" s="2">
        <v>27209.439999999999</v>
      </c>
      <c r="AB53" s="2">
        <v>27195.01</v>
      </c>
      <c r="AC53" s="2">
        <v>28870.33</v>
      </c>
      <c r="AD53" s="2">
        <v>28864.67</v>
      </c>
      <c r="AE53" s="2">
        <v>28859.01</v>
      </c>
    </row>
    <row r="54" spans="1:31" ht="15.75" x14ac:dyDescent="0.25">
      <c r="A54" s="2" t="s">
        <v>84</v>
      </c>
      <c r="B54" s="2">
        <v>15784.67</v>
      </c>
      <c r="C54" s="2">
        <v>15784.67</v>
      </c>
      <c r="D54" s="2">
        <v>15784.67</v>
      </c>
      <c r="E54" s="2">
        <v>15784.67</v>
      </c>
      <c r="F54" s="2">
        <v>15784.67</v>
      </c>
      <c r="G54" s="2">
        <v>15784.67</v>
      </c>
      <c r="H54" s="2">
        <v>19219.89</v>
      </c>
      <c r="I54" s="2">
        <v>19218.349999999999</v>
      </c>
      <c r="J54" s="2">
        <v>19215.46</v>
      </c>
      <c r="K54" s="2">
        <v>19716.03</v>
      </c>
      <c r="L54" s="2">
        <v>19714.900000000001</v>
      </c>
      <c r="M54" s="2">
        <v>19713.77</v>
      </c>
      <c r="N54" s="2">
        <v>23798.47</v>
      </c>
      <c r="O54" s="2">
        <v>23794.87</v>
      </c>
      <c r="P54" s="2">
        <v>23788.13</v>
      </c>
      <c r="Q54" s="2">
        <v>24956.880000000001</v>
      </c>
      <c r="R54" s="2">
        <v>24954.23</v>
      </c>
      <c r="S54" s="2">
        <v>24951.59</v>
      </c>
      <c r="T54" s="2">
        <v>28377.95</v>
      </c>
      <c r="U54" s="2">
        <v>28372.29</v>
      </c>
      <c r="V54" s="2">
        <v>28361.7</v>
      </c>
      <c r="W54" s="2">
        <v>30198.05</v>
      </c>
      <c r="X54" s="2">
        <v>30193.9</v>
      </c>
      <c r="Y54" s="2">
        <v>30189.74</v>
      </c>
      <c r="Z54" s="2">
        <v>32957.360000000001</v>
      </c>
      <c r="AA54" s="2">
        <v>32949.64</v>
      </c>
      <c r="AB54" s="2">
        <v>32935.21</v>
      </c>
      <c r="AC54" s="2">
        <v>35439.22</v>
      </c>
      <c r="AD54" s="2">
        <v>35433.56</v>
      </c>
      <c r="AE54" s="2">
        <v>35427.9</v>
      </c>
    </row>
    <row r="55" spans="1:31" ht="15.75" x14ac:dyDescent="0.25">
      <c r="A55" s="2" t="s">
        <v>85</v>
      </c>
      <c r="B55" s="2">
        <v>15784.67</v>
      </c>
      <c r="C55" s="2">
        <v>15784.67</v>
      </c>
      <c r="D55" s="2">
        <v>15784.67</v>
      </c>
      <c r="E55" s="2">
        <v>15784.67</v>
      </c>
      <c r="F55" s="2">
        <v>15784.67</v>
      </c>
      <c r="G55" s="2">
        <v>15784.67</v>
      </c>
      <c r="H55" s="2">
        <v>20368.16</v>
      </c>
      <c r="I55" s="2">
        <v>20366.62</v>
      </c>
      <c r="J55" s="2">
        <v>20363.73</v>
      </c>
      <c r="K55" s="2">
        <v>21029.96</v>
      </c>
      <c r="L55" s="2">
        <v>21028.83</v>
      </c>
      <c r="M55" s="2">
        <v>21027.7</v>
      </c>
      <c r="N55" s="2">
        <v>26477.19</v>
      </c>
      <c r="O55" s="2">
        <v>26473.59</v>
      </c>
      <c r="P55" s="2">
        <v>26466.85</v>
      </c>
      <c r="Q55" s="2">
        <v>28022.39</v>
      </c>
      <c r="R55" s="2">
        <v>28019.74</v>
      </c>
      <c r="S55" s="2">
        <v>28017.1</v>
      </c>
      <c r="T55" s="2">
        <v>32587.42</v>
      </c>
      <c r="U55" s="2">
        <v>32581.759999999998</v>
      </c>
      <c r="V55" s="2">
        <v>32571.17</v>
      </c>
      <c r="W55" s="2">
        <v>35015.25</v>
      </c>
      <c r="X55" s="2">
        <v>35011.1</v>
      </c>
      <c r="Y55" s="2">
        <v>35006.94</v>
      </c>
      <c r="Z55" s="2">
        <v>38697.56</v>
      </c>
      <c r="AA55" s="2">
        <v>38689.839999999997</v>
      </c>
      <c r="AB55" s="2">
        <v>38675.410000000003</v>
      </c>
      <c r="AC55" s="2">
        <v>42008.11</v>
      </c>
      <c r="AD55" s="2">
        <v>42002.45</v>
      </c>
      <c r="AE55" s="2">
        <v>41996.79</v>
      </c>
    </row>
    <row r="56" spans="1:31" ht="15.75" x14ac:dyDescent="0.25">
      <c r="A56" s="2" t="s">
        <v>86</v>
      </c>
      <c r="B56" s="2">
        <v>-4624.7700000000004</v>
      </c>
      <c r="C56" s="2">
        <v>-4624.7700000000004</v>
      </c>
      <c r="D56" s="2">
        <v>-4624.7700000000004</v>
      </c>
      <c r="E56" s="2">
        <v>-4624.7700000000004</v>
      </c>
      <c r="F56" s="2">
        <v>-4624.7700000000004</v>
      </c>
      <c r="G56" s="2">
        <v>-4624.7700000000004</v>
      </c>
      <c r="H56" s="2">
        <v>-2337.81</v>
      </c>
      <c r="I56" s="2">
        <v>-2339.35</v>
      </c>
      <c r="J56" s="2">
        <v>-2342.2399999999998</v>
      </c>
      <c r="K56" s="2">
        <v>-2007.33</v>
      </c>
      <c r="L56" s="2">
        <v>-2008.47</v>
      </c>
      <c r="M56" s="2">
        <v>-2009.6</v>
      </c>
      <c r="N56" s="2">
        <v>710.32</v>
      </c>
      <c r="O56" s="2">
        <v>706.71</v>
      </c>
      <c r="P56" s="2">
        <v>699.98</v>
      </c>
      <c r="Q56" s="2">
        <v>1481.93</v>
      </c>
      <c r="R56" s="2">
        <v>1479.29</v>
      </c>
      <c r="S56" s="2">
        <v>1476.65</v>
      </c>
      <c r="T56" s="2">
        <v>3759.04</v>
      </c>
      <c r="U56" s="2">
        <v>3753.38</v>
      </c>
      <c r="V56" s="2">
        <v>3742.8</v>
      </c>
      <c r="W56" s="2">
        <v>4971.41</v>
      </c>
      <c r="X56" s="2">
        <v>4967.26</v>
      </c>
      <c r="Y56" s="2">
        <v>4963.1099999999997</v>
      </c>
      <c r="Z56" s="2">
        <v>6807.73</v>
      </c>
      <c r="AA56" s="2">
        <v>6800.01</v>
      </c>
      <c r="AB56" s="2">
        <v>6785.58</v>
      </c>
      <c r="AC56" s="2">
        <v>8460.9</v>
      </c>
      <c r="AD56" s="2">
        <v>8455.23</v>
      </c>
      <c r="AE56" s="2">
        <v>8449.57</v>
      </c>
    </row>
    <row r="57" spans="1:31" ht="15.75" x14ac:dyDescent="0.25">
      <c r="A57" s="2" t="s">
        <v>87</v>
      </c>
      <c r="B57" s="2">
        <v>-4624.7700000000004</v>
      </c>
      <c r="C57" s="2">
        <v>-4624.7700000000004</v>
      </c>
      <c r="D57" s="2">
        <v>-4624.7700000000004</v>
      </c>
      <c r="E57" s="2">
        <v>-4624.7700000000004</v>
      </c>
      <c r="F57" s="2">
        <v>-4624.7700000000004</v>
      </c>
      <c r="G57" s="2">
        <v>-4624.7700000000004</v>
      </c>
      <c r="H57" s="2">
        <v>-1189.54</v>
      </c>
      <c r="I57" s="2">
        <v>-1191.08</v>
      </c>
      <c r="J57" s="2">
        <v>-1193.97</v>
      </c>
      <c r="K57" s="2">
        <v>-693.4</v>
      </c>
      <c r="L57" s="2">
        <v>-694.54</v>
      </c>
      <c r="M57" s="2">
        <v>-695.67</v>
      </c>
      <c r="N57" s="2">
        <v>3389.04</v>
      </c>
      <c r="O57" s="2">
        <v>3385.43</v>
      </c>
      <c r="P57" s="2">
        <v>3378.7</v>
      </c>
      <c r="Q57" s="2">
        <v>4547.4399999999996</v>
      </c>
      <c r="R57" s="2">
        <v>4544.8</v>
      </c>
      <c r="S57" s="2">
        <v>4542.16</v>
      </c>
      <c r="T57" s="2">
        <v>7968.51</v>
      </c>
      <c r="U57" s="2">
        <v>7962.85</v>
      </c>
      <c r="V57" s="2">
        <v>7952.27</v>
      </c>
      <c r="W57" s="2">
        <v>9788.61</v>
      </c>
      <c r="X57" s="2">
        <v>9784.4599999999991</v>
      </c>
      <c r="Y57" s="2">
        <v>9780.31</v>
      </c>
      <c r="Z57" s="2">
        <v>12547.93</v>
      </c>
      <c r="AA57" s="2">
        <v>12540.21</v>
      </c>
      <c r="AB57" s="2">
        <v>12525.78</v>
      </c>
      <c r="AC57" s="2">
        <v>15029.79</v>
      </c>
      <c r="AD57" s="2">
        <v>15024.12</v>
      </c>
      <c r="AE57" s="2">
        <v>15018.46</v>
      </c>
    </row>
    <row r="58" spans="1:31" ht="15.75" x14ac:dyDescent="0.25">
      <c r="A58" s="2" t="s">
        <v>88</v>
      </c>
      <c r="B58" s="2">
        <v>-4624.7700000000004</v>
      </c>
      <c r="C58" s="2">
        <v>-4624.7700000000004</v>
      </c>
      <c r="D58" s="2">
        <v>-4624.7700000000004</v>
      </c>
      <c r="E58" s="2">
        <v>-4624.7700000000004</v>
      </c>
      <c r="F58" s="2">
        <v>-4624.7700000000004</v>
      </c>
      <c r="G58" s="2">
        <v>-4624.7700000000004</v>
      </c>
      <c r="H58" s="2">
        <v>-41.27</v>
      </c>
      <c r="I58" s="2">
        <v>-42.81</v>
      </c>
      <c r="J58" s="2">
        <v>-45.7</v>
      </c>
      <c r="K58" s="2">
        <v>620.53</v>
      </c>
      <c r="L58" s="2">
        <v>619.39</v>
      </c>
      <c r="M58" s="2">
        <v>618.26</v>
      </c>
      <c r="N58" s="2">
        <v>6067.76</v>
      </c>
      <c r="O58" s="2">
        <v>6064.15</v>
      </c>
      <c r="P58" s="2">
        <v>6057.42</v>
      </c>
      <c r="Q58" s="2">
        <v>7612.95</v>
      </c>
      <c r="R58" s="2">
        <v>7610.31</v>
      </c>
      <c r="S58" s="2">
        <v>7607.67</v>
      </c>
      <c r="T58" s="2">
        <v>12177.98</v>
      </c>
      <c r="U58" s="2">
        <v>12172.32</v>
      </c>
      <c r="V58" s="2">
        <v>12161.74</v>
      </c>
      <c r="W58" s="2">
        <v>14605.81</v>
      </c>
      <c r="X58" s="2">
        <v>14601.66</v>
      </c>
      <c r="Y58" s="2">
        <v>14597.51</v>
      </c>
      <c r="Z58" s="2">
        <v>18288.13</v>
      </c>
      <c r="AA58" s="2">
        <v>18280.41</v>
      </c>
      <c r="AB58" s="2">
        <v>18265.98</v>
      </c>
      <c r="AC58" s="2">
        <v>21598.68</v>
      </c>
      <c r="AD58" s="2">
        <v>21593.01</v>
      </c>
      <c r="AE58" s="2">
        <v>21587.35</v>
      </c>
    </row>
    <row r="59" spans="1:31" ht="15.75" x14ac:dyDescent="0.25">
      <c r="A59" s="2" t="s">
        <v>89</v>
      </c>
      <c r="B59" s="2">
        <v>9212.73</v>
      </c>
      <c r="C59" s="2">
        <v>9212.73</v>
      </c>
      <c r="D59" s="2">
        <v>9212.73</v>
      </c>
      <c r="E59" s="2">
        <v>9212.73</v>
      </c>
      <c r="F59" s="2">
        <v>9212.73</v>
      </c>
      <c r="G59" s="2">
        <v>9212.73</v>
      </c>
      <c r="H59" s="2">
        <v>11499.69</v>
      </c>
      <c r="I59" s="2">
        <v>11498.15</v>
      </c>
      <c r="J59" s="2">
        <v>11495.26</v>
      </c>
      <c r="K59" s="2">
        <v>11830.17</v>
      </c>
      <c r="L59" s="2">
        <v>11829.03</v>
      </c>
      <c r="M59" s="2">
        <v>11827.9</v>
      </c>
      <c r="N59" s="2">
        <v>14547.82</v>
      </c>
      <c r="O59" s="2">
        <v>14544.21</v>
      </c>
      <c r="P59" s="2">
        <v>14537.48</v>
      </c>
      <c r="Q59" s="2">
        <v>15319.43</v>
      </c>
      <c r="R59" s="2">
        <v>15316.79</v>
      </c>
      <c r="S59" s="2">
        <v>15314.15</v>
      </c>
      <c r="T59" s="2">
        <v>17596.54</v>
      </c>
      <c r="U59" s="2">
        <v>17590.88</v>
      </c>
      <c r="V59" s="2">
        <v>17580.3</v>
      </c>
      <c r="W59" s="2">
        <v>18808.91</v>
      </c>
      <c r="X59" s="2">
        <v>18804.759999999998</v>
      </c>
      <c r="Y59" s="2">
        <v>18800.61</v>
      </c>
      <c r="Z59" s="2">
        <v>20645.23</v>
      </c>
      <c r="AA59" s="2">
        <v>20637.509999999998</v>
      </c>
      <c r="AB59" s="2">
        <v>20623.080000000002</v>
      </c>
      <c r="AC59" s="2">
        <v>22298.400000000001</v>
      </c>
      <c r="AD59" s="2">
        <v>22292.73</v>
      </c>
      <c r="AE59" s="2">
        <v>22287.07</v>
      </c>
    </row>
    <row r="60" spans="1:31" ht="15.75" x14ac:dyDescent="0.25">
      <c r="A60" s="2" t="s">
        <v>90</v>
      </c>
      <c r="B60" s="2">
        <v>9212.73</v>
      </c>
      <c r="C60" s="2">
        <v>9212.73</v>
      </c>
      <c r="D60" s="2">
        <v>9212.73</v>
      </c>
      <c r="E60" s="2">
        <v>9212.73</v>
      </c>
      <c r="F60" s="2">
        <v>9212.73</v>
      </c>
      <c r="G60" s="2">
        <v>9212.73</v>
      </c>
      <c r="H60" s="2">
        <v>12647.96</v>
      </c>
      <c r="I60" s="2">
        <v>12646.42</v>
      </c>
      <c r="J60" s="2">
        <v>12643.53</v>
      </c>
      <c r="K60" s="2">
        <v>13144.1</v>
      </c>
      <c r="L60" s="2">
        <v>13142.96</v>
      </c>
      <c r="M60" s="2">
        <v>13141.83</v>
      </c>
      <c r="N60" s="2">
        <v>17226.54</v>
      </c>
      <c r="O60" s="2">
        <v>17222.93</v>
      </c>
      <c r="P60" s="2">
        <v>17216.2</v>
      </c>
      <c r="Q60" s="2">
        <v>18384.939999999999</v>
      </c>
      <c r="R60" s="2">
        <v>18382.3</v>
      </c>
      <c r="S60" s="2">
        <v>18379.66</v>
      </c>
      <c r="T60" s="2">
        <v>21806.01</v>
      </c>
      <c r="U60" s="2">
        <v>21800.35</v>
      </c>
      <c r="V60" s="2">
        <v>21789.77</v>
      </c>
      <c r="W60" s="2">
        <v>23626.11</v>
      </c>
      <c r="X60" s="2">
        <v>23621.96</v>
      </c>
      <c r="Y60" s="2">
        <v>23617.81</v>
      </c>
      <c r="Z60" s="2">
        <v>26385.43</v>
      </c>
      <c r="AA60" s="2">
        <v>26377.71</v>
      </c>
      <c r="AB60" s="2">
        <v>26363.279999999999</v>
      </c>
      <c r="AC60" s="2">
        <v>28867.29</v>
      </c>
      <c r="AD60" s="2">
        <v>28861.62</v>
      </c>
      <c r="AE60" s="2">
        <v>28855.96</v>
      </c>
    </row>
    <row r="61" spans="1:31" ht="15.75" x14ac:dyDescent="0.25">
      <c r="A61" s="2" t="s">
        <v>91</v>
      </c>
      <c r="B61" s="2">
        <v>9212.73</v>
      </c>
      <c r="C61" s="2">
        <v>9212.73</v>
      </c>
      <c r="D61" s="2">
        <v>9212.73</v>
      </c>
      <c r="E61" s="2">
        <v>9212.73</v>
      </c>
      <c r="F61" s="2">
        <v>9212.73</v>
      </c>
      <c r="G61" s="2">
        <v>9212.73</v>
      </c>
      <c r="H61" s="2">
        <v>13796.23</v>
      </c>
      <c r="I61" s="2">
        <v>13794.69</v>
      </c>
      <c r="J61" s="2">
        <v>13791.8</v>
      </c>
      <c r="K61" s="2">
        <v>14458.03</v>
      </c>
      <c r="L61" s="2">
        <v>14456.89</v>
      </c>
      <c r="M61" s="2">
        <v>14455.76</v>
      </c>
      <c r="N61" s="2">
        <v>19905.259999999998</v>
      </c>
      <c r="O61" s="2">
        <v>19901.650000000001</v>
      </c>
      <c r="P61" s="2">
        <v>19894.919999999998</v>
      </c>
      <c r="Q61" s="2">
        <v>21450.45</v>
      </c>
      <c r="R61" s="2">
        <v>21447.81</v>
      </c>
      <c r="S61" s="2">
        <v>21445.17</v>
      </c>
      <c r="T61" s="2">
        <v>26015.48</v>
      </c>
      <c r="U61" s="2">
        <v>26009.82</v>
      </c>
      <c r="V61" s="2">
        <v>25999.24</v>
      </c>
      <c r="W61" s="2">
        <v>28443.31</v>
      </c>
      <c r="X61" s="2">
        <v>28439.16</v>
      </c>
      <c r="Y61" s="2">
        <v>28435.01</v>
      </c>
      <c r="Z61" s="2">
        <v>32125.63</v>
      </c>
      <c r="AA61" s="2">
        <v>32117.91</v>
      </c>
      <c r="AB61" s="2">
        <v>32103.48</v>
      </c>
      <c r="AC61" s="2">
        <v>35436.18</v>
      </c>
      <c r="AD61" s="2">
        <v>35430.51</v>
      </c>
      <c r="AE61" s="2">
        <v>35424.85</v>
      </c>
    </row>
    <row r="62" spans="1:31" ht="15.75" x14ac:dyDescent="0.25">
      <c r="A62" s="2" t="s">
        <v>92</v>
      </c>
      <c r="B62" s="2">
        <v>23050.23</v>
      </c>
      <c r="C62" s="2">
        <v>23050.23</v>
      </c>
      <c r="D62" s="2">
        <v>23050.23</v>
      </c>
      <c r="E62" s="2">
        <v>23050.23</v>
      </c>
      <c r="F62" s="2">
        <v>23050.23</v>
      </c>
      <c r="G62" s="2">
        <v>23050.23</v>
      </c>
      <c r="H62" s="2">
        <v>25337.19</v>
      </c>
      <c r="I62" s="2">
        <v>25335.65</v>
      </c>
      <c r="J62" s="2">
        <v>25332.76</v>
      </c>
      <c r="K62" s="2">
        <v>25667.67</v>
      </c>
      <c r="L62" s="2">
        <v>25666.53</v>
      </c>
      <c r="M62" s="2">
        <v>25665.4</v>
      </c>
      <c r="N62" s="2">
        <v>28385.32</v>
      </c>
      <c r="O62" s="2">
        <v>28381.71</v>
      </c>
      <c r="P62" s="2">
        <v>28374.98</v>
      </c>
      <c r="Q62" s="2">
        <v>29156.93</v>
      </c>
      <c r="R62" s="2">
        <v>29154.29</v>
      </c>
      <c r="S62" s="2">
        <v>29151.65</v>
      </c>
      <c r="T62" s="2">
        <v>31434.04</v>
      </c>
      <c r="U62" s="2">
        <v>31428.38</v>
      </c>
      <c r="V62" s="2">
        <v>31417.8</v>
      </c>
      <c r="W62" s="2">
        <v>32646.41</v>
      </c>
      <c r="X62" s="2">
        <v>32642.26</v>
      </c>
      <c r="Y62" s="2">
        <v>32638.11</v>
      </c>
      <c r="Z62" s="2">
        <v>34482.730000000003</v>
      </c>
      <c r="AA62" s="2">
        <v>34475.01</v>
      </c>
      <c r="AB62" s="2">
        <v>34460.58</v>
      </c>
      <c r="AC62" s="2">
        <v>36135.9</v>
      </c>
      <c r="AD62" s="2">
        <v>36130.230000000003</v>
      </c>
      <c r="AE62" s="2">
        <v>36124.57</v>
      </c>
    </row>
    <row r="63" spans="1:31" ht="15.75" x14ac:dyDescent="0.25">
      <c r="A63" s="2" t="s">
        <v>93</v>
      </c>
      <c r="B63" s="2">
        <v>23050.23</v>
      </c>
      <c r="C63" s="2">
        <v>23050.23</v>
      </c>
      <c r="D63" s="2">
        <v>23050.23</v>
      </c>
      <c r="E63" s="2">
        <v>23050.23</v>
      </c>
      <c r="F63" s="2">
        <v>23050.23</v>
      </c>
      <c r="G63" s="2">
        <v>23050.23</v>
      </c>
      <c r="H63" s="2">
        <v>26485.46</v>
      </c>
      <c r="I63" s="2">
        <v>26483.919999999998</v>
      </c>
      <c r="J63" s="2">
        <v>26481.03</v>
      </c>
      <c r="K63" s="2">
        <v>26981.599999999999</v>
      </c>
      <c r="L63" s="2">
        <v>26980.46</v>
      </c>
      <c r="M63" s="2">
        <v>26979.33</v>
      </c>
      <c r="N63" s="2">
        <v>31064.04</v>
      </c>
      <c r="O63" s="2">
        <v>31060.43</v>
      </c>
      <c r="P63" s="2">
        <v>31053.7</v>
      </c>
      <c r="Q63" s="2">
        <v>32222.44</v>
      </c>
      <c r="R63" s="2">
        <v>32219.8</v>
      </c>
      <c r="S63" s="2">
        <v>32217.16</v>
      </c>
      <c r="T63" s="2">
        <v>35643.51</v>
      </c>
      <c r="U63" s="2">
        <v>35637.85</v>
      </c>
      <c r="V63" s="2">
        <v>35627.269999999997</v>
      </c>
      <c r="W63" s="2">
        <v>37463.61</v>
      </c>
      <c r="X63" s="2">
        <v>37459.46</v>
      </c>
      <c r="Y63" s="2">
        <v>37455.31</v>
      </c>
      <c r="Z63" s="2">
        <v>40222.93</v>
      </c>
      <c r="AA63" s="2">
        <v>40215.21</v>
      </c>
      <c r="AB63" s="2">
        <v>40200.78</v>
      </c>
      <c r="AC63" s="2">
        <v>42704.79</v>
      </c>
      <c r="AD63" s="2">
        <v>42699.12</v>
      </c>
      <c r="AE63" s="2">
        <v>42693.46</v>
      </c>
    </row>
    <row r="64" spans="1:31" ht="15.75" x14ac:dyDescent="0.25">
      <c r="A64" s="2" t="s">
        <v>94</v>
      </c>
      <c r="B64" s="2">
        <v>23050.23</v>
      </c>
      <c r="C64" s="2">
        <v>23050.23</v>
      </c>
      <c r="D64" s="2">
        <v>23050.23</v>
      </c>
      <c r="E64" s="2">
        <v>23050.23</v>
      </c>
      <c r="F64" s="2">
        <v>23050.23</v>
      </c>
      <c r="G64" s="2">
        <v>23050.23</v>
      </c>
      <c r="H64" s="2">
        <v>27633.73</v>
      </c>
      <c r="I64" s="2">
        <v>27632.19</v>
      </c>
      <c r="J64" s="2">
        <v>27629.3</v>
      </c>
      <c r="K64" s="2">
        <v>28295.53</v>
      </c>
      <c r="L64" s="2">
        <v>28294.39</v>
      </c>
      <c r="M64" s="2">
        <v>28293.26</v>
      </c>
      <c r="N64" s="2">
        <v>33742.76</v>
      </c>
      <c r="O64" s="2">
        <v>33739.15</v>
      </c>
      <c r="P64" s="2">
        <v>33732.42</v>
      </c>
      <c r="Q64" s="2">
        <v>35287.949999999997</v>
      </c>
      <c r="R64" s="2">
        <v>35285.31</v>
      </c>
      <c r="S64" s="2">
        <v>35282.67</v>
      </c>
      <c r="T64" s="2">
        <v>39852.980000000003</v>
      </c>
      <c r="U64" s="2">
        <v>39847.32</v>
      </c>
      <c r="V64" s="2">
        <v>39836.74</v>
      </c>
      <c r="W64" s="2">
        <v>42280.81</v>
      </c>
      <c r="X64" s="2">
        <v>42276.66</v>
      </c>
      <c r="Y64" s="2">
        <v>42272.51</v>
      </c>
      <c r="Z64" s="2">
        <v>45963.13</v>
      </c>
      <c r="AA64" s="2">
        <v>45955.41</v>
      </c>
      <c r="AB64" s="2">
        <v>45940.98</v>
      </c>
      <c r="AC64" s="2">
        <v>49273.68</v>
      </c>
      <c r="AD64" s="2">
        <v>49268.01</v>
      </c>
      <c r="AE64" s="2">
        <v>49262.35</v>
      </c>
    </row>
    <row r="65" spans="1:31" ht="15.75" x14ac:dyDescent="0.25">
      <c r="A65" s="2" t="s">
        <v>95</v>
      </c>
      <c r="B65" s="2">
        <v>-2894.2</v>
      </c>
      <c r="C65" s="2">
        <v>-2894.2</v>
      </c>
      <c r="D65" s="2">
        <v>-2894.2</v>
      </c>
      <c r="E65" s="2">
        <v>-2894.2</v>
      </c>
      <c r="F65" s="2">
        <v>-2894.2</v>
      </c>
      <c r="G65" s="2">
        <v>-2894.2</v>
      </c>
      <c r="H65" s="2">
        <v>-607.25</v>
      </c>
      <c r="I65" s="2">
        <v>-608.79</v>
      </c>
      <c r="J65" s="2">
        <v>-611.67999999999995</v>
      </c>
      <c r="K65" s="2">
        <v>-276.77</v>
      </c>
      <c r="L65" s="2">
        <v>-277.89999999999998</v>
      </c>
      <c r="M65" s="2">
        <v>-279.02999999999997</v>
      </c>
      <c r="N65" s="2">
        <v>2440.88</v>
      </c>
      <c r="O65" s="2">
        <v>2437.2800000000002</v>
      </c>
      <c r="P65" s="2">
        <v>2430.54</v>
      </c>
      <c r="Q65" s="2">
        <v>3212.5</v>
      </c>
      <c r="R65" s="2">
        <v>3209.85</v>
      </c>
      <c r="S65" s="2">
        <v>3207.21</v>
      </c>
      <c r="T65" s="2">
        <v>5489.61</v>
      </c>
      <c r="U65" s="2">
        <v>5483.95</v>
      </c>
      <c r="V65" s="2">
        <v>5473.36</v>
      </c>
      <c r="W65" s="2">
        <v>6701.98</v>
      </c>
      <c r="X65" s="2">
        <v>6697.83</v>
      </c>
      <c r="Y65" s="2">
        <v>6693.67</v>
      </c>
      <c r="Z65" s="2">
        <v>8538.2900000000009</v>
      </c>
      <c r="AA65" s="2">
        <v>8530.57</v>
      </c>
      <c r="AB65" s="2">
        <v>8516.14</v>
      </c>
      <c r="AC65" s="2">
        <v>10191.459999999999</v>
      </c>
      <c r="AD65" s="2">
        <v>10185.799999999999</v>
      </c>
      <c r="AE65" s="2">
        <v>10180.14</v>
      </c>
    </row>
    <row r="66" spans="1:31" ht="15.75" x14ac:dyDescent="0.25">
      <c r="A66" s="2" t="s">
        <v>96</v>
      </c>
      <c r="B66" s="2">
        <v>-2894.2</v>
      </c>
      <c r="C66" s="2">
        <v>-2894.2</v>
      </c>
      <c r="D66" s="2">
        <v>-2894.2</v>
      </c>
      <c r="E66" s="2">
        <v>-2894.2</v>
      </c>
      <c r="F66" s="2">
        <v>-2894.2</v>
      </c>
      <c r="G66" s="2">
        <v>-2894.2</v>
      </c>
      <c r="H66" s="2">
        <v>541.02</v>
      </c>
      <c r="I66" s="2">
        <v>539.48</v>
      </c>
      <c r="J66" s="2">
        <v>536.59</v>
      </c>
      <c r="K66" s="2">
        <v>1037.1600000000001</v>
      </c>
      <c r="L66" s="2">
        <v>1036.03</v>
      </c>
      <c r="M66" s="2">
        <v>1034.9000000000001</v>
      </c>
      <c r="N66" s="2">
        <v>5119.6000000000004</v>
      </c>
      <c r="O66" s="2">
        <v>5116</v>
      </c>
      <c r="P66" s="2">
        <v>5109.26</v>
      </c>
      <c r="Q66" s="2">
        <v>6278.01</v>
      </c>
      <c r="R66" s="2">
        <v>6275.36</v>
      </c>
      <c r="S66" s="2">
        <v>6272.72</v>
      </c>
      <c r="T66" s="2">
        <v>9699.08</v>
      </c>
      <c r="U66" s="2">
        <v>9693.42</v>
      </c>
      <c r="V66" s="2">
        <v>9682.83</v>
      </c>
      <c r="W66" s="2">
        <v>11519.18</v>
      </c>
      <c r="X66" s="2">
        <v>11515.03</v>
      </c>
      <c r="Y66" s="2">
        <v>11510.87</v>
      </c>
      <c r="Z66" s="2">
        <v>14278.49</v>
      </c>
      <c r="AA66" s="2">
        <v>14270.77</v>
      </c>
      <c r="AB66" s="2">
        <v>14256.34</v>
      </c>
      <c r="AC66" s="2">
        <v>16760.349999999999</v>
      </c>
      <c r="AD66" s="2">
        <v>16754.689999999999</v>
      </c>
      <c r="AE66" s="2">
        <v>16749.03</v>
      </c>
    </row>
    <row r="67" spans="1:31" ht="15.75" x14ac:dyDescent="0.25">
      <c r="A67" s="2" t="s">
        <v>97</v>
      </c>
      <c r="B67" s="2">
        <v>-2894.2</v>
      </c>
      <c r="C67" s="2">
        <v>-2894.2</v>
      </c>
      <c r="D67" s="2">
        <v>-2894.2</v>
      </c>
      <c r="E67" s="2">
        <v>-2894.2</v>
      </c>
      <c r="F67" s="2">
        <v>-2894.2</v>
      </c>
      <c r="G67" s="2">
        <v>-2894.2</v>
      </c>
      <c r="H67" s="2">
        <v>1689.29</v>
      </c>
      <c r="I67" s="2">
        <v>1687.75</v>
      </c>
      <c r="J67" s="2">
        <v>1684.86</v>
      </c>
      <c r="K67" s="2">
        <v>2351.09</v>
      </c>
      <c r="L67" s="2">
        <v>2349.96</v>
      </c>
      <c r="M67" s="2">
        <v>2348.83</v>
      </c>
      <c r="N67" s="2">
        <v>7798.32</v>
      </c>
      <c r="O67" s="2">
        <v>7794.72</v>
      </c>
      <c r="P67" s="2">
        <v>7787.98</v>
      </c>
      <c r="Q67" s="2">
        <v>9343.52</v>
      </c>
      <c r="R67" s="2">
        <v>9340.8700000000008</v>
      </c>
      <c r="S67" s="2">
        <v>9338.23</v>
      </c>
      <c r="T67" s="2">
        <v>13908.55</v>
      </c>
      <c r="U67" s="2">
        <v>13902.89</v>
      </c>
      <c r="V67" s="2">
        <v>13892.3</v>
      </c>
      <c r="W67" s="2">
        <v>16336.38</v>
      </c>
      <c r="X67" s="2">
        <v>16332.23</v>
      </c>
      <c r="Y67" s="2">
        <v>16328.07</v>
      </c>
      <c r="Z67" s="2">
        <v>20018.689999999999</v>
      </c>
      <c r="AA67" s="2">
        <v>20010.97</v>
      </c>
      <c r="AB67" s="2">
        <v>19996.54</v>
      </c>
      <c r="AC67" s="2">
        <v>23329.24</v>
      </c>
      <c r="AD67" s="2">
        <v>23323.58</v>
      </c>
      <c r="AE67" s="2">
        <v>23317.919999999998</v>
      </c>
    </row>
    <row r="68" spans="1:31" ht="15.75" x14ac:dyDescent="0.25">
      <c r="A68" s="2" t="s">
        <v>98</v>
      </c>
      <c r="B68" s="2">
        <v>13710.8</v>
      </c>
      <c r="C68" s="2">
        <v>13710.8</v>
      </c>
      <c r="D68" s="2">
        <v>13710.8</v>
      </c>
      <c r="E68" s="2">
        <v>13710.8</v>
      </c>
      <c r="F68" s="2">
        <v>13710.8</v>
      </c>
      <c r="G68" s="2">
        <v>13710.8</v>
      </c>
      <c r="H68" s="2">
        <v>15997.75</v>
      </c>
      <c r="I68" s="2">
        <v>15996.21</v>
      </c>
      <c r="J68" s="2">
        <v>15993.32</v>
      </c>
      <c r="K68" s="2">
        <v>16328.23</v>
      </c>
      <c r="L68" s="2">
        <v>16327.1</v>
      </c>
      <c r="M68" s="2">
        <v>16325.97</v>
      </c>
      <c r="N68" s="2">
        <v>19045.88</v>
      </c>
      <c r="O68" s="2">
        <v>19042.28</v>
      </c>
      <c r="P68" s="2">
        <v>19035.54</v>
      </c>
      <c r="Q68" s="2">
        <v>19817.5</v>
      </c>
      <c r="R68" s="2">
        <v>19814.849999999999</v>
      </c>
      <c r="S68" s="2">
        <v>19812.21</v>
      </c>
      <c r="T68" s="2">
        <v>22094.61</v>
      </c>
      <c r="U68" s="2">
        <v>22088.95</v>
      </c>
      <c r="V68" s="2">
        <v>22078.36</v>
      </c>
      <c r="W68" s="2">
        <v>23306.98</v>
      </c>
      <c r="X68" s="2">
        <v>23302.83</v>
      </c>
      <c r="Y68" s="2">
        <v>23298.67</v>
      </c>
      <c r="Z68" s="2">
        <v>25143.29</v>
      </c>
      <c r="AA68" s="2">
        <v>25135.57</v>
      </c>
      <c r="AB68" s="2">
        <v>25121.14</v>
      </c>
      <c r="AC68" s="2">
        <v>26796.46</v>
      </c>
      <c r="AD68" s="2">
        <v>26790.799999999999</v>
      </c>
      <c r="AE68" s="2">
        <v>26785.14</v>
      </c>
    </row>
    <row r="69" spans="1:31" ht="15.75" x14ac:dyDescent="0.25">
      <c r="A69" s="2" t="s">
        <v>99</v>
      </c>
      <c r="B69" s="2">
        <v>13710.8</v>
      </c>
      <c r="C69" s="2">
        <v>13710.8</v>
      </c>
      <c r="D69" s="2">
        <v>13710.8</v>
      </c>
      <c r="E69" s="2">
        <v>13710.8</v>
      </c>
      <c r="F69" s="2">
        <v>13710.8</v>
      </c>
      <c r="G69" s="2">
        <v>13710.8</v>
      </c>
      <c r="H69" s="2">
        <v>17146.02</v>
      </c>
      <c r="I69" s="2">
        <v>17144.48</v>
      </c>
      <c r="J69" s="2">
        <v>17141.59</v>
      </c>
      <c r="K69" s="2">
        <v>17642.16</v>
      </c>
      <c r="L69" s="2">
        <v>17641.03</v>
      </c>
      <c r="M69" s="2">
        <v>17639.900000000001</v>
      </c>
      <c r="N69" s="2">
        <v>21724.6</v>
      </c>
      <c r="O69" s="2">
        <v>21721</v>
      </c>
      <c r="P69" s="2">
        <v>21714.26</v>
      </c>
      <c r="Q69" s="2">
        <v>22883.01</v>
      </c>
      <c r="R69" s="2">
        <v>22880.36</v>
      </c>
      <c r="S69" s="2">
        <v>22877.72</v>
      </c>
      <c r="T69" s="2">
        <v>26304.080000000002</v>
      </c>
      <c r="U69" s="2">
        <v>26298.42</v>
      </c>
      <c r="V69" s="2">
        <v>26287.83</v>
      </c>
      <c r="W69" s="2">
        <v>28124.18</v>
      </c>
      <c r="X69" s="2">
        <v>28120.03</v>
      </c>
      <c r="Y69" s="2">
        <v>28115.87</v>
      </c>
      <c r="Z69" s="2">
        <v>30883.49</v>
      </c>
      <c r="AA69" s="2">
        <v>30875.77</v>
      </c>
      <c r="AB69" s="2">
        <v>30861.34</v>
      </c>
      <c r="AC69" s="2">
        <v>33365.35</v>
      </c>
      <c r="AD69" s="2">
        <v>33359.69</v>
      </c>
      <c r="AE69" s="2">
        <v>33354.03</v>
      </c>
    </row>
    <row r="70" spans="1:31" ht="15.75" x14ac:dyDescent="0.25">
      <c r="A70" s="2" t="s">
        <v>100</v>
      </c>
      <c r="B70" s="2">
        <v>13710.8</v>
      </c>
      <c r="C70" s="2">
        <v>13710.8</v>
      </c>
      <c r="D70" s="2">
        <v>13710.8</v>
      </c>
      <c r="E70" s="2">
        <v>13710.8</v>
      </c>
      <c r="F70" s="2">
        <v>13710.8</v>
      </c>
      <c r="G70" s="2">
        <v>13710.8</v>
      </c>
      <c r="H70" s="2">
        <v>18294.29</v>
      </c>
      <c r="I70" s="2">
        <v>18292.75</v>
      </c>
      <c r="J70" s="2">
        <v>18289.86</v>
      </c>
      <c r="K70" s="2">
        <v>18956.09</v>
      </c>
      <c r="L70" s="2">
        <v>18954.96</v>
      </c>
      <c r="M70" s="2">
        <v>18953.830000000002</v>
      </c>
      <c r="N70" s="2">
        <v>24403.32</v>
      </c>
      <c r="O70" s="2">
        <v>24399.72</v>
      </c>
      <c r="P70" s="2">
        <v>24392.98</v>
      </c>
      <c r="Q70" s="2">
        <v>25948.52</v>
      </c>
      <c r="R70" s="2">
        <v>25945.87</v>
      </c>
      <c r="S70" s="2">
        <v>25943.23</v>
      </c>
      <c r="T70" s="2">
        <v>30513.55</v>
      </c>
      <c r="U70" s="2">
        <v>30507.89</v>
      </c>
      <c r="V70" s="2">
        <v>30497.3</v>
      </c>
      <c r="W70" s="2">
        <v>32941.379999999997</v>
      </c>
      <c r="X70" s="2">
        <v>32937.230000000003</v>
      </c>
      <c r="Y70" s="2">
        <v>32933.07</v>
      </c>
      <c r="Z70" s="2">
        <v>36623.69</v>
      </c>
      <c r="AA70" s="2">
        <v>36615.97</v>
      </c>
      <c r="AB70" s="2">
        <v>36601.54</v>
      </c>
      <c r="AC70" s="2">
        <v>39934.239999999998</v>
      </c>
      <c r="AD70" s="2">
        <v>39928.58</v>
      </c>
      <c r="AE70" s="2">
        <v>39922.92</v>
      </c>
    </row>
    <row r="71" spans="1:31" ht="15.75" x14ac:dyDescent="0.25">
      <c r="A71" s="2" t="s">
        <v>101</v>
      </c>
      <c r="B71" s="2">
        <v>30315.8</v>
      </c>
      <c r="C71" s="2">
        <v>30315.8</v>
      </c>
      <c r="D71" s="2">
        <v>30315.8</v>
      </c>
      <c r="E71" s="2">
        <v>30315.8</v>
      </c>
      <c r="F71" s="2">
        <v>30315.8</v>
      </c>
      <c r="G71" s="2">
        <v>30315.8</v>
      </c>
      <c r="H71" s="2">
        <v>32602.75</v>
      </c>
      <c r="I71" s="2">
        <v>32601.21</v>
      </c>
      <c r="J71" s="2">
        <v>32598.32</v>
      </c>
      <c r="K71" s="2">
        <v>32933.230000000003</v>
      </c>
      <c r="L71" s="2">
        <v>32932.1</v>
      </c>
      <c r="M71" s="2">
        <v>32930.97</v>
      </c>
      <c r="N71" s="2">
        <v>35650.879999999997</v>
      </c>
      <c r="O71" s="2">
        <v>35647.279999999999</v>
      </c>
      <c r="P71" s="2">
        <v>35640.54</v>
      </c>
      <c r="Q71" s="2">
        <v>36422.5</v>
      </c>
      <c r="R71" s="2">
        <v>36419.85</v>
      </c>
      <c r="S71" s="2">
        <v>36417.21</v>
      </c>
      <c r="T71" s="2">
        <v>38699.61</v>
      </c>
      <c r="U71" s="2">
        <v>38693.949999999997</v>
      </c>
      <c r="V71" s="2">
        <v>38683.360000000001</v>
      </c>
      <c r="W71" s="2">
        <v>39911.980000000003</v>
      </c>
      <c r="X71" s="2">
        <v>39907.83</v>
      </c>
      <c r="Y71" s="2">
        <v>39903.67</v>
      </c>
      <c r="Z71" s="2">
        <v>41748.29</v>
      </c>
      <c r="AA71" s="2">
        <v>41740.57</v>
      </c>
      <c r="AB71" s="2">
        <v>41726.14</v>
      </c>
      <c r="AC71" s="2">
        <v>43401.46</v>
      </c>
      <c r="AD71" s="2">
        <v>43395.8</v>
      </c>
      <c r="AE71" s="2">
        <v>43390.14</v>
      </c>
    </row>
    <row r="72" spans="1:31" ht="15.75" x14ac:dyDescent="0.25">
      <c r="A72" s="2" t="s">
        <v>102</v>
      </c>
      <c r="B72" s="2">
        <v>30315.8</v>
      </c>
      <c r="C72" s="2">
        <v>30315.8</v>
      </c>
      <c r="D72" s="2">
        <v>30315.8</v>
      </c>
      <c r="E72" s="2">
        <v>30315.8</v>
      </c>
      <c r="F72" s="2">
        <v>30315.8</v>
      </c>
      <c r="G72" s="2">
        <v>30315.8</v>
      </c>
      <c r="H72" s="2">
        <v>33751.019999999997</v>
      </c>
      <c r="I72" s="2">
        <v>33749.480000000003</v>
      </c>
      <c r="J72" s="2">
        <v>33746.589999999997</v>
      </c>
      <c r="K72" s="2">
        <v>34247.160000000003</v>
      </c>
      <c r="L72" s="2">
        <v>34246.03</v>
      </c>
      <c r="M72" s="2">
        <v>34244.9</v>
      </c>
      <c r="N72" s="2">
        <v>38329.599999999999</v>
      </c>
      <c r="O72" s="2">
        <v>38326</v>
      </c>
      <c r="P72" s="2">
        <v>38319.26</v>
      </c>
      <c r="Q72" s="2">
        <v>39488.01</v>
      </c>
      <c r="R72" s="2">
        <v>39485.360000000001</v>
      </c>
      <c r="S72" s="2">
        <v>39482.720000000001</v>
      </c>
      <c r="T72" s="2">
        <v>42909.08</v>
      </c>
      <c r="U72" s="2">
        <v>42903.42</v>
      </c>
      <c r="V72" s="2">
        <v>42892.83</v>
      </c>
      <c r="W72" s="2">
        <v>44729.18</v>
      </c>
      <c r="X72" s="2">
        <v>44725.03</v>
      </c>
      <c r="Y72" s="2">
        <v>44720.87</v>
      </c>
      <c r="Z72" s="2">
        <v>47488.49</v>
      </c>
      <c r="AA72" s="2">
        <v>47480.77</v>
      </c>
      <c r="AB72" s="2">
        <v>47466.34</v>
      </c>
      <c r="AC72" s="2">
        <v>49970.35</v>
      </c>
      <c r="AD72" s="2">
        <v>49964.69</v>
      </c>
      <c r="AE72" s="2">
        <v>49959.03</v>
      </c>
    </row>
    <row r="73" spans="1:31" ht="15.75" x14ac:dyDescent="0.25">
      <c r="A73" s="2" t="s">
        <v>103</v>
      </c>
      <c r="B73" s="2">
        <v>30315.8</v>
      </c>
      <c r="C73" s="2">
        <v>30315.8</v>
      </c>
      <c r="D73" s="2">
        <v>30315.8</v>
      </c>
      <c r="E73" s="2">
        <v>30315.8</v>
      </c>
      <c r="F73" s="2">
        <v>30315.8</v>
      </c>
      <c r="G73" s="2">
        <v>30315.8</v>
      </c>
      <c r="H73" s="2">
        <v>34899.29</v>
      </c>
      <c r="I73" s="2">
        <v>34897.75</v>
      </c>
      <c r="J73" s="2">
        <v>34894.86</v>
      </c>
      <c r="K73" s="2">
        <v>35561.089999999997</v>
      </c>
      <c r="L73" s="2">
        <v>35559.96</v>
      </c>
      <c r="M73" s="2">
        <v>35558.83</v>
      </c>
      <c r="N73" s="2">
        <v>41008.32</v>
      </c>
      <c r="O73" s="2">
        <v>41004.720000000001</v>
      </c>
      <c r="P73" s="2">
        <v>40997.980000000003</v>
      </c>
      <c r="Q73" s="2">
        <v>42553.52</v>
      </c>
      <c r="R73" s="2">
        <v>42550.87</v>
      </c>
      <c r="S73" s="2">
        <v>42548.23</v>
      </c>
      <c r="T73" s="2">
        <v>47118.55</v>
      </c>
      <c r="U73" s="2">
        <v>47112.89</v>
      </c>
      <c r="V73" s="2">
        <v>47102.3</v>
      </c>
      <c r="W73" s="2">
        <v>49546.38</v>
      </c>
      <c r="X73" s="2">
        <v>49542.23</v>
      </c>
      <c r="Y73" s="2">
        <v>49538.07</v>
      </c>
      <c r="Z73" s="2">
        <v>53228.69</v>
      </c>
      <c r="AA73" s="2">
        <v>53220.97</v>
      </c>
      <c r="AB73" s="2">
        <v>53206.54</v>
      </c>
      <c r="AC73" s="2">
        <v>56539.24</v>
      </c>
      <c r="AD73" s="2">
        <v>56533.58</v>
      </c>
      <c r="AE73" s="2">
        <v>56527.92</v>
      </c>
    </row>
    <row r="74" spans="1:31" ht="15.75" x14ac:dyDescent="0.25">
      <c r="A74" s="2" t="s">
        <v>104</v>
      </c>
      <c r="B74" s="2">
        <v>-1740.49</v>
      </c>
      <c r="C74" s="2">
        <v>-1740.49</v>
      </c>
      <c r="D74" s="2">
        <v>-1740.49</v>
      </c>
      <c r="E74" s="2">
        <v>-1740.49</v>
      </c>
      <c r="F74" s="2">
        <v>-1740.49</v>
      </c>
      <c r="G74" s="2">
        <v>-1740.49</v>
      </c>
      <c r="H74" s="2">
        <v>546.46</v>
      </c>
      <c r="I74" s="2">
        <v>544.91999999999996</v>
      </c>
      <c r="J74" s="2">
        <v>542.03</v>
      </c>
      <c r="K74" s="2">
        <v>876.94</v>
      </c>
      <c r="L74" s="2">
        <v>875.81</v>
      </c>
      <c r="M74" s="2">
        <v>874.68</v>
      </c>
      <c r="N74" s="2">
        <v>3594.59</v>
      </c>
      <c r="O74" s="2">
        <v>3590.99</v>
      </c>
      <c r="P74" s="2">
        <v>3584.25</v>
      </c>
      <c r="Q74" s="2">
        <v>4366.21</v>
      </c>
      <c r="R74" s="2">
        <v>4363.5600000000004</v>
      </c>
      <c r="S74" s="2">
        <v>4360.92</v>
      </c>
      <c r="T74" s="2">
        <v>6643.32</v>
      </c>
      <c r="U74" s="2">
        <v>6637.66</v>
      </c>
      <c r="V74" s="2">
        <v>6627.07</v>
      </c>
      <c r="W74" s="2">
        <v>7855.69</v>
      </c>
      <c r="X74" s="2">
        <v>7851.54</v>
      </c>
      <c r="Y74" s="2">
        <v>7847.38</v>
      </c>
      <c r="Z74" s="2">
        <v>9692</v>
      </c>
      <c r="AA74" s="2">
        <v>9684.2800000000007</v>
      </c>
      <c r="AB74" s="2">
        <v>9669.85</v>
      </c>
      <c r="AC74" s="2">
        <v>11345.17</v>
      </c>
      <c r="AD74" s="2">
        <v>11339.51</v>
      </c>
      <c r="AE74" s="2">
        <v>11333.85</v>
      </c>
    </row>
    <row r="75" spans="1:31" ht="15.75" x14ac:dyDescent="0.25">
      <c r="A75" s="2" t="s">
        <v>105</v>
      </c>
      <c r="B75" s="2">
        <v>-1740.49</v>
      </c>
      <c r="C75" s="2">
        <v>-1740.49</v>
      </c>
      <c r="D75" s="2">
        <v>-1740.49</v>
      </c>
      <c r="E75" s="2">
        <v>-1740.49</v>
      </c>
      <c r="F75" s="2">
        <v>-1740.49</v>
      </c>
      <c r="G75" s="2">
        <v>-1740.49</v>
      </c>
      <c r="H75" s="2">
        <v>1694.73</v>
      </c>
      <c r="I75" s="2">
        <v>1693.19</v>
      </c>
      <c r="J75" s="2">
        <v>1690.3</v>
      </c>
      <c r="K75" s="2">
        <v>2190.87</v>
      </c>
      <c r="L75" s="2">
        <v>2189.7399999999998</v>
      </c>
      <c r="M75" s="2">
        <v>2188.61</v>
      </c>
      <c r="N75" s="2">
        <v>6273.31</v>
      </c>
      <c r="O75" s="2">
        <v>6269.71</v>
      </c>
      <c r="P75" s="2">
        <v>6262.97</v>
      </c>
      <c r="Q75" s="2">
        <v>7431.72</v>
      </c>
      <c r="R75" s="2">
        <v>7429.07</v>
      </c>
      <c r="S75" s="2">
        <v>7426.43</v>
      </c>
      <c r="T75" s="2">
        <v>10852.79</v>
      </c>
      <c r="U75" s="2">
        <v>10847.13</v>
      </c>
      <c r="V75" s="2">
        <v>10836.54</v>
      </c>
      <c r="W75" s="2">
        <v>12672.89</v>
      </c>
      <c r="X75" s="2">
        <v>12668.74</v>
      </c>
      <c r="Y75" s="2">
        <v>12664.58</v>
      </c>
      <c r="Z75" s="2">
        <v>15432.2</v>
      </c>
      <c r="AA75" s="2">
        <v>15424.48</v>
      </c>
      <c r="AB75" s="2">
        <v>15410.05</v>
      </c>
      <c r="AC75" s="2">
        <v>17914.060000000001</v>
      </c>
      <c r="AD75" s="2">
        <v>17908.400000000001</v>
      </c>
      <c r="AE75" s="2">
        <v>17902.740000000002</v>
      </c>
    </row>
    <row r="76" spans="1:31" ht="15.75" x14ac:dyDescent="0.25">
      <c r="A76" s="2" t="s">
        <v>106</v>
      </c>
      <c r="B76" s="2">
        <v>-1740.49</v>
      </c>
      <c r="C76" s="2">
        <v>-1740.49</v>
      </c>
      <c r="D76" s="2">
        <v>-1740.49</v>
      </c>
      <c r="E76" s="2">
        <v>-1740.49</v>
      </c>
      <c r="F76" s="2">
        <v>-1740.49</v>
      </c>
      <c r="G76" s="2">
        <v>-1740.49</v>
      </c>
      <c r="H76" s="2">
        <v>2843</v>
      </c>
      <c r="I76" s="2">
        <v>2841.46</v>
      </c>
      <c r="J76" s="2">
        <v>2838.57</v>
      </c>
      <c r="K76" s="2">
        <v>3504.8</v>
      </c>
      <c r="L76" s="2">
        <v>3503.67</v>
      </c>
      <c r="M76" s="2">
        <v>3502.54</v>
      </c>
      <c r="N76" s="2">
        <v>8952.0300000000007</v>
      </c>
      <c r="O76" s="2">
        <v>8948.43</v>
      </c>
      <c r="P76" s="2">
        <v>8941.69</v>
      </c>
      <c r="Q76" s="2">
        <v>10497.23</v>
      </c>
      <c r="R76" s="2">
        <v>10494.58</v>
      </c>
      <c r="S76" s="2">
        <v>10491.94</v>
      </c>
      <c r="T76" s="2">
        <v>15062.26</v>
      </c>
      <c r="U76" s="2">
        <v>15056.6</v>
      </c>
      <c r="V76" s="2">
        <v>15046.01</v>
      </c>
      <c r="W76" s="2">
        <v>17490.09</v>
      </c>
      <c r="X76" s="2">
        <v>17485.939999999999</v>
      </c>
      <c r="Y76" s="2">
        <v>17481.78</v>
      </c>
      <c r="Z76" s="2">
        <v>21172.400000000001</v>
      </c>
      <c r="AA76" s="2">
        <v>21164.68</v>
      </c>
      <c r="AB76" s="2">
        <v>21150.25</v>
      </c>
      <c r="AC76" s="2">
        <v>24482.95</v>
      </c>
      <c r="AD76" s="2">
        <v>24477.29</v>
      </c>
      <c r="AE76" s="2">
        <v>24471.63</v>
      </c>
    </row>
    <row r="77" spans="1:31" ht="15.75" x14ac:dyDescent="0.25">
      <c r="A77" s="2" t="s">
        <v>107</v>
      </c>
      <c r="B77" s="2">
        <v>16709.509999999998</v>
      </c>
      <c r="C77" s="2">
        <v>16709.509999999998</v>
      </c>
      <c r="D77" s="2">
        <v>16709.509999999998</v>
      </c>
      <c r="E77" s="2">
        <v>16709.509999999998</v>
      </c>
      <c r="F77" s="2">
        <v>16709.509999999998</v>
      </c>
      <c r="G77" s="2">
        <v>16709.509999999998</v>
      </c>
      <c r="H77" s="2">
        <v>18996.46</v>
      </c>
      <c r="I77" s="2">
        <v>18994.919999999998</v>
      </c>
      <c r="J77" s="2">
        <v>18992.03</v>
      </c>
      <c r="K77" s="2">
        <v>19326.939999999999</v>
      </c>
      <c r="L77" s="2">
        <v>19325.810000000001</v>
      </c>
      <c r="M77" s="2">
        <v>19324.68</v>
      </c>
      <c r="N77" s="2">
        <v>22044.59</v>
      </c>
      <c r="O77" s="2">
        <v>22040.99</v>
      </c>
      <c r="P77" s="2">
        <v>22034.25</v>
      </c>
      <c r="Q77" s="2">
        <v>22816.21</v>
      </c>
      <c r="R77" s="2">
        <v>22813.56</v>
      </c>
      <c r="S77" s="2">
        <v>22810.92</v>
      </c>
      <c r="T77" s="2">
        <v>25093.32</v>
      </c>
      <c r="U77" s="2">
        <v>25087.66</v>
      </c>
      <c r="V77" s="2">
        <v>25077.07</v>
      </c>
      <c r="W77" s="2">
        <v>26305.69</v>
      </c>
      <c r="X77" s="2">
        <v>26301.54</v>
      </c>
      <c r="Y77" s="2">
        <v>26297.38</v>
      </c>
      <c r="Z77" s="2">
        <v>28142</v>
      </c>
      <c r="AA77" s="2">
        <v>28134.28</v>
      </c>
      <c r="AB77" s="2">
        <v>28119.85</v>
      </c>
      <c r="AC77" s="2">
        <v>29795.17</v>
      </c>
      <c r="AD77" s="2">
        <v>29789.51</v>
      </c>
      <c r="AE77" s="2">
        <v>29783.85</v>
      </c>
    </row>
    <row r="78" spans="1:31" ht="15.75" x14ac:dyDescent="0.25">
      <c r="A78" s="2" t="s">
        <v>108</v>
      </c>
      <c r="B78" s="2">
        <v>16709.509999999998</v>
      </c>
      <c r="C78" s="2">
        <v>16709.509999999998</v>
      </c>
      <c r="D78" s="2">
        <v>16709.509999999998</v>
      </c>
      <c r="E78" s="2">
        <v>16709.509999999998</v>
      </c>
      <c r="F78" s="2">
        <v>16709.509999999998</v>
      </c>
      <c r="G78" s="2">
        <v>16709.509999999998</v>
      </c>
      <c r="H78" s="2">
        <v>20144.73</v>
      </c>
      <c r="I78" s="2">
        <v>20143.189999999999</v>
      </c>
      <c r="J78" s="2">
        <v>20140.3</v>
      </c>
      <c r="K78" s="2">
        <v>20640.87</v>
      </c>
      <c r="L78" s="2">
        <v>20639.740000000002</v>
      </c>
      <c r="M78" s="2">
        <v>20638.61</v>
      </c>
      <c r="N78" s="2">
        <v>24723.31</v>
      </c>
      <c r="O78" s="2">
        <v>24719.71</v>
      </c>
      <c r="P78" s="2">
        <v>24712.97</v>
      </c>
      <c r="Q78" s="2">
        <v>25881.72</v>
      </c>
      <c r="R78" s="2">
        <v>25879.07</v>
      </c>
      <c r="S78" s="2">
        <v>25876.43</v>
      </c>
      <c r="T78" s="2">
        <v>29302.79</v>
      </c>
      <c r="U78" s="2">
        <v>29297.13</v>
      </c>
      <c r="V78" s="2">
        <v>29286.54</v>
      </c>
      <c r="W78" s="2">
        <v>31122.89</v>
      </c>
      <c r="X78" s="2">
        <v>31118.74</v>
      </c>
      <c r="Y78" s="2">
        <v>31114.58</v>
      </c>
      <c r="Z78" s="2">
        <v>33882.199999999997</v>
      </c>
      <c r="AA78" s="2">
        <v>33874.480000000003</v>
      </c>
      <c r="AB78" s="2">
        <v>33860.050000000003</v>
      </c>
      <c r="AC78" s="2">
        <v>36364.06</v>
      </c>
      <c r="AD78" s="2">
        <v>36358.400000000001</v>
      </c>
      <c r="AE78" s="2">
        <v>36352.74</v>
      </c>
    </row>
    <row r="79" spans="1:31" ht="15.75" x14ac:dyDescent="0.25">
      <c r="A79" s="2" t="s">
        <v>109</v>
      </c>
      <c r="B79" s="2">
        <v>16709.509999999998</v>
      </c>
      <c r="C79" s="2">
        <v>16709.509999999998</v>
      </c>
      <c r="D79" s="2">
        <v>16709.509999999998</v>
      </c>
      <c r="E79" s="2">
        <v>16709.509999999998</v>
      </c>
      <c r="F79" s="2">
        <v>16709.509999999998</v>
      </c>
      <c r="G79" s="2">
        <v>16709.509999999998</v>
      </c>
      <c r="H79" s="2">
        <v>21293</v>
      </c>
      <c r="I79" s="2">
        <v>21291.46</v>
      </c>
      <c r="J79" s="2">
        <v>21288.57</v>
      </c>
      <c r="K79" s="2">
        <v>21954.799999999999</v>
      </c>
      <c r="L79" s="2">
        <v>21953.67</v>
      </c>
      <c r="M79" s="2">
        <v>21952.54</v>
      </c>
      <c r="N79" s="2">
        <v>27402.03</v>
      </c>
      <c r="O79" s="2">
        <v>27398.43</v>
      </c>
      <c r="P79" s="2">
        <v>27391.69</v>
      </c>
      <c r="Q79" s="2">
        <v>28947.23</v>
      </c>
      <c r="R79" s="2">
        <v>28944.58</v>
      </c>
      <c r="S79" s="2">
        <v>28941.94</v>
      </c>
      <c r="T79" s="2">
        <v>33512.26</v>
      </c>
      <c r="U79" s="2">
        <v>33506.6</v>
      </c>
      <c r="V79" s="2">
        <v>33496.01</v>
      </c>
      <c r="W79" s="2">
        <v>35940.089999999997</v>
      </c>
      <c r="X79" s="2">
        <v>35935.94</v>
      </c>
      <c r="Y79" s="2">
        <v>35931.78</v>
      </c>
      <c r="Z79" s="2">
        <v>39622.400000000001</v>
      </c>
      <c r="AA79" s="2">
        <v>39614.68</v>
      </c>
      <c r="AB79" s="2">
        <v>39600.25</v>
      </c>
      <c r="AC79" s="2">
        <v>42932.95</v>
      </c>
      <c r="AD79" s="2">
        <v>42927.29</v>
      </c>
      <c r="AE79" s="2">
        <v>42921.63</v>
      </c>
    </row>
    <row r="80" spans="1:31" ht="15.75" x14ac:dyDescent="0.25">
      <c r="A80" s="2" t="s">
        <v>110</v>
      </c>
      <c r="B80" s="2">
        <v>35159.51</v>
      </c>
      <c r="C80" s="2">
        <v>35159.51</v>
      </c>
      <c r="D80" s="2">
        <v>35159.51</v>
      </c>
      <c r="E80" s="2">
        <v>35159.51</v>
      </c>
      <c r="F80" s="2">
        <v>35159.51</v>
      </c>
      <c r="G80" s="2">
        <v>35159.51</v>
      </c>
      <c r="H80" s="2">
        <v>37446.46</v>
      </c>
      <c r="I80" s="2">
        <v>37444.92</v>
      </c>
      <c r="J80" s="2">
        <v>37442.03</v>
      </c>
      <c r="K80" s="2">
        <v>37776.94</v>
      </c>
      <c r="L80" s="2">
        <v>37775.81</v>
      </c>
      <c r="M80" s="2">
        <v>37774.68</v>
      </c>
      <c r="N80" s="2">
        <v>40494.589999999997</v>
      </c>
      <c r="O80" s="2">
        <v>40490.99</v>
      </c>
      <c r="P80" s="2">
        <v>40484.25</v>
      </c>
      <c r="Q80" s="2">
        <v>41266.21</v>
      </c>
      <c r="R80" s="2">
        <v>41263.56</v>
      </c>
      <c r="S80" s="2">
        <v>41260.92</v>
      </c>
      <c r="T80" s="2">
        <v>43543.32</v>
      </c>
      <c r="U80" s="2">
        <v>43537.66</v>
      </c>
      <c r="V80" s="2">
        <v>43527.07</v>
      </c>
      <c r="W80" s="2">
        <v>44755.69</v>
      </c>
      <c r="X80" s="2">
        <v>44751.54</v>
      </c>
      <c r="Y80" s="2">
        <v>44747.38</v>
      </c>
      <c r="Z80" s="2">
        <v>46592</v>
      </c>
      <c r="AA80" s="2">
        <v>46584.28</v>
      </c>
      <c r="AB80" s="2">
        <v>46569.85</v>
      </c>
      <c r="AC80" s="2">
        <v>48245.17</v>
      </c>
      <c r="AD80" s="2">
        <v>48239.51</v>
      </c>
      <c r="AE80" s="2">
        <v>48233.85</v>
      </c>
    </row>
    <row r="81" spans="1:31" ht="15.75" x14ac:dyDescent="0.25">
      <c r="A81" s="2" t="s">
        <v>111</v>
      </c>
      <c r="B81" s="2">
        <v>35159.51</v>
      </c>
      <c r="C81" s="2">
        <v>35159.51</v>
      </c>
      <c r="D81" s="2">
        <v>35159.51</v>
      </c>
      <c r="E81" s="2">
        <v>35159.51</v>
      </c>
      <c r="F81" s="2">
        <v>35159.51</v>
      </c>
      <c r="G81" s="2">
        <v>35159.51</v>
      </c>
      <c r="H81" s="2">
        <v>38594.730000000003</v>
      </c>
      <c r="I81" s="2">
        <v>38593.19</v>
      </c>
      <c r="J81" s="2">
        <v>38590.300000000003</v>
      </c>
      <c r="K81" s="2">
        <v>39090.870000000003</v>
      </c>
      <c r="L81" s="2">
        <v>39089.74</v>
      </c>
      <c r="M81" s="2">
        <v>39088.61</v>
      </c>
      <c r="N81" s="2">
        <v>43173.31</v>
      </c>
      <c r="O81" s="2">
        <v>43169.71</v>
      </c>
      <c r="P81" s="2">
        <v>43162.97</v>
      </c>
      <c r="Q81" s="2">
        <v>44331.72</v>
      </c>
      <c r="R81" s="2">
        <v>44329.07</v>
      </c>
      <c r="S81" s="2">
        <v>44326.43</v>
      </c>
      <c r="T81" s="2">
        <v>47752.79</v>
      </c>
      <c r="U81" s="2">
        <v>47747.13</v>
      </c>
      <c r="V81" s="2">
        <v>47736.54</v>
      </c>
      <c r="W81" s="2">
        <v>49572.89</v>
      </c>
      <c r="X81" s="2">
        <v>49568.74</v>
      </c>
      <c r="Y81" s="2">
        <v>49564.58</v>
      </c>
      <c r="Z81" s="2">
        <v>52332.2</v>
      </c>
      <c r="AA81" s="2">
        <v>52324.480000000003</v>
      </c>
      <c r="AB81" s="2">
        <v>52310.05</v>
      </c>
      <c r="AC81" s="2">
        <v>54814.06</v>
      </c>
      <c r="AD81" s="2">
        <v>54808.4</v>
      </c>
      <c r="AE81" s="2">
        <v>54802.74</v>
      </c>
    </row>
    <row r="82" spans="1:31" ht="15.75" x14ac:dyDescent="0.25">
      <c r="A82" s="2" t="s">
        <v>112</v>
      </c>
      <c r="B82" s="2">
        <v>35159.51</v>
      </c>
      <c r="C82" s="2">
        <v>35159.51</v>
      </c>
      <c r="D82" s="2">
        <v>35159.51</v>
      </c>
      <c r="E82" s="2">
        <v>35159.51</v>
      </c>
      <c r="F82" s="2">
        <v>35159.51</v>
      </c>
      <c r="G82" s="2">
        <v>35159.51</v>
      </c>
      <c r="H82" s="2">
        <v>39743</v>
      </c>
      <c r="I82" s="2">
        <v>39741.46</v>
      </c>
      <c r="J82" s="2">
        <v>39738.57</v>
      </c>
      <c r="K82" s="2">
        <v>40404.800000000003</v>
      </c>
      <c r="L82" s="2">
        <v>40403.67</v>
      </c>
      <c r="M82" s="2">
        <v>40402.54</v>
      </c>
      <c r="N82" s="2">
        <v>45852.03</v>
      </c>
      <c r="O82" s="2">
        <v>45848.43</v>
      </c>
      <c r="P82" s="2">
        <v>45841.69</v>
      </c>
      <c r="Q82" s="2">
        <v>47397.23</v>
      </c>
      <c r="R82" s="2">
        <v>47394.58</v>
      </c>
      <c r="S82" s="2">
        <v>47391.94</v>
      </c>
      <c r="T82" s="2">
        <v>51962.26</v>
      </c>
      <c r="U82" s="2">
        <v>51956.6</v>
      </c>
      <c r="V82" s="2">
        <v>51946.01</v>
      </c>
      <c r="W82" s="2">
        <v>54390.09</v>
      </c>
      <c r="X82" s="2">
        <v>54385.94</v>
      </c>
      <c r="Y82" s="2">
        <v>54381.78</v>
      </c>
      <c r="Z82" s="2">
        <v>58072.4</v>
      </c>
      <c r="AA82" s="2">
        <v>58064.68</v>
      </c>
      <c r="AB82" s="2">
        <v>58050.25</v>
      </c>
      <c r="AC82" s="2">
        <v>61382.95</v>
      </c>
      <c r="AD82" s="2">
        <v>61377.29</v>
      </c>
      <c r="AE82" s="2">
        <v>61371.63</v>
      </c>
    </row>
    <row r="83" spans="1:31" ht="15.75" x14ac:dyDescent="0.25">
      <c r="A83" s="2" t="s">
        <v>113</v>
      </c>
      <c r="B83" s="2">
        <v>-12700.74</v>
      </c>
      <c r="C83" s="2">
        <v>-12700.74</v>
      </c>
      <c r="D83" s="2">
        <v>-12700.74</v>
      </c>
      <c r="E83" s="2">
        <v>-12700.74</v>
      </c>
      <c r="F83" s="2">
        <v>-12700.74</v>
      </c>
      <c r="G83" s="2">
        <v>-12700.74</v>
      </c>
      <c r="H83" s="2">
        <v>-10330.52</v>
      </c>
      <c r="I83" s="2">
        <v>-10332.06</v>
      </c>
      <c r="J83" s="2">
        <v>-10334.950000000001</v>
      </c>
      <c r="K83" s="2">
        <v>-9958.66</v>
      </c>
      <c r="L83" s="2">
        <v>-9959.7999999999993</v>
      </c>
      <c r="M83" s="2">
        <v>-9960.93</v>
      </c>
      <c r="N83" s="2">
        <v>-7171.47</v>
      </c>
      <c r="O83" s="2">
        <v>-7175.08</v>
      </c>
      <c r="P83" s="2">
        <v>-7181.81</v>
      </c>
      <c r="Q83" s="2">
        <v>-6303.3</v>
      </c>
      <c r="R83" s="2">
        <v>-6305.94</v>
      </c>
      <c r="S83" s="2">
        <v>-6308.58</v>
      </c>
      <c r="T83" s="2">
        <v>-4011.81</v>
      </c>
      <c r="U83" s="2">
        <v>-4017.47</v>
      </c>
      <c r="V83" s="2">
        <v>-4028.05</v>
      </c>
      <c r="W83" s="2">
        <v>-2647.72</v>
      </c>
      <c r="X83" s="2">
        <v>-2651.87</v>
      </c>
      <c r="Y83" s="2">
        <v>-2656.02</v>
      </c>
      <c r="Z83" s="2">
        <v>-852.16</v>
      </c>
      <c r="AA83" s="2">
        <v>-859.88</v>
      </c>
      <c r="AB83" s="2">
        <v>-874.31</v>
      </c>
      <c r="AC83" s="2">
        <v>1007.89</v>
      </c>
      <c r="AD83" s="2">
        <v>1002.22</v>
      </c>
      <c r="AE83" s="2">
        <v>996.56</v>
      </c>
    </row>
    <row r="84" spans="1:31" ht="15.75" x14ac:dyDescent="0.25">
      <c r="A84" s="2" t="s">
        <v>114</v>
      </c>
      <c r="B84" s="2">
        <v>-12700.74</v>
      </c>
      <c r="C84" s="2">
        <v>-12700.74</v>
      </c>
      <c r="D84" s="2">
        <v>-12700.74</v>
      </c>
      <c r="E84" s="2">
        <v>-12700.74</v>
      </c>
      <c r="F84" s="2">
        <v>-12700.74</v>
      </c>
      <c r="G84" s="2">
        <v>-12700.74</v>
      </c>
      <c r="H84" s="2">
        <v>-9140.6200000000008</v>
      </c>
      <c r="I84" s="2">
        <v>-9142.16</v>
      </c>
      <c r="J84" s="2">
        <v>-9145.0499999999993</v>
      </c>
      <c r="K84" s="2">
        <v>-8582.41</v>
      </c>
      <c r="L84" s="2">
        <v>-8583.5499999999993</v>
      </c>
      <c r="M84" s="2">
        <v>-8584.68</v>
      </c>
      <c r="N84" s="2">
        <v>-4395.66</v>
      </c>
      <c r="O84" s="2">
        <v>-4399.2700000000004</v>
      </c>
      <c r="P84" s="2">
        <v>-4406</v>
      </c>
      <c r="Q84" s="2">
        <v>-3092.42</v>
      </c>
      <c r="R84" s="2">
        <v>-3095.06</v>
      </c>
      <c r="S84" s="2">
        <v>-3097.7</v>
      </c>
      <c r="T84" s="2">
        <v>350.22</v>
      </c>
      <c r="U84" s="2">
        <v>344.56</v>
      </c>
      <c r="V84" s="2">
        <v>333.98</v>
      </c>
      <c r="W84" s="2">
        <v>2397.9</v>
      </c>
      <c r="X84" s="2">
        <v>2393.75</v>
      </c>
      <c r="Y84" s="2">
        <v>2389.6</v>
      </c>
      <c r="Z84" s="2">
        <v>5096.08</v>
      </c>
      <c r="AA84" s="2">
        <v>5088.3599999999997</v>
      </c>
      <c r="AB84" s="2">
        <v>5073.93</v>
      </c>
      <c r="AC84" s="2">
        <v>7888.26</v>
      </c>
      <c r="AD84" s="2">
        <v>7882.59</v>
      </c>
      <c r="AE84" s="2">
        <v>7876.93</v>
      </c>
    </row>
    <row r="85" spans="1:31" ht="15.75" x14ac:dyDescent="0.25">
      <c r="A85" s="2" t="s">
        <v>115</v>
      </c>
      <c r="B85" s="2">
        <v>-12700.74</v>
      </c>
      <c r="C85" s="2">
        <v>-12700.74</v>
      </c>
      <c r="D85" s="2">
        <v>-12700.74</v>
      </c>
      <c r="E85" s="2">
        <v>-12700.74</v>
      </c>
      <c r="F85" s="2">
        <v>-12700.74</v>
      </c>
      <c r="G85" s="2">
        <v>-12700.74</v>
      </c>
      <c r="H85" s="2">
        <v>-7950.72</v>
      </c>
      <c r="I85" s="2">
        <v>-7952.26</v>
      </c>
      <c r="J85" s="2">
        <v>-7955.15</v>
      </c>
      <c r="K85" s="2">
        <v>-7206.16</v>
      </c>
      <c r="L85" s="2">
        <v>-7207.3</v>
      </c>
      <c r="M85" s="2">
        <v>-7208.43</v>
      </c>
      <c r="N85" s="2">
        <v>-1619.85</v>
      </c>
      <c r="O85" s="2">
        <v>-1623.46</v>
      </c>
      <c r="P85" s="2">
        <v>-1630.19</v>
      </c>
      <c r="Q85" s="2">
        <v>118.46</v>
      </c>
      <c r="R85" s="2">
        <v>115.82</v>
      </c>
      <c r="S85" s="2">
        <v>113.18</v>
      </c>
      <c r="T85" s="2">
        <v>4712.25</v>
      </c>
      <c r="U85" s="2">
        <v>4706.59</v>
      </c>
      <c r="V85" s="2">
        <v>4696.01</v>
      </c>
      <c r="W85" s="2">
        <v>7443.52</v>
      </c>
      <c r="X85" s="2">
        <v>7439.37</v>
      </c>
      <c r="Y85" s="2">
        <v>7435.22</v>
      </c>
      <c r="Z85" s="2">
        <v>11044.32</v>
      </c>
      <c r="AA85" s="2">
        <v>11036.6</v>
      </c>
      <c r="AB85" s="2">
        <v>11022.17</v>
      </c>
      <c r="AC85" s="2">
        <v>14768.63</v>
      </c>
      <c r="AD85" s="2">
        <v>14762.96</v>
      </c>
      <c r="AE85" s="2">
        <v>14757.3</v>
      </c>
    </row>
    <row r="86" spans="1:31" ht="15.75" x14ac:dyDescent="0.25">
      <c r="A86" s="2" t="s">
        <v>116</v>
      </c>
      <c r="B86" s="2">
        <v>-11778.24</v>
      </c>
      <c r="C86" s="2">
        <v>-11778.24</v>
      </c>
      <c r="D86" s="2">
        <v>-11778.24</v>
      </c>
      <c r="E86" s="2">
        <v>-11778.24</v>
      </c>
      <c r="F86" s="2">
        <v>-11778.24</v>
      </c>
      <c r="G86" s="2">
        <v>-11778.24</v>
      </c>
      <c r="H86" s="2">
        <v>-9408.02</v>
      </c>
      <c r="I86" s="2">
        <v>-9409.56</v>
      </c>
      <c r="J86" s="2">
        <v>-9412.4500000000007</v>
      </c>
      <c r="K86" s="2">
        <v>-9036.16</v>
      </c>
      <c r="L86" s="2">
        <v>-9037.2999999999993</v>
      </c>
      <c r="M86" s="2">
        <v>-9038.43</v>
      </c>
      <c r="N86" s="2">
        <v>-6248.97</v>
      </c>
      <c r="O86" s="2">
        <v>-6252.58</v>
      </c>
      <c r="P86" s="2">
        <v>-6259.31</v>
      </c>
      <c r="Q86" s="2">
        <v>-5380.8</v>
      </c>
      <c r="R86" s="2">
        <v>-5383.44</v>
      </c>
      <c r="S86" s="2">
        <v>-5386.08</v>
      </c>
      <c r="T86" s="2">
        <v>-3089.31</v>
      </c>
      <c r="U86" s="2">
        <v>-3094.97</v>
      </c>
      <c r="V86" s="2">
        <v>-3105.55</v>
      </c>
      <c r="W86" s="2">
        <v>-1725.22</v>
      </c>
      <c r="X86" s="2">
        <v>-1729.37</v>
      </c>
      <c r="Y86" s="2">
        <v>-1733.52</v>
      </c>
      <c r="Z86" s="2">
        <v>70.34</v>
      </c>
      <c r="AA86" s="2">
        <v>62.62</v>
      </c>
      <c r="AB86" s="2">
        <v>48.19</v>
      </c>
      <c r="AC86" s="2">
        <v>1930.39</v>
      </c>
      <c r="AD86" s="2">
        <v>1924.72</v>
      </c>
      <c r="AE86" s="2">
        <v>1919.06</v>
      </c>
    </row>
    <row r="87" spans="1:31" ht="15.75" x14ac:dyDescent="0.25">
      <c r="A87" s="2" t="s">
        <v>117</v>
      </c>
      <c r="B87" s="2">
        <v>-11778.24</v>
      </c>
      <c r="C87" s="2">
        <v>-11778.24</v>
      </c>
      <c r="D87" s="2">
        <v>-11778.24</v>
      </c>
      <c r="E87" s="2">
        <v>-11778.24</v>
      </c>
      <c r="F87" s="2">
        <v>-11778.24</v>
      </c>
      <c r="G87" s="2">
        <v>-11778.24</v>
      </c>
      <c r="H87" s="2">
        <v>-8218.1200000000008</v>
      </c>
      <c r="I87" s="2">
        <v>-8219.66</v>
      </c>
      <c r="J87" s="2">
        <v>-8222.5499999999993</v>
      </c>
      <c r="K87" s="2">
        <v>-7659.91</v>
      </c>
      <c r="L87" s="2">
        <v>-7661.05</v>
      </c>
      <c r="M87" s="2">
        <v>-7662.18</v>
      </c>
      <c r="N87" s="2">
        <v>-3473.16</v>
      </c>
      <c r="O87" s="2">
        <v>-3476.77</v>
      </c>
      <c r="P87" s="2">
        <v>-3483.5</v>
      </c>
      <c r="Q87" s="2">
        <v>-2169.92</v>
      </c>
      <c r="R87" s="2">
        <v>-2172.56</v>
      </c>
      <c r="S87" s="2">
        <v>-2175.1999999999998</v>
      </c>
      <c r="T87" s="2">
        <v>1272.72</v>
      </c>
      <c r="U87" s="2">
        <v>1267.06</v>
      </c>
      <c r="V87" s="2">
        <v>1256.48</v>
      </c>
      <c r="W87" s="2">
        <v>3320.4</v>
      </c>
      <c r="X87" s="2">
        <v>3316.25</v>
      </c>
      <c r="Y87" s="2">
        <v>3312.1</v>
      </c>
      <c r="Z87" s="2">
        <v>6018.58</v>
      </c>
      <c r="AA87" s="2">
        <v>6010.86</v>
      </c>
      <c r="AB87" s="2">
        <v>5996.43</v>
      </c>
      <c r="AC87" s="2">
        <v>8810.76</v>
      </c>
      <c r="AD87" s="2">
        <v>8805.09</v>
      </c>
      <c r="AE87" s="2">
        <v>8799.43</v>
      </c>
    </row>
    <row r="88" spans="1:31" ht="15.75" x14ac:dyDescent="0.25">
      <c r="A88" s="2" t="s">
        <v>118</v>
      </c>
      <c r="B88" s="2">
        <v>-11778.24</v>
      </c>
      <c r="C88" s="2">
        <v>-11778.24</v>
      </c>
      <c r="D88" s="2">
        <v>-11778.24</v>
      </c>
      <c r="E88" s="2">
        <v>-11778.24</v>
      </c>
      <c r="F88" s="2">
        <v>-11778.24</v>
      </c>
      <c r="G88" s="2">
        <v>-11778.24</v>
      </c>
      <c r="H88" s="2">
        <v>-7028.22</v>
      </c>
      <c r="I88" s="2">
        <v>-7029.76</v>
      </c>
      <c r="J88" s="2">
        <v>-7032.65</v>
      </c>
      <c r="K88" s="2">
        <v>-6283.66</v>
      </c>
      <c r="L88" s="2">
        <v>-6284.8</v>
      </c>
      <c r="M88" s="2">
        <v>-6285.93</v>
      </c>
      <c r="N88" s="2">
        <v>-697.35</v>
      </c>
      <c r="O88" s="2">
        <v>-700.96</v>
      </c>
      <c r="P88" s="2">
        <v>-707.69</v>
      </c>
      <c r="Q88" s="2">
        <v>1040.96</v>
      </c>
      <c r="R88" s="2">
        <v>1038.32</v>
      </c>
      <c r="S88" s="2">
        <v>1035.68</v>
      </c>
      <c r="T88" s="2">
        <v>5634.75</v>
      </c>
      <c r="U88" s="2">
        <v>5629.09</v>
      </c>
      <c r="V88" s="2">
        <v>5618.51</v>
      </c>
      <c r="W88" s="2">
        <v>8366.02</v>
      </c>
      <c r="X88" s="2">
        <v>8361.8700000000008</v>
      </c>
      <c r="Y88" s="2">
        <v>8357.7199999999993</v>
      </c>
      <c r="Z88" s="2">
        <v>11966.82</v>
      </c>
      <c r="AA88" s="2">
        <v>11959.1</v>
      </c>
      <c r="AB88" s="2">
        <v>11944.67</v>
      </c>
      <c r="AC88" s="2">
        <v>15691.13</v>
      </c>
      <c r="AD88" s="2">
        <v>15685.46</v>
      </c>
      <c r="AE88" s="2">
        <v>15679.8</v>
      </c>
    </row>
    <row r="89" spans="1:31" ht="15.75" x14ac:dyDescent="0.25">
      <c r="A89" s="2" t="s">
        <v>119</v>
      </c>
      <c r="B89" s="2">
        <v>-10855.74</v>
      </c>
      <c r="C89" s="2">
        <v>-10855.74</v>
      </c>
      <c r="D89" s="2">
        <v>-10855.74</v>
      </c>
      <c r="E89" s="2">
        <v>-10855.74</v>
      </c>
      <c r="F89" s="2">
        <v>-10855.74</v>
      </c>
      <c r="G89" s="2">
        <v>-10855.74</v>
      </c>
      <c r="H89" s="2">
        <v>-8485.52</v>
      </c>
      <c r="I89" s="2">
        <v>-8487.06</v>
      </c>
      <c r="J89" s="2">
        <v>-8489.9500000000007</v>
      </c>
      <c r="K89" s="2">
        <v>-8113.66</v>
      </c>
      <c r="L89" s="2">
        <v>-8114.8</v>
      </c>
      <c r="M89" s="2">
        <v>-8115.93</v>
      </c>
      <c r="N89" s="2">
        <v>-5326.47</v>
      </c>
      <c r="O89" s="2">
        <v>-5330.08</v>
      </c>
      <c r="P89" s="2">
        <v>-5336.81</v>
      </c>
      <c r="Q89" s="2">
        <v>-4458.3</v>
      </c>
      <c r="R89" s="2">
        <v>-4460.9399999999996</v>
      </c>
      <c r="S89" s="2">
        <v>-4463.58</v>
      </c>
      <c r="T89" s="2">
        <v>-2166.81</v>
      </c>
      <c r="U89" s="2">
        <v>-2172.4699999999998</v>
      </c>
      <c r="V89" s="2">
        <v>-2183.0500000000002</v>
      </c>
      <c r="W89" s="2">
        <v>-802.72</v>
      </c>
      <c r="X89" s="2">
        <v>-806.87</v>
      </c>
      <c r="Y89" s="2">
        <v>-811.02</v>
      </c>
      <c r="Z89" s="2">
        <v>992.84</v>
      </c>
      <c r="AA89" s="2">
        <v>985.12</v>
      </c>
      <c r="AB89" s="2">
        <v>970.69</v>
      </c>
      <c r="AC89" s="2">
        <v>2852.89</v>
      </c>
      <c r="AD89" s="2">
        <v>2847.22</v>
      </c>
      <c r="AE89" s="2">
        <v>2841.56</v>
      </c>
    </row>
    <row r="90" spans="1:31" ht="15.75" x14ac:dyDescent="0.25">
      <c r="A90" s="2" t="s">
        <v>120</v>
      </c>
      <c r="B90" s="2">
        <v>-10855.74</v>
      </c>
      <c r="C90" s="2">
        <v>-10855.74</v>
      </c>
      <c r="D90" s="2">
        <v>-10855.74</v>
      </c>
      <c r="E90" s="2">
        <v>-10855.74</v>
      </c>
      <c r="F90" s="2">
        <v>-10855.74</v>
      </c>
      <c r="G90" s="2">
        <v>-10855.74</v>
      </c>
      <c r="H90" s="2">
        <v>-7295.62</v>
      </c>
      <c r="I90" s="2">
        <v>-7297.16</v>
      </c>
      <c r="J90" s="2">
        <v>-7300.05</v>
      </c>
      <c r="K90" s="2">
        <v>-6737.41</v>
      </c>
      <c r="L90" s="2">
        <v>-6738.55</v>
      </c>
      <c r="M90" s="2">
        <v>-6739.68</v>
      </c>
      <c r="N90" s="2">
        <v>-2550.66</v>
      </c>
      <c r="O90" s="2">
        <v>-2554.27</v>
      </c>
      <c r="P90" s="2">
        <v>-2561</v>
      </c>
      <c r="Q90" s="2">
        <v>-1247.42</v>
      </c>
      <c r="R90" s="2">
        <v>-1250.06</v>
      </c>
      <c r="S90" s="2">
        <v>-1252.7</v>
      </c>
      <c r="T90" s="2">
        <v>2195.2199999999998</v>
      </c>
      <c r="U90" s="2">
        <v>2189.56</v>
      </c>
      <c r="V90" s="2">
        <v>2178.98</v>
      </c>
      <c r="W90" s="2">
        <v>4242.8999999999996</v>
      </c>
      <c r="X90" s="2">
        <v>4238.75</v>
      </c>
      <c r="Y90" s="2">
        <v>4234.6000000000004</v>
      </c>
      <c r="Z90" s="2">
        <v>6941.08</v>
      </c>
      <c r="AA90" s="2">
        <v>6933.36</v>
      </c>
      <c r="AB90" s="2">
        <v>6918.93</v>
      </c>
      <c r="AC90" s="2">
        <v>9733.26</v>
      </c>
      <c r="AD90" s="2">
        <v>9727.59</v>
      </c>
      <c r="AE90" s="2">
        <v>9721.93</v>
      </c>
    </row>
    <row r="91" spans="1:31" ht="15.75" x14ac:dyDescent="0.25">
      <c r="A91" s="2" t="s">
        <v>121</v>
      </c>
      <c r="B91" s="2">
        <v>-10855.74</v>
      </c>
      <c r="C91" s="2">
        <v>-10855.74</v>
      </c>
      <c r="D91" s="2">
        <v>-10855.74</v>
      </c>
      <c r="E91" s="2">
        <v>-10855.74</v>
      </c>
      <c r="F91" s="2">
        <v>-10855.74</v>
      </c>
      <c r="G91" s="2">
        <v>-10855.74</v>
      </c>
      <c r="H91" s="2">
        <v>-6105.72</v>
      </c>
      <c r="I91" s="2">
        <v>-6107.26</v>
      </c>
      <c r="J91" s="2">
        <v>-6110.15</v>
      </c>
      <c r="K91" s="2">
        <v>-5361.16</v>
      </c>
      <c r="L91" s="2">
        <v>-5362.3</v>
      </c>
      <c r="M91" s="2">
        <v>-5363.43</v>
      </c>
      <c r="N91" s="2">
        <v>225.15</v>
      </c>
      <c r="O91" s="2">
        <v>221.54</v>
      </c>
      <c r="P91" s="2">
        <v>214.81</v>
      </c>
      <c r="Q91" s="2">
        <v>1963.46</v>
      </c>
      <c r="R91" s="2">
        <v>1960.82</v>
      </c>
      <c r="S91" s="2">
        <v>1958.18</v>
      </c>
      <c r="T91" s="2">
        <v>6557.25</v>
      </c>
      <c r="U91" s="2">
        <v>6551.59</v>
      </c>
      <c r="V91" s="2">
        <v>6541.01</v>
      </c>
      <c r="W91" s="2">
        <v>9288.52</v>
      </c>
      <c r="X91" s="2">
        <v>9284.3700000000008</v>
      </c>
      <c r="Y91" s="2">
        <v>9280.2199999999993</v>
      </c>
      <c r="Z91" s="2">
        <v>12889.32</v>
      </c>
      <c r="AA91" s="2">
        <v>12881.6</v>
      </c>
      <c r="AB91" s="2">
        <v>12867.17</v>
      </c>
      <c r="AC91" s="2">
        <v>16613.63</v>
      </c>
      <c r="AD91" s="2">
        <v>16607.96</v>
      </c>
      <c r="AE91" s="2">
        <v>16602.3</v>
      </c>
    </row>
    <row r="92" spans="1:31" ht="15.75" x14ac:dyDescent="0.25">
      <c r="A92" s="2" t="s">
        <v>122</v>
      </c>
      <c r="B92" s="2">
        <v>-11547.03</v>
      </c>
      <c r="C92" s="2">
        <v>-11547.03</v>
      </c>
      <c r="D92" s="2">
        <v>-11547.03</v>
      </c>
      <c r="E92" s="2">
        <v>-11547.03</v>
      </c>
      <c r="F92" s="2">
        <v>-11547.03</v>
      </c>
      <c r="G92" s="2">
        <v>-11547.03</v>
      </c>
      <c r="H92" s="2">
        <v>-9176.81</v>
      </c>
      <c r="I92" s="2">
        <v>-9178.35</v>
      </c>
      <c r="J92" s="2">
        <v>-9181.24</v>
      </c>
      <c r="K92" s="2">
        <v>-8804.9500000000007</v>
      </c>
      <c r="L92" s="2">
        <v>-8806.09</v>
      </c>
      <c r="M92" s="2">
        <v>-8807.2199999999993</v>
      </c>
      <c r="N92" s="2">
        <v>-6017.76</v>
      </c>
      <c r="O92" s="2">
        <v>-6021.37</v>
      </c>
      <c r="P92" s="2">
        <v>-6028.1</v>
      </c>
      <c r="Q92" s="2">
        <v>-5149.59</v>
      </c>
      <c r="R92" s="2">
        <v>-5152.2299999999996</v>
      </c>
      <c r="S92" s="2">
        <v>-5154.87</v>
      </c>
      <c r="T92" s="2">
        <v>-2858.1</v>
      </c>
      <c r="U92" s="2">
        <v>-2863.76</v>
      </c>
      <c r="V92" s="2">
        <v>-2874.34</v>
      </c>
      <c r="W92" s="2">
        <v>-1494.01</v>
      </c>
      <c r="X92" s="2">
        <v>-1498.16</v>
      </c>
      <c r="Y92" s="2">
        <v>-1502.31</v>
      </c>
      <c r="Z92" s="2">
        <v>301.55</v>
      </c>
      <c r="AA92" s="2">
        <v>293.83</v>
      </c>
      <c r="AB92" s="2">
        <v>279.39999999999998</v>
      </c>
      <c r="AC92" s="2">
        <v>2161.6</v>
      </c>
      <c r="AD92" s="2">
        <v>2155.9299999999998</v>
      </c>
      <c r="AE92" s="2">
        <v>2150.27</v>
      </c>
    </row>
    <row r="93" spans="1:31" ht="15.75" x14ac:dyDescent="0.25">
      <c r="A93" s="2" t="s">
        <v>123</v>
      </c>
      <c r="B93" s="2">
        <v>-11547.03</v>
      </c>
      <c r="C93" s="2">
        <v>-11547.03</v>
      </c>
      <c r="D93" s="2">
        <v>-11547.03</v>
      </c>
      <c r="E93" s="2">
        <v>-11547.03</v>
      </c>
      <c r="F93" s="2">
        <v>-11547.03</v>
      </c>
      <c r="G93" s="2">
        <v>-11547.03</v>
      </c>
      <c r="H93" s="2">
        <v>-7986.91</v>
      </c>
      <c r="I93" s="2">
        <v>-7988.45</v>
      </c>
      <c r="J93" s="2">
        <v>-7991.34</v>
      </c>
      <c r="K93" s="2">
        <v>-7428.7</v>
      </c>
      <c r="L93" s="2">
        <v>-7429.84</v>
      </c>
      <c r="M93" s="2">
        <v>-7430.97</v>
      </c>
      <c r="N93" s="2">
        <v>-3241.95</v>
      </c>
      <c r="O93" s="2">
        <v>-3245.56</v>
      </c>
      <c r="P93" s="2">
        <v>-3252.29</v>
      </c>
      <c r="Q93" s="2">
        <v>-1938.71</v>
      </c>
      <c r="R93" s="2">
        <v>-1941.35</v>
      </c>
      <c r="S93" s="2">
        <v>-1943.99</v>
      </c>
      <c r="T93" s="2">
        <v>1503.93</v>
      </c>
      <c r="U93" s="2">
        <v>1498.27</v>
      </c>
      <c r="V93" s="2">
        <v>1487.69</v>
      </c>
      <c r="W93" s="2">
        <v>3551.61</v>
      </c>
      <c r="X93" s="2">
        <v>3547.46</v>
      </c>
      <c r="Y93" s="2">
        <v>3543.31</v>
      </c>
      <c r="Z93" s="2">
        <v>6249.79</v>
      </c>
      <c r="AA93" s="2">
        <v>6242.07</v>
      </c>
      <c r="AB93" s="2">
        <v>6227.64</v>
      </c>
      <c r="AC93" s="2">
        <v>9041.9699999999993</v>
      </c>
      <c r="AD93" s="2">
        <v>9036.2999999999993</v>
      </c>
      <c r="AE93" s="2">
        <v>9030.64</v>
      </c>
    </row>
    <row r="94" spans="1:31" ht="15.75" x14ac:dyDescent="0.25">
      <c r="A94" s="2" t="s">
        <v>124</v>
      </c>
      <c r="B94" s="2">
        <v>-11547.03</v>
      </c>
      <c r="C94" s="2">
        <v>-11547.03</v>
      </c>
      <c r="D94" s="2">
        <v>-11547.03</v>
      </c>
      <c r="E94" s="2">
        <v>-11547.03</v>
      </c>
      <c r="F94" s="2">
        <v>-11547.03</v>
      </c>
      <c r="G94" s="2">
        <v>-11547.03</v>
      </c>
      <c r="H94" s="2">
        <v>-6797.01</v>
      </c>
      <c r="I94" s="2">
        <v>-6798.55</v>
      </c>
      <c r="J94" s="2">
        <v>-6801.44</v>
      </c>
      <c r="K94" s="2">
        <v>-6052.45</v>
      </c>
      <c r="L94" s="2">
        <v>-6053.59</v>
      </c>
      <c r="M94" s="2">
        <v>-6054.72</v>
      </c>
      <c r="N94" s="2">
        <v>-466.14</v>
      </c>
      <c r="O94" s="2">
        <v>-469.75</v>
      </c>
      <c r="P94" s="2">
        <v>-476.48</v>
      </c>
      <c r="Q94" s="2">
        <v>1272.17</v>
      </c>
      <c r="R94" s="2">
        <v>1269.53</v>
      </c>
      <c r="S94" s="2">
        <v>1266.8900000000001</v>
      </c>
      <c r="T94" s="2">
        <v>5865.96</v>
      </c>
      <c r="U94" s="2">
        <v>5860.3</v>
      </c>
      <c r="V94" s="2">
        <v>5849.72</v>
      </c>
      <c r="W94" s="2">
        <v>8597.23</v>
      </c>
      <c r="X94" s="2">
        <v>8593.08</v>
      </c>
      <c r="Y94" s="2">
        <v>8588.93</v>
      </c>
      <c r="Z94" s="2">
        <v>12198.03</v>
      </c>
      <c r="AA94" s="2">
        <v>12190.31</v>
      </c>
      <c r="AB94" s="2">
        <v>12175.88</v>
      </c>
      <c r="AC94" s="2">
        <v>15922.34</v>
      </c>
      <c r="AD94" s="2">
        <v>15916.67</v>
      </c>
      <c r="AE94" s="2">
        <v>15911.01</v>
      </c>
    </row>
    <row r="95" spans="1:31" ht="15.75" x14ac:dyDescent="0.25">
      <c r="A95" s="2" t="s">
        <v>125</v>
      </c>
      <c r="B95" s="2">
        <v>-8779.5300000000007</v>
      </c>
      <c r="C95" s="2">
        <v>-8779.5300000000007</v>
      </c>
      <c r="D95" s="2">
        <v>-8779.5300000000007</v>
      </c>
      <c r="E95" s="2">
        <v>-8779.5300000000007</v>
      </c>
      <c r="F95" s="2">
        <v>-8779.5300000000007</v>
      </c>
      <c r="G95" s="2">
        <v>-8779.5300000000007</v>
      </c>
      <c r="H95" s="2">
        <v>-6409.31</v>
      </c>
      <c r="I95" s="2">
        <v>-6410.85</v>
      </c>
      <c r="J95" s="2">
        <v>-6413.74</v>
      </c>
      <c r="K95" s="2">
        <v>-6037.45</v>
      </c>
      <c r="L95" s="2">
        <v>-6038.59</v>
      </c>
      <c r="M95" s="2">
        <v>-6039.72</v>
      </c>
      <c r="N95" s="2">
        <v>-3250.26</v>
      </c>
      <c r="O95" s="2">
        <v>-3253.87</v>
      </c>
      <c r="P95" s="2">
        <v>-3260.6</v>
      </c>
      <c r="Q95" s="2">
        <v>-2382.09</v>
      </c>
      <c r="R95" s="2">
        <v>-2384.73</v>
      </c>
      <c r="S95" s="2">
        <v>-2387.37</v>
      </c>
      <c r="T95" s="2">
        <v>-90.6</v>
      </c>
      <c r="U95" s="2">
        <v>-96.26</v>
      </c>
      <c r="V95" s="2">
        <v>-106.84</v>
      </c>
      <c r="W95" s="2">
        <v>1273.49</v>
      </c>
      <c r="X95" s="2">
        <v>1269.3399999999999</v>
      </c>
      <c r="Y95" s="2">
        <v>1265.19</v>
      </c>
      <c r="Z95" s="2">
        <v>3069.05</v>
      </c>
      <c r="AA95" s="2">
        <v>3061.33</v>
      </c>
      <c r="AB95" s="2">
        <v>3046.9</v>
      </c>
      <c r="AC95" s="2">
        <v>4929.1000000000004</v>
      </c>
      <c r="AD95" s="2">
        <v>4923.43</v>
      </c>
      <c r="AE95" s="2">
        <v>4917.7700000000004</v>
      </c>
    </row>
    <row r="96" spans="1:31" ht="15.75" x14ac:dyDescent="0.25">
      <c r="A96" s="2" t="s">
        <v>126</v>
      </c>
      <c r="B96" s="2">
        <v>-8779.5300000000007</v>
      </c>
      <c r="C96" s="2">
        <v>-8779.5300000000007</v>
      </c>
      <c r="D96" s="2">
        <v>-8779.5300000000007</v>
      </c>
      <c r="E96" s="2">
        <v>-8779.5300000000007</v>
      </c>
      <c r="F96" s="2">
        <v>-8779.5300000000007</v>
      </c>
      <c r="G96" s="2">
        <v>-8779.5300000000007</v>
      </c>
      <c r="H96" s="2">
        <v>-5219.41</v>
      </c>
      <c r="I96" s="2">
        <v>-5220.95</v>
      </c>
      <c r="J96" s="2">
        <v>-5223.84</v>
      </c>
      <c r="K96" s="2">
        <v>-4661.2</v>
      </c>
      <c r="L96" s="2">
        <v>-4662.34</v>
      </c>
      <c r="M96" s="2">
        <v>-4663.47</v>
      </c>
      <c r="N96" s="2">
        <v>-474.45</v>
      </c>
      <c r="O96" s="2">
        <v>-478.06</v>
      </c>
      <c r="P96" s="2">
        <v>-484.79</v>
      </c>
      <c r="Q96" s="2">
        <v>828.79</v>
      </c>
      <c r="R96" s="2">
        <v>826.15</v>
      </c>
      <c r="S96" s="2">
        <v>823.51</v>
      </c>
      <c r="T96" s="2">
        <v>4271.43</v>
      </c>
      <c r="U96" s="2">
        <v>4265.7700000000004</v>
      </c>
      <c r="V96" s="2">
        <v>4255.1899999999996</v>
      </c>
      <c r="W96" s="2">
        <v>6319.11</v>
      </c>
      <c r="X96" s="2">
        <v>6314.96</v>
      </c>
      <c r="Y96" s="2">
        <v>6310.81</v>
      </c>
      <c r="Z96" s="2">
        <v>9017.2900000000009</v>
      </c>
      <c r="AA96" s="2">
        <v>9009.57</v>
      </c>
      <c r="AB96" s="2">
        <v>8995.14</v>
      </c>
      <c r="AC96" s="2">
        <v>11809.47</v>
      </c>
      <c r="AD96" s="2">
        <v>11803.8</v>
      </c>
      <c r="AE96" s="2">
        <v>11798.14</v>
      </c>
    </row>
    <row r="97" spans="1:31" ht="15.75" x14ac:dyDescent="0.25">
      <c r="A97" s="2" t="s">
        <v>127</v>
      </c>
      <c r="B97" s="2">
        <v>-8779.5300000000007</v>
      </c>
      <c r="C97" s="2">
        <v>-8779.5300000000007</v>
      </c>
      <c r="D97" s="2">
        <v>-8779.5300000000007</v>
      </c>
      <c r="E97" s="2">
        <v>-8779.5300000000007</v>
      </c>
      <c r="F97" s="2">
        <v>-8779.5300000000007</v>
      </c>
      <c r="G97" s="2">
        <v>-8779.5300000000007</v>
      </c>
      <c r="H97" s="2">
        <v>-4029.51</v>
      </c>
      <c r="I97" s="2">
        <v>-4031.05</v>
      </c>
      <c r="J97" s="2">
        <v>-4033.94</v>
      </c>
      <c r="K97" s="2">
        <v>-3284.95</v>
      </c>
      <c r="L97" s="2">
        <v>-3286.09</v>
      </c>
      <c r="M97" s="2">
        <v>-3287.22</v>
      </c>
      <c r="N97" s="2">
        <v>2301.36</v>
      </c>
      <c r="O97" s="2">
        <v>2297.75</v>
      </c>
      <c r="P97" s="2">
        <v>2291.02</v>
      </c>
      <c r="Q97" s="2">
        <v>4039.67</v>
      </c>
      <c r="R97" s="2">
        <v>4037.03</v>
      </c>
      <c r="S97" s="2">
        <v>4034.39</v>
      </c>
      <c r="T97" s="2">
        <v>8633.4599999999991</v>
      </c>
      <c r="U97" s="2">
        <v>8627.7999999999993</v>
      </c>
      <c r="V97" s="2">
        <v>8617.2199999999993</v>
      </c>
      <c r="W97" s="2">
        <v>11364.73</v>
      </c>
      <c r="X97" s="2">
        <v>11360.58</v>
      </c>
      <c r="Y97" s="2">
        <v>11356.43</v>
      </c>
      <c r="Z97" s="2">
        <v>14965.53</v>
      </c>
      <c r="AA97" s="2">
        <v>14957.81</v>
      </c>
      <c r="AB97" s="2">
        <v>14943.38</v>
      </c>
      <c r="AC97" s="2">
        <v>18689.84</v>
      </c>
      <c r="AD97" s="2">
        <v>18684.169999999998</v>
      </c>
      <c r="AE97" s="2">
        <v>18678.509999999998</v>
      </c>
    </row>
    <row r="98" spans="1:31" ht="15.75" x14ac:dyDescent="0.25">
      <c r="A98" s="2" t="s">
        <v>128</v>
      </c>
      <c r="B98" s="2">
        <v>-6012.03</v>
      </c>
      <c r="C98" s="2">
        <v>-6012.03</v>
      </c>
      <c r="D98" s="2">
        <v>-6012.03</v>
      </c>
      <c r="E98" s="2">
        <v>-6012.03</v>
      </c>
      <c r="F98" s="2">
        <v>-6012.03</v>
      </c>
      <c r="G98" s="2">
        <v>-6012.03</v>
      </c>
      <c r="H98" s="2">
        <v>-3641.81</v>
      </c>
      <c r="I98" s="2">
        <v>-3643.35</v>
      </c>
      <c r="J98" s="2">
        <v>-3646.24</v>
      </c>
      <c r="K98" s="2">
        <v>-3269.95</v>
      </c>
      <c r="L98" s="2">
        <v>-3271.09</v>
      </c>
      <c r="M98" s="2">
        <v>-3272.22</v>
      </c>
      <c r="N98" s="2">
        <v>-482.76</v>
      </c>
      <c r="O98" s="2">
        <v>-486.37</v>
      </c>
      <c r="P98" s="2">
        <v>-493.1</v>
      </c>
      <c r="Q98" s="2">
        <v>385.41</v>
      </c>
      <c r="R98" s="2">
        <v>382.77</v>
      </c>
      <c r="S98" s="2">
        <v>380.13</v>
      </c>
      <c r="T98" s="2">
        <v>2676.9</v>
      </c>
      <c r="U98" s="2">
        <v>2671.24</v>
      </c>
      <c r="V98" s="2">
        <v>2660.66</v>
      </c>
      <c r="W98" s="2">
        <v>4040.99</v>
      </c>
      <c r="X98" s="2">
        <v>4036.84</v>
      </c>
      <c r="Y98" s="2">
        <v>4032.69</v>
      </c>
      <c r="Z98" s="2">
        <v>5836.55</v>
      </c>
      <c r="AA98" s="2">
        <v>5828.83</v>
      </c>
      <c r="AB98" s="2">
        <v>5814.4</v>
      </c>
      <c r="AC98" s="2">
        <v>7696.6</v>
      </c>
      <c r="AD98" s="2">
        <v>7690.93</v>
      </c>
      <c r="AE98" s="2">
        <v>7685.27</v>
      </c>
    </row>
    <row r="99" spans="1:31" ht="15.75" x14ac:dyDescent="0.25">
      <c r="A99" s="2" t="s">
        <v>129</v>
      </c>
      <c r="B99" s="2">
        <v>-6012.03</v>
      </c>
      <c r="C99" s="2">
        <v>-6012.03</v>
      </c>
      <c r="D99" s="2">
        <v>-6012.03</v>
      </c>
      <c r="E99" s="2">
        <v>-6012.03</v>
      </c>
      <c r="F99" s="2">
        <v>-6012.03</v>
      </c>
      <c r="G99" s="2">
        <v>-6012.03</v>
      </c>
      <c r="H99" s="2">
        <v>-2451.91</v>
      </c>
      <c r="I99" s="2">
        <v>-2453.4499999999998</v>
      </c>
      <c r="J99" s="2">
        <v>-2456.34</v>
      </c>
      <c r="K99" s="2">
        <v>-1893.7</v>
      </c>
      <c r="L99" s="2">
        <v>-1894.84</v>
      </c>
      <c r="M99" s="2">
        <v>-1895.97</v>
      </c>
      <c r="N99" s="2">
        <v>2293.0500000000002</v>
      </c>
      <c r="O99" s="2">
        <v>2289.44</v>
      </c>
      <c r="P99" s="2">
        <v>2282.71</v>
      </c>
      <c r="Q99" s="2">
        <v>3596.29</v>
      </c>
      <c r="R99" s="2">
        <v>3593.65</v>
      </c>
      <c r="S99" s="2">
        <v>3591.01</v>
      </c>
      <c r="T99" s="2">
        <v>7038.93</v>
      </c>
      <c r="U99" s="2">
        <v>7033.27</v>
      </c>
      <c r="V99" s="2">
        <v>7022.69</v>
      </c>
      <c r="W99" s="2">
        <v>9086.61</v>
      </c>
      <c r="X99" s="2">
        <v>9082.4599999999991</v>
      </c>
      <c r="Y99" s="2">
        <v>9078.31</v>
      </c>
      <c r="Z99" s="2">
        <v>11784.79</v>
      </c>
      <c r="AA99" s="2">
        <v>11777.07</v>
      </c>
      <c r="AB99" s="2">
        <v>11762.64</v>
      </c>
      <c r="AC99" s="2">
        <v>14576.97</v>
      </c>
      <c r="AD99" s="2">
        <v>14571.3</v>
      </c>
      <c r="AE99" s="2">
        <v>14565.64</v>
      </c>
    </row>
    <row r="100" spans="1:31" ht="15.75" x14ac:dyDescent="0.25">
      <c r="A100" s="2" t="s">
        <v>130</v>
      </c>
      <c r="B100" s="2">
        <v>-6012.03</v>
      </c>
      <c r="C100" s="2">
        <v>-6012.03</v>
      </c>
      <c r="D100" s="2">
        <v>-6012.03</v>
      </c>
      <c r="E100" s="2">
        <v>-6012.03</v>
      </c>
      <c r="F100" s="2">
        <v>-6012.03</v>
      </c>
      <c r="G100" s="2">
        <v>-6012.03</v>
      </c>
      <c r="H100" s="2">
        <v>-1262.01</v>
      </c>
      <c r="I100" s="2">
        <v>-1263.55</v>
      </c>
      <c r="J100" s="2">
        <v>-1266.44</v>
      </c>
      <c r="K100" s="2">
        <v>-517.45000000000005</v>
      </c>
      <c r="L100" s="2">
        <v>-518.59</v>
      </c>
      <c r="M100" s="2">
        <v>-519.72</v>
      </c>
      <c r="N100" s="2">
        <v>5068.8599999999997</v>
      </c>
      <c r="O100" s="2">
        <v>5065.25</v>
      </c>
      <c r="P100" s="2">
        <v>5058.5200000000004</v>
      </c>
      <c r="Q100" s="2">
        <v>6807.17</v>
      </c>
      <c r="R100" s="2">
        <v>6804.53</v>
      </c>
      <c r="S100" s="2">
        <v>6801.89</v>
      </c>
      <c r="T100" s="2">
        <v>11400.96</v>
      </c>
      <c r="U100" s="2">
        <v>11395.3</v>
      </c>
      <c r="V100" s="2">
        <v>11384.72</v>
      </c>
      <c r="W100" s="2">
        <v>14132.23</v>
      </c>
      <c r="X100" s="2">
        <v>14128.08</v>
      </c>
      <c r="Y100" s="2">
        <v>14123.93</v>
      </c>
      <c r="Z100" s="2">
        <v>17733.03</v>
      </c>
      <c r="AA100" s="2">
        <v>17725.310000000001</v>
      </c>
      <c r="AB100" s="2">
        <v>17710.88</v>
      </c>
      <c r="AC100" s="2">
        <v>21457.34</v>
      </c>
      <c r="AD100" s="2">
        <v>21451.67</v>
      </c>
      <c r="AE100" s="2">
        <v>21446.01</v>
      </c>
    </row>
    <row r="101" spans="1:31" ht="15.75" x14ac:dyDescent="0.25">
      <c r="A101" s="2" t="s">
        <v>131</v>
      </c>
      <c r="B101" s="2">
        <v>-10393.32</v>
      </c>
      <c r="C101" s="2">
        <v>-10393.32</v>
      </c>
      <c r="D101" s="2">
        <v>-10393.32</v>
      </c>
      <c r="E101" s="2">
        <v>-10393.32</v>
      </c>
      <c r="F101" s="2">
        <v>-10393.32</v>
      </c>
      <c r="G101" s="2">
        <v>-10393.32</v>
      </c>
      <c r="H101" s="2">
        <v>-8023.1</v>
      </c>
      <c r="I101" s="2">
        <v>-8024.64</v>
      </c>
      <c r="J101" s="2">
        <v>-8027.53</v>
      </c>
      <c r="K101" s="2">
        <v>-7651.24</v>
      </c>
      <c r="L101" s="2">
        <v>-7652.38</v>
      </c>
      <c r="M101" s="2">
        <v>-7653.51</v>
      </c>
      <c r="N101" s="2">
        <v>-4864.05</v>
      </c>
      <c r="O101" s="2">
        <v>-4867.66</v>
      </c>
      <c r="P101" s="2">
        <v>-4874.3900000000003</v>
      </c>
      <c r="Q101" s="2">
        <v>-3995.88</v>
      </c>
      <c r="R101" s="2">
        <v>-3998.52</v>
      </c>
      <c r="S101" s="2">
        <v>-4001.16</v>
      </c>
      <c r="T101" s="2">
        <v>-1704.39</v>
      </c>
      <c r="U101" s="2">
        <v>-1710.05</v>
      </c>
      <c r="V101" s="2">
        <v>-1720.63</v>
      </c>
      <c r="W101" s="2">
        <v>-340.3</v>
      </c>
      <c r="X101" s="2">
        <v>-344.45</v>
      </c>
      <c r="Y101" s="2">
        <v>-348.6</v>
      </c>
      <c r="Z101" s="2">
        <v>1455.26</v>
      </c>
      <c r="AA101" s="2">
        <v>1447.54</v>
      </c>
      <c r="AB101" s="2">
        <v>1433.11</v>
      </c>
      <c r="AC101" s="2">
        <v>3315.31</v>
      </c>
      <c r="AD101" s="2">
        <v>3309.64</v>
      </c>
      <c r="AE101" s="2">
        <v>3303.98</v>
      </c>
    </row>
    <row r="102" spans="1:31" ht="15.75" x14ac:dyDescent="0.25">
      <c r="A102" s="2" t="s">
        <v>132</v>
      </c>
      <c r="B102" s="2">
        <v>-10393.32</v>
      </c>
      <c r="C102" s="2">
        <v>-10393.32</v>
      </c>
      <c r="D102" s="2">
        <v>-10393.32</v>
      </c>
      <c r="E102" s="2">
        <v>-10393.32</v>
      </c>
      <c r="F102" s="2">
        <v>-10393.32</v>
      </c>
      <c r="G102" s="2">
        <v>-10393.32</v>
      </c>
      <c r="H102" s="2">
        <v>-6833.2</v>
      </c>
      <c r="I102" s="2">
        <v>-6834.74</v>
      </c>
      <c r="J102" s="2">
        <v>-6837.63</v>
      </c>
      <c r="K102" s="2">
        <v>-6274.99</v>
      </c>
      <c r="L102" s="2">
        <v>-6276.13</v>
      </c>
      <c r="M102" s="2">
        <v>-6277.26</v>
      </c>
      <c r="N102" s="2">
        <v>-2088.2399999999998</v>
      </c>
      <c r="O102" s="2">
        <v>-2091.85</v>
      </c>
      <c r="P102" s="2">
        <v>-2098.58</v>
      </c>
      <c r="Q102" s="2">
        <v>-785</v>
      </c>
      <c r="R102" s="2">
        <v>-787.64</v>
      </c>
      <c r="S102" s="2">
        <v>-790.28</v>
      </c>
      <c r="T102" s="2">
        <v>2657.64</v>
      </c>
      <c r="U102" s="2">
        <v>2651.98</v>
      </c>
      <c r="V102" s="2">
        <v>2641.4</v>
      </c>
      <c r="W102" s="2">
        <v>4705.32</v>
      </c>
      <c r="X102" s="2">
        <v>4701.17</v>
      </c>
      <c r="Y102" s="2">
        <v>4697.0200000000004</v>
      </c>
      <c r="Z102" s="2">
        <v>7403.5</v>
      </c>
      <c r="AA102" s="2">
        <v>7395.78</v>
      </c>
      <c r="AB102" s="2">
        <v>7381.35</v>
      </c>
      <c r="AC102" s="2">
        <v>10195.68</v>
      </c>
      <c r="AD102" s="2">
        <v>10190.01</v>
      </c>
      <c r="AE102" s="2">
        <v>10184.35</v>
      </c>
    </row>
    <row r="103" spans="1:31" ht="15.75" x14ac:dyDescent="0.25">
      <c r="A103" s="2" t="s">
        <v>133</v>
      </c>
      <c r="B103" s="2">
        <v>-10393.32</v>
      </c>
      <c r="C103" s="2">
        <v>-10393.32</v>
      </c>
      <c r="D103" s="2">
        <v>-10393.32</v>
      </c>
      <c r="E103" s="2">
        <v>-10393.32</v>
      </c>
      <c r="F103" s="2">
        <v>-10393.32</v>
      </c>
      <c r="G103" s="2">
        <v>-10393.32</v>
      </c>
      <c r="H103" s="2">
        <v>-5643.3</v>
      </c>
      <c r="I103" s="2">
        <v>-5644.84</v>
      </c>
      <c r="J103" s="2">
        <v>-5647.73</v>
      </c>
      <c r="K103" s="2">
        <v>-4898.74</v>
      </c>
      <c r="L103" s="2">
        <v>-4899.88</v>
      </c>
      <c r="M103" s="2">
        <v>-4901.01</v>
      </c>
      <c r="N103" s="2">
        <v>687.57</v>
      </c>
      <c r="O103" s="2">
        <v>683.96</v>
      </c>
      <c r="P103" s="2">
        <v>677.23</v>
      </c>
      <c r="Q103" s="2">
        <v>2425.88</v>
      </c>
      <c r="R103" s="2">
        <v>2423.2399999999998</v>
      </c>
      <c r="S103" s="2">
        <v>2420.6</v>
      </c>
      <c r="T103" s="2">
        <v>7019.67</v>
      </c>
      <c r="U103" s="2">
        <v>7014.01</v>
      </c>
      <c r="V103" s="2">
        <v>7003.43</v>
      </c>
      <c r="W103" s="2">
        <v>9750.94</v>
      </c>
      <c r="X103" s="2">
        <v>9746.7900000000009</v>
      </c>
      <c r="Y103" s="2">
        <v>9742.64</v>
      </c>
      <c r="Z103" s="2">
        <v>13351.74</v>
      </c>
      <c r="AA103" s="2">
        <v>13344.02</v>
      </c>
      <c r="AB103" s="2">
        <v>13329.59</v>
      </c>
      <c r="AC103" s="2">
        <v>17076.05</v>
      </c>
      <c r="AD103" s="2">
        <v>17070.38</v>
      </c>
      <c r="AE103" s="2">
        <v>17064.72</v>
      </c>
    </row>
    <row r="104" spans="1:31" ht="15.75" x14ac:dyDescent="0.25">
      <c r="A104" s="2" t="s">
        <v>134</v>
      </c>
      <c r="B104" s="2">
        <v>-5780.82</v>
      </c>
      <c r="C104" s="2">
        <v>-5780.82</v>
      </c>
      <c r="D104" s="2">
        <v>-5780.82</v>
      </c>
      <c r="E104" s="2">
        <v>-5780.82</v>
      </c>
      <c r="F104" s="2">
        <v>-5780.82</v>
      </c>
      <c r="G104" s="2">
        <v>-5780.82</v>
      </c>
      <c r="H104" s="2">
        <v>-3410.6</v>
      </c>
      <c r="I104" s="2">
        <v>-3412.14</v>
      </c>
      <c r="J104" s="2">
        <v>-3415.03</v>
      </c>
      <c r="K104" s="2">
        <v>-3038.74</v>
      </c>
      <c r="L104" s="2">
        <v>-3039.88</v>
      </c>
      <c r="M104" s="2">
        <v>-3041.01</v>
      </c>
      <c r="N104" s="2">
        <v>-251.55</v>
      </c>
      <c r="O104" s="2">
        <v>-255.16</v>
      </c>
      <c r="P104" s="2">
        <v>-261.89</v>
      </c>
      <c r="Q104" s="2">
        <v>616.62</v>
      </c>
      <c r="R104" s="2">
        <v>613.98</v>
      </c>
      <c r="S104" s="2">
        <v>611.34</v>
      </c>
      <c r="T104" s="2">
        <v>2908.11</v>
      </c>
      <c r="U104" s="2">
        <v>2902.45</v>
      </c>
      <c r="V104" s="2">
        <v>2891.87</v>
      </c>
      <c r="W104" s="2">
        <v>4272.2</v>
      </c>
      <c r="X104" s="2">
        <v>4268.05</v>
      </c>
      <c r="Y104" s="2">
        <v>4263.8999999999996</v>
      </c>
      <c r="Z104" s="2">
        <v>6067.76</v>
      </c>
      <c r="AA104" s="2">
        <v>6060.04</v>
      </c>
      <c r="AB104" s="2">
        <v>6045.61</v>
      </c>
      <c r="AC104" s="2">
        <v>7927.81</v>
      </c>
      <c r="AD104" s="2">
        <v>7922.14</v>
      </c>
      <c r="AE104" s="2">
        <v>7916.48</v>
      </c>
    </row>
    <row r="105" spans="1:31" ht="15.75" x14ac:dyDescent="0.25">
      <c r="A105" s="2" t="s">
        <v>135</v>
      </c>
      <c r="B105" s="2">
        <v>-5780.82</v>
      </c>
      <c r="C105" s="2">
        <v>-5780.82</v>
      </c>
      <c r="D105" s="2">
        <v>-5780.82</v>
      </c>
      <c r="E105" s="2">
        <v>-5780.82</v>
      </c>
      <c r="F105" s="2">
        <v>-5780.82</v>
      </c>
      <c r="G105" s="2">
        <v>-5780.82</v>
      </c>
      <c r="H105" s="2">
        <v>-2220.6999999999998</v>
      </c>
      <c r="I105" s="2">
        <v>-2222.2399999999998</v>
      </c>
      <c r="J105" s="2">
        <v>-2225.13</v>
      </c>
      <c r="K105" s="2">
        <v>-1662.49</v>
      </c>
      <c r="L105" s="2">
        <v>-1663.63</v>
      </c>
      <c r="M105" s="2">
        <v>-1664.76</v>
      </c>
      <c r="N105" s="2">
        <v>2524.2600000000002</v>
      </c>
      <c r="O105" s="2">
        <v>2520.65</v>
      </c>
      <c r="P105" s="2">
        <v>2513.92</v>
      </c>
      <c r="Q105" s="2">
        <v>3827.5</v>
      </c>
      <c r="R105" s="2">
        <v>3824.86</v>
      </c>
      <c r="S105" s="2">
        <v>3822.22</v>
      </c>
      <c r="T105" s="2">
        <v>7270.14</v>
      </c>
      <c r="U105" s="2">
        <v>7264.48</v>
      </c>
      <c r="V105" s="2">
        <v>7253.9</v>
      </c>
      <c r="W105" s="2">
        <v>9317.82</v>
      </c>
      <c r="X105" s="2">
        <v>9313.67</v>
      </c>
      <c r="Y105" s="2">
        <v>9309.52</v>
      </c>
      <c r="Z105" s="2">
        <v>12016</v>
      </c>
      <c r="AA105" s="2">
        <v>12008.28</v>
      </c>
      <c r="AB105" s="2">
        <v>11993.85</v>
      </c>
      <c r="AC105" s="2">
        <v>14808.18</v>
      </c>
      <c r="AD105" s="2">
        <v>14802.51</v>
      </c>
      <c r="AE105" s="2">
        <v>14796.85</v>
      </c>
    </row>
    <row r="106" spans="1:31" ht="15.75" x14ac:dyDescent="0.25">
      <c r="A106" s="2" t="s">
        <v>136</v>
      </c>
      <c r="B106" s="2">
        <v>-5780.82</v>
      </c>
      <c r="C106" s="2">
        <v>-5780.82</v>
      </c>
      <c r="D106" s="2">
        <v>-5780.82</v>
      </c>
      <c r="E106" s="2">
        <v>-5780.82</v>
      </c>
      <c r="F106" s="2">
        <v>-5780.82</v>
      </c>
      <c r="G106" s="2">
        <v>-5780.82</v>
      </c>
      <c r="H106" s="2">
        <v>-1030.8</v>
      </c>
      <c r="I106" s="2">
        <v>-1032.3399999999999</v>
      </c>
      <c r="J106" s="2">
        <v>-1035.23</v>
      </c>
      <c r="K106" s="2">
        <v>-286.24</v>
      </c>
      <c r="L106" s="2">
        <v>-287.38</v>
      </c>
      <c r="M106" s="2">
        <v>-288.51</v>
      </c>
      <c r="N106" s="2">
        <v>5300.07</v>
      </c>
      <c r="O106" s="2">
        <v>5296.46</v>
      </c>
      <c r="P106" s="2">
        <v>5289.73</v>
      </c>
      <c r="Q106" s="2">
        <v>7038.38</v>
      </c>
      <c r="R106" s="2">
        <v>7035.74</v>
      </c>
      <c r="S106" s="2">
        <v>7033.1</v>
      </c>
      <c r="T106" s="2">
        <v>11632.17</v>
      </c>
      <c r="U106" s="2">
        <v>11626.51</v>
      </c>
      <c r="V106" s="2">
        <v>11615.93</v>
      </c>
      <c r="W106" s="2">
        <v>14363.44</v>
      </c>
      <c r="X106" s="2">
        <v>14359.29</v>
      </c>
      <c r="Y106" s="2">
        <v>14355.14</v>
      </c>
      <c r="Z106" s="2">
        <v>17964.240000000002</v>
      </c>
      <c r="AA106" s="2">
        <v>17956.52</v>
      </c>
      <c r="AB106" s="2">
        <v>17942.09</v>
      </c>
      <c r="AC106" s="2">
        <v>21688.55</v>
      </c>
      <c r="AD106" s="2">
        <v>21682.880000000001</v>
      </c>
      <c r="AE106" s="2">
        <v>21677.22</v>
      </c>
    </row>
    <row r="107" spans="1:31" ht="15.75" x14ac:dyDescent="0.25">
      <c r="A107" s="2" t="s">
        <v>137</v>
      </c>
      <c r="B107" s="2">
        <v>-1168.32</v>
      </c>
      <c r="C107" s="2">
        <v>-1168.32</v>
      </c>
      <c r="D107" s="2">
        <v>-1168.32</v>
      </c>
      <c r="E107" s="2">
        <v>-1168.32</v>
      </c>
      <c r="F107" s="2">
        <v>-1168.32</v>
      </c>
      <c r="G107" s="2">
        <v>-1168.32</v>
      </c>
      <c r="H107" s="2">
        <v>1201.9000000000001</v>
      </c>
      <c r="I107" s="2">
        <v>1200.3599999999999</v>
      </c>
      <c r="J107" s="2">
        <v>1197.47</v>
      </c>
      <c r="K107" s="2">
        <v>1573.76</v>
      </c>
      <c r="L107" s="2">
        <v>1572.62</v>
      </c>
      <c r="M107" s="2">
        <v>1571.49</v>
      </c>
      <c r="N107" s="2">
        <v>4360.95</v>
      </c>
      <c r="O107" s="2">
        <v>4357.34</v>
      </c>
      <c r="P107" s="2">
        <v>4350.6099999999997</v>
      </c>
      <c r="Q107" s="2">
        <v>5229.12</v>
      </c>
      <c r="R107" s="2">
        <v>5226.4799999999996</v>
      </c>
      <c r="S107" s="2">
        <v>5223.84</v>
      </c>
      <c r="T107" s="2">
        <v>7520.61</v>
      </c>
      <c r="U107" s="2">
        <v>7514.95</v>
      </c>
      <c r="V107" s="2">
        <v>7504.37</v>
      </c>
      <c r="W107" s="2">
        <v>8884.7000000000007</v>
      </c>
      <c r="X107" s="2">
        <v>8880.5499999999993</v>
      </c>
      <c r="Y107" s="2">
        <v>8876.4</v>
      </c>
      <c r="Z107" s="2">
        <v>10680.26</v>
      </c>
      <c r="AA107" s="2">
        <v>10672.54</v>
      </c>
      <c r="AB107" s="2">
        <v>10658.11</v>
      </c>
      <c r="AC107" s="2">
        <v>12540.31</v>
      </c>
      <c r="AD107" s="2">
        <v>12534.64</v>
      </c>
      <c r="AE107" s="2">
        <v>12528.98</v>
      </c>
    </row>
    <row r="108" spans="1:31" ht="15.75" x14ac:dyDescent="0.25">
      <c r="A108" s="2" t="s">
        <v>138</v>
      </c>
      <c r="B108" s="2">
        <v>-1168.32</v>
      </c>
      <c r="C108" s="2">
        <v>-1168.32</v>
      </c>
      <c r="D108" s="2">
        <v>-1168.32</v>
      </c>
      <c r="E108" s="2">
        <v>-1168.32</v>
      </c>
      <c r="F108" s="2">
        <v>-1168.32</v>
      </c>
      <c r="G108" s="2">
        <v>-1168.32</v>
      </c>
      <c r="H108" s="2">
        <v>2391.8000000000002</v>
      </c>
      <c r="I108" s="2">
        <v>2390.2600000000002</v>
      </c>
      <c r="J108" s="2">
        <v>2387.37</v>
      </c>
      <c r="K108" s="2">
        <v>2950.01</v>
      </c>
      <c r="L108" s="2">
        <v>2948.87</v>
      </c>
      <c r="M108" s="2">
        <v>2947.74</v>
      </c>
      <c r="N108" s="2">
        <v>7136.76</v>
      </c>
      <c r="O108" s="2">
        <v>7133.15</v>
      </c>
      <c r="P108" s="2">
        <v>7126.42</v>
      </c>
      <c r="Q108" s="2">
        <v>8440</v>
      </c>
      <c r="R108" s="2">
        <v>8437.36</v>
      </c>
      <c r="S108" s="2">
        <v>8434.7199999999993</v>
      </c>
      <c r="T108" s="2">
        <v>11882.64</v>
      </c>
      <c r="U108" s="2">
        <v>11876.98</v>
      </c>
      <c r="V108" s="2">
        <v>11866.4</v>
      </c>
      <c r="W108" s="2">
        <v>13930.32</v>
      </c>
      <c r="X108" s="2">
        <v>13926.17</v>
      </c>
      <c r="Y108" s="2">
        <v>13922.02</v>
      </c>
      <c r="Z108" s="2">
        <v>16628.5</v>
      </c>
      <c r="AA108" s="2">
        <v>16620.78</v>
      </c>
      <c r="AB108" s="2">
        <v>16606.349999999999</v>
      </c>
      <c r="AC108" s="2">
        <v>19420.68</v>
      </c>
      <c r="AD108" s="2">
        <v>19415.009999999998</v>
      </c>
      <c r="AE108" s="2">
        <v>19409.349999999999</v>
      </c>
    </row>
    <row r="109" spans="1:31" ht="15.75" x14ac:dyDescent="0.25">
      <c r="A109" s="2" t="s">
        <v>139</v>
      </c>
      <c r="B109" s="2">
        <v>-1168.32</v>
      </c>
      <c r="C109" s="2">
        <v>-1168.32</v>
      </c>
      <c r="D109" s="2">
        <v>-1168.32</v>
      </c>
      <c r="E109" s="2">
        <v>-1168.32</v>
      </c>
      <c r="F109" s="2">
        <v>-1168.32</v>
      </c>
      <c r="G109" s="2">
        <v>-1168.32</v>
      </c>
      <c r="H109" s="2">
        <v>3581.7</v>
      </c>
      <c r="I109" s="2">
        <v>3580.16</v>
      </c>
      <c r="J109" s="2">
        <v>3577.27</v>
      </c>
      <c r="K109" s="2">
        <v>4326.26</v>
      </c>
      <c r="L109" s="2">
        <v>4325.12</v>
      </c>
      <c r="M109" s="2">
        <v>4323.99</v>
      </c>
      <c r="N109" s="2">
        <v>9912.57</v>
      </c>
      <c r="O109" s="2">
        <v>9908.9599999999991</v>
      </c>
      <c r="P109" s="2">
        <v>9902.23</v>
      </c>
      <c r="Q109" s="2">
        <v>11650.88</v>
      </c>
      <c r="R109" s="2">
        <v>11648.24</v>
      </c>
      <c r="S109" s="2">
        <v>11645.6</v>
      </c>
      <c r="T109" s="2">
        <v>16244.67</v>
      </c>
      <c r="U109" s="2">
        <v>16239.01</v>
      </c>
      <c r="V109" s="2">
        <v>16228.43</v>
      </c>
      <c r="W109" s="2">
        <v>18975.939999999999</v>
      </c>
      <c r="X109" s="2">
        <v>18971.79</v>
      </c>
      <c r="Y109" s="2">
        <v>18967.64</v>
      </c>
      <c r="Z109" s="2">
        <v>22576.74</v>
      </c>
      <c r="AA109" s="2">
        <v>22569.02</v>
      </c>
      <c r="AB109" s="2">
        <v>22554.59</v>
      </c>
      <c r="AC109" s="2">
        <v>26301.05</v>
      </c>
      <c r="AD109" s="2">
        <v>26295.38</v>
      </c>
      <c r="AE109" s="2">
        <v>26289.72</v>
      </c>
    </row>
    <row r="110" spans="1:31" ht="15.75" x14ac:dyDescent="0.25">
      <c r="A110" s="2" t="s">
        <v>140</v>
      </c>
      <c r="B110" s="2">
        <v>-9239.61</v>
      </c>
      <c r="C110" s="2">
        <v>-9239.61</v>
      </c>
      <c r="D110" s="2">
        <v>-9239.61</v>
      </c>
      <c r="E110" s="2">
        <v>-9239.61</v>
      </c>
      <c r="F110" s="2">
        <v>-9239.61</v>
      </c>
      <c r="G110" s="2">
        <v>-9239.61</v>
      </c>
      <c r="H110" s="2">
        <v>-6869.39</v>
      </c>
      <c r="I110" s="2">
        <v>-6870.93</v>
      </c>
      <c r="J110" s="2">
        <v>-6873.82</v>
      </c>
      <c r="K110" s="2">
        <v>-6497.53</v>
      </c>
      <c r="L110" s="2">
        <v>-6498.67</v>
      </c>
      <c r="M110" s="2">
        <v>-6499.8</v>
      </c>
      <c r="N110" s="2">
        <v>-3710.34</v>
      </c>
      <c r="O110" s="2">
        <v>-3713.95</v>
      </c>
      <c r="P110" s="2">
        <v>-3720.68</v>
      </c>
      <c r="Q110" s="2">
        <v>-2842.17</v>
      </c>
      <c r="R110" s="2">
        <v>-2844.81</v>
      </c>
      <c r="S110" s="2">
        <v>-2847.45</v>
      </c>
      <c r="T110" s="2">
        <v>-550.67999999999995</v>
      </c>
      <c r="U110" s="2">
        <v>-556.34</v>
      </c>
      <c r="V110" s="2">
        <v>-566.91999999999996</v>
      </c>
      <c r="W110" s="2">
        <v>813.41</v>
      </c>
      <c r="X110" s="2">
        <v>809.26</v>
      </c>
      <c r="Y110" s="2">
        <v>805.11</v>
      </c>
      <c r="Z110" s="2">
        <v>2608.9699999999998</v>
      </c>
      <c r="AA110" s="2">
        <v>2601.25</v>
      </c>
      <c r="AB110" s="2">
        <v>2586.8200000000002</v>
      </c>
      <c r="AC110" s="2">
        <v>4469.0200000000004</v>
      </c>
      <c r="AD110" s="2">
        <v>4463.3500000000004</v>
      </c>
      <c r="AE110" s="2">
        <v>4457.6899999999996</v>
      </c>
    </row>
    <row r="111" spans="1:31" ht="15.75" x14ac:dyDescent="0.25">
      <c r="A111" s="2" t="s">
        <v>141</v>
      </c>
      <c r="B111" s="2">
        <v>-9239.61</v>
      </c>
      <c r="C111" s="2">
        <v>-9239.61</v>
      </c>
      <c r="D111" s="2">
        <v>-9239.61</v>
      </c>
      <c r="E111" s="2">
        <v>-9239.61</v>
      </c>
      <c r="F111" s="2">
        <v>-9239.61</v>
      </c>
      <c r="G111" s="2">
        <v>-9239.61</v>
      </c>
      <c r="H111" s="2">
        <v>-5679.49</v>
      </c>
      <c r="I111" s="2">
        <v>-5681.03</v>
      </c>
      <c r="J111" s="2">
        <v>-5683.92</v>
      </c>
      <c r="K111" s="2">
        <v>-5121.28</v>
      </c>
      <c r="L111" s="2">
        <v>-5122.42</v>
      </c>
      <c r="M111" s="2">
        <v>-5123.55</v>
      </c>
      <c r="N111" s="2">
        <v>-934.53</v>
      </c>
      <c r="O111" s="2">
        <v>-938.14</v>
      </c>
      <c r="P111" s="2">
        <v>-944.87</v>
      </c>
      <c r="Q111" s="2">
        <v>368.71</v>
      </c>
      <c r="R111" s="2">
        <v>366.07</v>
      </c>
      <c r="S111" s="2">
        <v>363.43</v>
      </c>
      <c r="T111" s="2">
        <v>3811.35</v>
      </c>
      <c r="U111" s="2">
        <v>3805.69</v>
      </c>
      <c r="V111" s="2">
        <v>3795.11</v>
      </c>
      <c r="W111" s="2">
        <v>5859.03</v>
      </c>
      <c r="X111" s="2">
        <v>5854.88</v>
      </c>
      <c r="Y111" s="2">
        <v>5850.73</v>
      </c>
      <c r="Z111" s="2">
        <v>8557.2099999999991</v>
      </c>
      <c r="AA111" s="2">
        <v>8549.49</v>
      </c>
      <c r="AB111" s="2">
        <v>8535.06</v>
      </c>
      <c r="AC111" s="2">
        <v>11349.39</v>
      </c>
      <c r="AD111" s="2">
        <v>11343.72</v>
      </c>
      <c r="AE111" s="2">
        <v>11338.06</v>
      </c>
    </row>
    <row r="112" spans="1:31" ht="15.75" x14ac:dyDescent="0.25">
      <c r="A112" s="2" t="s">
        <v>142</v>
      </c>
      <c r="B112" s="2">
        <v>-9239.61</v>
      </c>
      <c r="C112" s="2">
        <v>-9239.61</v>
      </c>
      <c r="D112" s="2">
        <v>-9239.61</v>
      </c>
      <c r="E112" s="2">
        <v>-9239.61</v>
      </c>
      <c r="F112" s="2">
        <v>-9239.61</v>
      </c>
      <c r="G112" s="2">
        <v>-9239.61</v>
      </c>
      <c r="H112" s="2">
        <v>-4489.59</v>
      </c>
      <c r="I112" s="2">
        <v>-4491.13</v>
      </c>
      <c r="J112" s="2">
        <v>-4494.0200000000004</v>
      </c>
      <c r="K112" s="2">
        <v>-3745.03</v>
      </c>
      <c r="L112" s="2">
        <v>-3746.17</v>
      </c>
      <c r="M112" s="2">
        <v>-3747.3</v>
      </c>
      <c r="N112" s="2">
        <v>1841.28</v>
      </c>
      <c r="O112" s="2">
        <v>1837.67</v>
      </c>
      <c r="P112" s="2">
        <v>1830.94</v>
      </c>
      <c r="Q112" s="2">
        <v>3579.59</v>
      </c>
      <c r="R112" s="2">
        <v>3576.95</v>
      </c>
      <c r="S112" s="2">
        <v>3574.31</v>
      </c>
      <c r="T112" s="2">
        <v>8173.38</v>
      </c>
      <c r="U112" s="2">
        <v>8167.72</v>
      </c>
      <c r="V112" s="2">
        <v>8157.14</v>
      </c>
      <c r="W112" s="2">
        <v>10904.65</v>
      </c>
      <c r="X112" s="2">
        <v>10900.5</v>
      </c>
      <c r="Y112" s="2">
        <v>10896.35</v>
      </c>
      <c r="Z112" s="2">
        <v>14505.45</v>
      </c>
      <c r="AA112" s="2">
        <v>14497.73</v>
      </c>
      <c r="AB112" s="2">
        <v>14483.3</v>
      </c>
      <c r="AC112" s="2">
        <v>18229.759999999998</v>
      </c>
      <c r="AD112" s="2">
        <v>18224.09</v>
      </c>
      <c r="AE112" s="2">
        <v>18218.43</v>
      </c>
    </row>
    <row r="113" spans="1:31" ht="15.75" x14ac:dyDescent="0.25">
      <c r="A113" s="2" t="s">
        <v>143</v>
      </c>
      <c r="B113" s="2">
        <v>-2782.11</v>
      </c>
      <c r="C113" s="2">
        <v>-2782.11</v>
      </c>
      <c r="D113" s="2">
        <v>-2782.11</v>
      </c>
      <c r="E113" s="2">
        <v>-2782.11</v>
      </c>
      <c r="F113" s="2">
        <v>-2782.11</v>
      </c>
      <c r="G113" s="2">
        <v>-2782.11</v>
      </c>
      <c r="H113" s="2">
        <v>-411.89</v>
      </c>
      <c r="I113" s="2">
        <v>-413.43</v>
      </c>
      <c r="J113" s="2">
        <v>-416.32</v>
      </c>
      <c r="K113" s="2">
        <v>-40.03</v>
      </c>
      <c r="L113" s="2">
        <v>-41.17</v>
      </c>
      <c r="M113" s="2">
        <v>-42.3</v>
      </c>
      <c r="N113" s="2">
        <v>2747.16</v>
      </c>
      <c r="O113" s="2">
        <v>2743.55</v>
      </c>
      <c r="P113" s="2">
        <v>2736.82</v>
      </c>
      <c r="Q113" s="2">
        <v>3615.33</v>
      </c>
      <c r="R113" s="2">
        <v>3612.69</v>
      </c>
      <c r="S113" s="2">
        <v>3610.05</v>
      </c>
      <c r="T113" s="2">
        <v>5906.82</v>
      </c>
      <c r="U113" s="2">
        <v>5901.16</v>
      </c>
      <c r="V113" s="2">
        <v>5890.58</v>
      </c>
      <c r="W113" s="2">
        <v>7270.91</v>
      </c>
      <c r="X113" s="2">
        <v>7266.76</v>
      </c>
      <c r="Y113" s="2">
        <v>7262.61</v>
      </c>
      <c r="Z113" s="2">
        <v>9066.4699999999993</v>
      </c>
      <c r="AA113" s="2">
        <v>9058.75</v>
      </c>
      <c r="AB113" s="2">
        <v>9044.32</v>
      </c>
      <c r="AC113" s="2">
        <v>10926.52</v>
      </c>
      <c r="AD113" s="2">
        <v>10920.85</v>
      </c>
      <c r="AE113" s="2">
        <v>10915.19</v>
      </c>
    </row>
    <row r="114" spans="1:31" ht="15.75" x14ac:dyDescent="0.25">
      <c r="A114" s="2" t="s">
        <v>144</v>
      </c>
      <c r="B114" s="2">
        <v>-2782.11</v>
      </c>
      <c r="C114" s="2">
        <v>-2782.11</v>
      </c>
      <c r="D114" s="2">
        <v>-2782.11</v>
      </c>
      <c r="E114" s="2">
        <v>-2782.11</v>
      </c>
      <c r="F114" s="2">
        <v>-2782.11</v>
      </c>
      <c r="G114" s="2">
        <v>-2782.11</v>
      </c>
      <c r="H114" s="2">
        <v>778.01</v>
      </c>
      <c r="I114" s="2">
        <v>776.47</v>
      </c>
      <c r="J114" s="2">
        <v>773.58</v>
      </c>
      <c r="K114" s="2">
        <v>1336.22</v>
      </c>
      <c r="L114" s="2">
        <v>1335.08</v>
      </c>
      <c r="M114" s="2">
        <v>1333.95</v>
      </c>
      <c r="N114" s="2">
        <v>5522.97</v>
      </c>
      <c r="O114" s="2">
        <v>5519.36</v>
      </c>
      <c r="P114" s="2">
        <v>5512.63</v>
      </c>
      <c r="Q114" s="2">
        <v>6826.21</v>
      </c>
      <c r="R114" s="2">
        <v>6823.57</v>
      </c>
      <c r="S114" s="2">
        <v>6820.93</v>
      </c>
      <c r="T114" s="2">
        <v>10268.85</v>
      </c>
      <c r="U114" s="2">
        <v>10263.19</v>
      </c>
      <c r="V114" s="2">
        <v>10252.61</v>
      </c>
      <c r="W114" s="2">
        <v>12316.53</v>
      </c>
      <c r="X114" s="2">
        <v>12312.38</v>
      </c>
      <c r="Y114" s="2">
        <v>12308.23</v>
      </c>
      <c r="Z114" s="2">
        <v>15014.71</v>
      </c>
      <c r="AA114" s="2">
        <v>15006.99</v>
      </c>
      <c r="AB114" s="2">
        <v>14992.56</v>
      </c>
      <c r="AC114" s="2">
        <v>17806.89</v>
      </c>
      <c r="AD114" s="2">
        <v>17801.22</v>
      </c>
      <c r="AE114" s="2">
        <v>17795.560000000001</v>
      </c>
    </row>
    <row r="115" spans="1:31" ht="15.75" x14ac:dyDescent="0.25">
      <c r="A115" s="2" t="s">
        <v>145</v>
      </c>
      <c r="B115" s="2">
        <v>-2782.11</v>
      </c>
      <c r="C115" s="2">
        <v>-2782.11</v>
      </c>
      <c r="D115" s="2">
        <v>-2782.11</v>
      </c>
      <c r="E115" s="2">
        <v>-2782.11</v>
      </c>
      <c r="F115" s="2">
        <v>-2782.11</v>
      </c>
      <c r="G115" s="2">
        <v>-2782.11</v>
      </c>
      <c r="H115" s="2">
        <v>1967.91</v>
      </c>
      <c r="I115" s="2">
        <v>1966.37</v>
      </c>
      <c r="J115" s="2">
        <v>1963.48</v>
      </c>
      <c r="K115" s="2">
        <v>2712.47</v>
      </c>
      <c r="L115" s="2">
        <v>2711.33</v>
      </c>
      <c r="M115" s="2">
        <v>2710.2</v>
      </c>
      <c r="N115" s="2">
        <v>8298.7800000000007</v>
      </c>
      <c r="O115" s="2">
        <v>8295.17</v>
      </c>
      <c r="P115" s="2">
        <v>8288.44</v>
      </c>
      <c r="Q115" s="2">
        <v>10037.09</v>
      </c>
      <c r="R115" s="2">
        <v>10034.450000000001</v>
      </c>
      <c r="S115" s="2">
        <v>10031.81</v>
      </c>
      <c r="T115" s="2">
        <v>14630.88</v>
      </c>
      <c r="U115" s="2">
        <v>14625.22</v>
      </c>
      <c r="V115" s="2">
        <v>14614.64</v>
      </c>
      <c r="W115" s="2">
        <v>17362.150000000001</v>
      </c>
      <c r="X115" s="2">
        <v>17358</v>
      </c>
      <c r="Y115" s="2">
        <v>17353.849999999999</v>
      </c>
      <c r="Z115" s="2">
        <v>20962.95</v>
      </c>
      <c r="AA115" s="2">
        <v>20955.23</v>
      </c>
      <c r="AB115" s="2">
        <v>20940.8</v>
      </c>
      <c r="AC115" s="2">
        <v>24687.26</v>
      </c>
      <c r="AD115" s="2">
        <v>24681.59</v>
      </c>
      <c r="AE115" s="2">
        <v>24675.93</v>
      </c>
    </row>
    <row r="116" spans="1:31" ht="15.75" x14ac:dyDescent="0.25">
      <c r="A116" s="2" t="s">
        <v>146</v>
      </c>
      <c r="B116" s="2">
        <v>3675.39</v>
      </c>
      <c r="C116" s="2">
        <v>3675.39</v>
      </c>
      <c r="D116" s="2">
        <v>3675.39</v>
      </c>
      <c r="E116" s="2">
        <v>3675.39</v>
      </c>
      <c r="F116" s="2">
        <v>3675.39</v>
      </c>
      <c r="G116" s="2">
        <v>3675.39</v>
      </c>
      <c r="H116" s="2">
        <v>6045.61</v>
      </c>
      <c r="I116" s="2">
        <v>6044.07</v>
      </c>
      <c r="J116" s="2">
        <v>6041.18</v>
      </c>
      <c r="K116" s="2">
        <v>6417.47</v>
      </c>
      <c r="L116" s="2">
        <v>6416.33</v>
      </c>
      <c r="M116" s="2">
        <v>6415.2</v>
      </c>
      <c r="N116" s="2">
        <v>9204.66</v>
      </c>
      <c r="O116" s="2">
        <v>9201.0499999999993</v>
      </c>
      <c r="P116" s="2">
        <v>9194.32</v>
      </c>
      <c r="Q116" s="2">
        <v>10072.83</v>
      </c>
      <c r="R116" s="2">
        <v>10070.19</v>
      </c>
      <c r="S116" s="2">
        <v>10067.549999999999</v>
      </c>
      <c r="T116" s="2">
        <v>12364.32</v>
      </c>
      <c r="U116" s="2">
        <v>12358.66</v>
      </c>
      <c r="V116" s="2">
        <v>12348.08</v>
      </c>
      <c r="W116" s="2">
        <v>13728.41</v>
      </c>
      <c r="X116" s="2">
        <v>13724.26</v>
      </c>
      <c r="Y116" s="2">
        <v>13720.11</v>
      </c>
      <c r="Z116" s="2">
        <v>15523.97</v>
      </c>
      <c r="AA116" s="2">
        <v>15516.25</v>
      </c>
      <c r="AB116" s="2">
        <v>15501.82</v>
      </c>
      <c r="AC116" s="2">
        <v>17384.02</v>
      </c>
      <c r="AD116" s="2">
        <v>17378.349999999999</v>
      </c>
      <c r="AE116" s="2">
        <v>17372.689999999999</v>
      </c>
    </row>
    <row r="117" spans="1:31" ht="15.75" x14ac:dyDescent="0.25">
      <c r="A117" s="2" t="s">
        <v>147</v>
      </c>
      <c r="B117" s="2">
        <v>3675.39</v>
      </c>
      <c r="C117" s="2">
        <v>3675.39</v>
      </c>
      <c r="D117" s="2">
        <v>3675.39</v>
      </c>
      <c r="E117" s="2">
        <v>3675.39</v>
      </c>
      <c r="F117" s="2">
        <v>3675.39</v>
      </c>
      <c r="G117" s="2">
        <v>3675.39</v>
      </c>
      <c r="H117" s="2">
        <v>7235.51</v>
      </c>
      <c r="I117" s="2">
        <v>7233.97</v>
      </c>
      <c r="J117" s="2">
        <v>7231.08</v>
      </c>
      <c r="K117" s="2">
        <v>7793.72</v>
      </c>
      <c r="L117" s="2">
        <v>7792.58</v>
      </c>
      <c r="M117" s="2">
        <v>7791.45</v>
      </c>
      <c r="N117" s="2">
        <v>11980.47</v>
      </c>
      <c r="O117" s="2">
        <v>11976.86</v>
      </c>
      <c r="P117" s="2">
        <v>11970.13</v>
      </c>
      <c r="Q117" s="2">
        <v>13283.71</v>
      </c>
      <c r="R117" s="2">
        <v>13281.07</v>
      </c>
      <c r="S117" s="2">
        <v>13278.43</v>
      </c>
      <c r="T117" s="2">
        <v>16726.349999999999</v>
      </c>
      <c r="U117" s="2">
        <v>16720.689999999999</v>
      </c>
      <c r="V117" s="2">
        <v>16710.11</v>
      </c>
      <c r="W117" s="2">
        <v>18774.03</v>
      </c>
      <c r="X117" s="2">
        <v>18769.88</v>
      </c>
      <c r="Y117" s="2">
        <v>18765.73</v>
      </c>
      <c r="Z117" s="2">
        <v>21472.21</v>
      </c>
      <c r="AA117" s="2">
        <v>21464.49</v>
      </c>
      <c r="AB117" s="2">
        <v>21450.06</v>
      </c>
      <c r="AC117" s="2">
        <v>24264.39</v>
      </c>
      <c r="AD117" s="2">
        <v>24258.720000000001</v>
      </c>
      <c r="AE117" s="2">
        <v>24253.06</v>
      </c>
    </row>
    <row r="118" spans="1:31" ht="15.75" x14ac:dyDescent="0.25">
      <c r="A118" s="2" t="s">
        <v>148</v>
      </c>
      <c r="B118" s="2">
        <v>3675.39</v>
      </c>
      <c r="C118" s="2">
        <v>3675.39</v>
      </c>
      <c r="D118" s="2">
        <v>3675.39</v>
      </c>
      <c r="E118" s="2">
        <v>3675.39</v>
      </c>
      <c r="F118" s="2">
        <v>3675.39</v>
      </c>
      <c r="G118" s="2">
        <v>3675.39</v>
      </c>
      <c r="H118" s="2">
        <v>8425.41</v>
      </c>
      <c r="I118" s="2">
        <v>8423.8700000000008</v>
      </c>
      <c r="J118" s="2">
        <v>8420.98</v>
      </c>
      <c r="K118" s="2">
        <v>9169.9699999999993</v>
      </c>
      <c r="L118" s="2">
        <v>9168.83</v>
      </c>
      <c r="M118" s="2">
        <v>9167.7000000000007</v>
      </c>
      <c r="N118" s="2">
        <v>14756.28</v>
      </c>
      <c r="O118" s="2">
        <v>14752.67</v>
      </c>
      <c r="P118" s="2">
        <v>14745.94</v>
      </c>
      <c r="Q118" s="2">
        <v>16494.59</v>
      </c>
      <c r="R118" s="2">
        <v>16491.95</v>
      </c>
      <c r="S118" s="2">
        <v>16489.310000000001</v>
      </c>
      <c r="T118" s="2">
        <v>21088.38</v>
      </c>
      <c r="U118" s="2">
        <v>21082.720000000001</v>
      </c>
      <c r="V118" s="2">
        <v>21072.14</v>
      </c>
      <c r="W118" s="2">
        <v>23819.65</v>
      </c>
      <c r="X118" s="2">
        <v>23815.5</v>
      </c>
      <c r="Y118" s="2">
        <v>23811.35</v>
      </c>
      <c r="Z118" s="2">
        <v>27420.45</v>
      </c>
      <c r="AA118" s="2">
        <v>27412.73</v>
      </c>
      <c r="AB118" s="2">
        <v>27398.3</v>
      </c>
      <c r="AC118" s="2">
        <v>31144.76</v>
      </c>
      <c r="AD118" s="2">
        <v>31139.09</v>
      </c>
      <c r="AE118" s="2">
        <v>31133.43</v>
      </c>
    </row>
    <row r="119" spans="1:31" ht="15.75" x14ac:dyDescent="0.25">
      <c r="A119" s="2" t="s">
        <v>149</v>
      </c>
      <c r="B119" s="2">
        <v>-7509.04</v>
      </c>
      <c r="C119" s="2">
        <v>-7509.04</v>
      </c>
      <c r="D119" s="2">
        <v>-7509.04</v>
      </c>
      <c r="E119" s="2">
        <v>-7509.04</v>
      </c>
      <c r="F119" s="2">
        <v>-7509.04</v>
      </c>
      <c r="G119" s="2">
        <v>-7509.04</v>
      </c>
      <c r="H119" s="2">
        <v>-5138.83</v>
      </c>
      <c r="I119" s="2">
        <v>-5140.37</v>
      </c>
      <c r="J119" s="2">
        <v>-5143.26</v>
      </c>
      <c r="K119" s="2">
        <v>-4766.97</v>
      </c>
      <c r="L119" s="2">
        <v>-4768.1000000000004</v>
      </c>
      <c r="M119" s="2">
        <v>-4769.2299999999996</v>
      </c>
      <c r="N119" s="2">
        <v>-1979.78</v>
      </c>
      <c r="O119" s="2">
        <v>-1983.38</v>
      </c>
      <c r="P119" s="2">
        <v>-1990.12</v>
      </c>
      <c r="Q119" s="2">
        <v>-1111.5999999999999</v>
      </c>
      <c r="R119" s="2">
        <v>-1114.25</v>
      </c>
      <c r="S119" s="2">
        <v>-1116.8900000000001</v>
      </c>
      <c r="T119" s="2">
        <v>1179.8900000000001</v>
      </c>
      <c r="U119" s="2">
        <v>1174.23</v>
      </c>
      <c r="V119" s="2">
        <v>1163.6400000000001</v>
      </c>
      <c r="W119" s="2">
        <v>2543.98</v>
      </c>
      <c r="X119" s="2">
        <v>2539.83</v>
      </c>
      <c r="Y119" s="2">
        <v>2535.67</v>
      </c>
      <c r="Z119" s="2">
        <v>4339.53</v>
      </c>
      <c r="AA119" s="2">
        <v>4331.8100000000004</v>
      </c>
      <c r="AB119" s="2">
        <v>4317.38</v>
      </c>
      <c r="AC119" s="2">
        <v>6199.58</v>
      </c>
      <c r="AD119" s="2">
        <v>6193.92</v>
      </c>
      <c r="AE119" s="2">
        <v>6188.26</v>
      </c>
    </row>
    <row r="120" spans="1:31" ht="15.75" x14ac:dyDescent="0.25">
      <c r="A120" s="2" t="s">
        <v>150</v>
      </c>
      <c r="B120" s="2">
        <v>-7509.04</v>
      </c>
      <c r="C120" s="2">
        <v>-7509.04</v>
      </c>
      <c r="D120" s="2">
        <v>-7509.04</v>
      </c>
      <c r="E120" s="2">
        <v>-7509.04</v>
      </c>
      <c r="F120" s="2">
        <v>-7509.04</v>
      </c>
      <c r="G120" s="2">
        <v>-7509.04</v>
      </c>
      <c r="H120" s="2">
        <v>-3948.93</v>
      </c>
      <c r="I120" s="2">
        <v>-3950.47</v>
      </c>
      <c r="J120" s="2">
        <v>-3953.36</v>
      </c>
      <c r="K120" s="2">
        <v>-3390.72</v>
      </c>
      <c r="L120" s="2">
        <v>-3391.85</v>
      </c>
      <c r="M120" s="2">
        <v>-3392.98</v>
      </c>
      <c r="N120" s="2">
        <v>796.03</v>
      </c>
      <c r="O120" s="2">
        <v>792.43</v>
      </c>
      <c r="P120" s="2">
        <v>785.69</v>
      </c>
      <c r="Q120" s="2">
        <v>2099.2800000000002</v>
      </c>
      <c r="R120" s="2">
        <v>2096.63</v>
      </c>
      <c r="S120" s="2">
        <v>2093.9899999999998</v>
      </c>
      <c r="T120" s="2">
        <v>5541.92</v>
      </c>
      <c r="U120" s="2">
        <v>5536.26</v>
      </c>
      <c r="V120" s="2">
        <v>5525.67</v>
      </c>
      <c r="W120" s="2">
        <v>7589.6</v>
      </c>
      <c r="X120" s="2">
        <v>7585.45</v>
      </c>
      <c r="Y120" s="2">
        <v>7581.29</v>
      </c>
      <c r="Z120" s="2">
        <v>10287.77</v>
      </c>
      <c r="AA120" s="2">
        <v>10280.049999999999</v>
      </c>
      <c r="AB120" s="2">
        <v>10265.620000000001</v>
      </c>
      <c r="AC120" s="2">
        <v>13079.95</v>
      </c>
      <c r="AD120" s="2">
        <v>13074.29</v>
      </c>
      <c r="AE120" s="2">
        <v>13068.63</v>
      </c>
    </row>
    <row r="121" spans="1:31" ht="15.75" x14ac:dyDescent="0.25">
      <c r="A121" s="2" t="s">
        <v>151</v>
      </c>
      <c r="B121" s="2">
        <v>-7509.04</v>
      </c>
      <c r="C121" s="2">
        <v>-7509.04</v>
      </c>
      <c r="D121" s="2">
        <v>-7509.04</v>
      </c>
      <c r="E121" s="2">
        <v>-7509.04</v>
      </c>
      <c r="F121" s="2">
        <v>-7509.04</v>
      </c>
      <c r="G121" s="2">
        <v>-7509.04</v>
      </c>
      <c r="H121" s="2">
        <v>-2759.03</v>
      </c>
      <c r="I121" s="2">
        <v>-2760.57</v>
      </c>
      <c r="J121" s="2">
        <v>-2763.46</v>
      </c>
      <c r="K121" s="2">
        <v>-2014.47</v>
      </c>
      <c r="L121" s="2">
        <v>-2015.6</v>
      </c>
      <c r="M121" s="2">
        <v>-2016.73</v>
      </c>
      <c r="N121" s="2">
        <v>3571.84</v>
      </c>
      <c r="O121" s="2">
        <v>3568.24</v>
      </c>
      <c r="P121" s="2">
        <v>3561.5</v>
      </c>
      <c r="Q121" s="2">
        <v>5310.16</v>
      </c>
      <c r="R121" s="2">
        <v>5307.51</v>
      </c>
      <c r="S121" s="2">
        <v>5304.87</v>
      </c>
      <c r="T121" s="2">
        <v>9903.9500000000007</v>
      </c>
      <c r="U121" s="2">
        <v>9898.2900000000009</v>
      </c>
      <c r="V121" s="2">
        <v>9887.7000000000007</v>
      </c>
      <c r="W121" s="2">
        <v>12635.22</v>
      </c>
      <c r="X121" s="2">
        <v>12631.07</v>
      </c>
      <c r="Y121" s="2">
        <v>12626.91</v>
      </c>
      <c r="Z121" s="2">
        <v>16236.01</v>
      </c>
      <c r="AA121" s="2">
        <v>16228.29</v>
      </c>
      <c r="AB121" s="2">
        <v>16213.86</v>
      </c>
      <c r="AC121" s="2">
        <v>19960.32</v>
      </c>
      <c r="AD121" s="2">
        <v>19954.66</v>
      </c>
      <c r="AE121" s="2">
        <v>19949</v>
      </c>
    </row>
    <row r="122" spans="1:31" ht="15.75" x14ac:dyDescent="0.25">
      <c r="A122" s="2" t="s">
        <v>152</v>
      </c>
      <c r="B122" s="2">
        <v>1715.96</v>
      </c>
      <c r="C122" s="2">
        <v>1715.96</v>
      </c>
      <c r="D122" s="2">
        <v>1715.96</v>
      </c>
      <c r="E122" s="2">
        <v>1715.96</v>
      </c>
      <c r="F122" s="2">
        <v>1715.96</v>
      </c>
      <c r="G122" s="2">
        <v>1715.96</v>
      </c>
      <c r="H122" s="2">
        <v>4086.17</v>
      </c>
      <c r="I122" s="2">
        <v>4084.63</v>
      </c>
      <c r="J122" s="2">
        <v>4081.74</v>
      </c>
      <c r="K122" s="2">
        <v>4458.03</v>
      </c>
      <c r="L122" s="2">
        <v>4456.8999999999996</v>
      </c>
      <c r="M122" s="2">
        <v>4455.7700000000004</v>
      </c>
      <c r="N122" s="2">
        <v>7245.22</v>
      </c>
      <c r="O122" s="2">
        <v>7241.62</v>
      </c>
      <c r="P122" s="2">
        <v>7234.88</v>
      </c>
      <c r="Q122" s="2">
        <v>8113.4</v>
      </c>
      <c r="R122" s="2">
        <v>8110.75</v>
      </c>
      <c r="S122" s="2">
        <v>8108.11</v>
      </c>
      <c r="T122" s="2">
        <v>10404.89</v>
      </c>
      <c r="U122" s="2">
        <v>10399.23</v>
      </c>
      <c r="V122" s="2">
        <v>10388.64</v>
      </c>
      <c r="W122" s="2">
        <v>11768.98</v>
      </c>
      <c r="X122" s="2">
        <v>11764.83</v>
      </c>
      <c r="Y122" s="2">
        <v>11760.67</v>
      </c>
      <c r="Z122" s="2">
        <v>13564.53</v>
      </c>
      <c r="AA122" s="2">
        <v>13556.81</v>
      </c>
      <c r="AB122" s="2">
        <v>13542.38</v>
      </c>
      <c r="AC122" s="2">
        <v>15424.58</v>
      </c>
      <c r="AD122" s="2">
        <v>15418.92</v>
      </c>
      <c r="AE122" s="2">
        <v>15413.26</v>
      </c>
    </row>
    <row r="123" spans="1:31" ht="15.75" x14ac:dyDescent="0.25">
      <c r="A123" s="2" t="s">
        <v>153</v>
      </c>
      <c r="B123" s="2">
        <v>1715.96</v>
      </c>
      <c r="C123" s="2">
        <v>1715.96</v>
      </c>
      <c r="D123" s="2">
        <v>1715.96</v>
      </c>
      <c r="E123" s="2">
        <v>1715.96</v>
      </c>
      <c r="F123" s="2">
        <v>1715.96</v>
      </c>
      <c r="G123" s="2">
        <v>1715.96</v>
      </c>
      <c r="H123" s="2">
        <v>5276.07</v>
      </c>
      <c r="I123" s="2">
        <v>5274.53</v>
      </c>
      <c r="J123" s="2">
        <v>5271.64</v>
      </c>
      <c r="K123" s="2">
        <v>5834.28</v>
      </c>
      <c r="L123" s="2">
        <v>5833.15</v>
      </c>
      <c r="M123" s="2">
        <v>5832.02</v>
      </c>
      <c r="N123" s="2">
        <v>10021.030000000001</v>
      </c>
      <c r="O123" s="2">
        <v>10017.43</v>
      </c>
      <c r="P123" s="2">
        <v>10010.69</v>
      </c>
      <c r="Q123" s="2">
        <v>11324.28</v>
      </c>
      <c r="R123" s="2">
        <v>11321.63</v>
      </c>
      <c r="S123" s="2">
        <v>11318.99</v>
      </c>
      <c r="T123" s="2">
        <v>14766.92</v>
      </c>
      <c r="U123" s="2">
        <v>14761.26</v>
      </c>
      <c r="V123" s="2">
        <v>14750.67</v>
      </c>
      <c r="W123" s="2">
        <v>16814.599999999999</v>
      </c>
      <c r="X123" s="2">
        <v>16810.45</v>
      </c>
      <c r="Y123" s="2">
        <v>16806.29</v>
      </c>
      <c r="Z123" s="2">
        <v>19512.77</v>
      </c>
      <c r="AA123" s="2">
        <v>19505.05</v>
      </c>
      <c r="AB123" s="2">
        <v>19490.62</v>
      </c>
      <c r="AC123" s="2">
        <v>22304.95</v>
      </c>
      <c r="AD123" s="2">
        <v>22299.29</v>
      </c>
      <c r="AE123" s="2">
        <v>22293.63</v>
      </c>
    </row>
    <row r="124" spans="1:31" ht="15.75" x14ac:dyDescent="0.25">
      <c r="A124" s="2" t="s">
        <v>154</v>
      </c>
      <c r="B124" s="2">
        <v>1715.96</v>
      </c>
      <c r="C124" s="2">
        <v>1715.96</v>
      </c>
      <c r="D124" s="2">
        <v>1715.96</v>
      </c>
      <c r="E124" s="2">
        <v>1715.96</v>
      </c>
      <c r="F124" s="2">
        <v>1715.96</v>
      </c>
      <c r="G124" s="2">
        <v>1715.96</v>
      </c>
      <c r="H124" s="2">
        <v>6465.97</v>
      </c>
      <c r="I124" s="2">
        <v>6464.43</v>
      </c>
      <c r="J124" s="2">
        <v>6461.54</v>
      </c>
      <c r="K124" s="2">
        <v>7210.53</v>
      </c>
      <c r="L124" s="2">
        <v>7209.4</v>
      </c>
      <c r="M124" s="2">
        <v>7208.27</v>
      </c>
      <c r="N124" s="2">
        <v>12796.84</v>
      </c>
      <c r="O124" s="2">
        <v>12793.24</v>
      </c>
      <c r="P124" s="2">
        <v>12786.5</v>
      </c>
      <c r="Q124" s="2">
        <v>14535.16</v>
      </c>
      <c r="R124" s="2">
        <v>14532.51</v>
      </c>
      <c r="S124" s="2">
        <v>14529.87</v>
      </c>
      <c r="T124" s="2">
        <v>19128.95</v>
      </c>
      <c r="U124" s="2">
        <v>19123.29</v>
      </c>
      <c r="V124" s="2">
        <v>19112.7</v>
      </c>
      <c r="W124" s="2">
        <v>21860.22</v>
      </c>
      <c r="X124" s="2">
        <v>21856.07</v>
      </c>
      <c r="Y124" s="2">
        <v>21851.91</v>
      </c>
      <c r="Z124" s="2">
        <v>25461.01</v>
      </c>
      <c r="AA124" s="2">
        <v>25453.29</v>
      </c>
      <c r="AB124" s="2">
        <v>25438.86</v>
      </c>
      <c r="AC124" s="2">
        <v>29185.32</v>
      </c>
      <c r="AD124" s="2">
        <v>29179.66</v>
      </c>
      <c r="AE124" s="2">
        <v>29174</v>
      </c>
    </row>
    <row r="125" spans="1:31" ht="15.75" x14ac:dyDescent="0.25">
      <c r="A125" s="2" t="s">
        <v>155</v>
      </c>
      <c r="B125" s="2">
        <v>10940.96</v>
      </c>
      <c r="C125" s="2">
        <v>10940.96</v>
      </c>
      <c r="D125" s="2">
        <v>10940.96</v>
      </c>
      <c r="E125" s="2">
        <v>10940.96</v>
      </c>
      <c r="F125" s="2">
        <v>10940.96</v>
      </c>
      <c r="G125" s="2">
        <v>10940.96</v>
      </c>
      <c r="H125" s="2">
        <v>13311.17</v>
      </c>
      <c r="I125" s="2">
        <v>13309.63</v>
      </c>
      <c r="J125" s="2">
        <v>13306.74</v>
      </c>
      <c r="K125" s="2">
        <v>13683.03</v>
      </c>
      <c r="L125" s="2">
        <v>13681.9</v>
      </c>
      <c r="M125" s="2">
        <v>13680.77</v>
      </c>
      <c r="N125" s="2">
        <v>16470.22</v>
      </c>
      <c r="O125" s="2">
        <v>16466.62</v>
      </c>
      <c r="P125" s="2">
        <v>16459.88</v>
      </c>
      <c r="Q125" s="2">
        <v>17338.400000000001</v>
      </c>
      <c r="R125" s="2">
        <v>17335.75</v>
      </c>
      <c r="S125" s="2">
        <v>17333.11</v>
      </c>
      <c r="T125" s="2">
        <v>19629.89</v>
      </c>
      <c r="U125" s="2">
        <v>19624.23</v>
      </c>
      <c r="V125" s="2">
        <v>19613.64</v>
      </c>
      <c r="W125" s="2">
        <v>20993.98</v>
      </c>
      <c r="X125" s="2">
        <v>20989.83</v>
      </c>
      <c r="Y125" s="2">
        <v>20985.67</v>
      </c>
      <c r="Z125" s="2">
        <v>22789.53</v>
      </c>
      <c r="AA125" s="2">
        <v>22781.81</v>
      </c>
      <c r="AB125" s="2">
        <v>22767.38</v>
      </c>
      <c r="AC125" s="2">
        <v>24649.58</v>
      </c>
      <c r="AD125" s="2">
        <v>24643.919999999998</v>
      </c>
      <c r="AE125" s="2">
        <v>24638.26</v>
      </c>
    </row>
    <row r="126" spans="1:31" ht="15.75" x14ac:dyDescent="0.25">
      <c r="A126" s="2" t="s">
        <v>156</v>
      </c>
      <c r="B126" s="2">
        <v>10940.96</v>
      </c>
      <c r="C126" s="2">
        <v>10940.96</v>
      </c>
      <c r="D126" s="2">
        <v>10940.96</v>
      </c>
      <c r="E126" s="2">
        <v>10940.96</v>
      </c>
      <c r="F126" s="2">
        <v>10940.96</v>
      </c>
      <c r="G126" s="2">
        <v>10940.96</v>
      </c>
      <c r="H126" s="2">
        <v>14501.07</v>
      </c>
      <c r="I126" s="2">
        <v>14499.53</v>
      </c>
      <c r="J126" s="2">
        <v>14496.64</v>
      </c>
      <c r="K126" s="2">
        <v>15059.28</v>
      </c>
      <c r="L126" s="2">
        <v>15058.15</v>
      </c>
      <c r="M126" s="2">
        <v>15057.02</v>
      </c>
      <c r="N126" s="2">
        <v>19246.03</v>
      </c>
      <c r="O126" s="2">
        <v>19242.43</v>
      </c>
      <c r="P126" s="2">
        <v>19235.689999999999</v>
      </c>
      <c r="Q126" s="2">
        <v>20549.28</v>
      </c>
      <c r="R126" s="2">
        <v>20546.63</v>
      </c>
      <c r="S126" s="2">
        <v>20543.990000000002</v>
      </c>
      <c r="T126" s="2">
        <v>23991.919999999998</v>
      </c>
      <c r="U126" s="2">
        <v>23986.26</v>
      </c>
      <c r="V126" s="2">
        <v>23975.67</v>
      </c>
      <c r="W126" s="2">
        <v>26039.599999999999</v>
      </c>
      <c r="X126" s="2">
        <v>26035.45</v>
      </c>
      <c r="Y126" s="2">
        <v>26031.29</v>
      </c>
      <c r="Z126" s="2">
        <v>28737.77</v>
      </c>
      <c r="AA126" s="2">
        <v>28730.05</v>
      </c>
      <c r="AB126" s="2">
        <v>28715.62</v>
      </c>
      <c r="AC126" s="2">
        <v>31529.95</v>
      </c>
      <c r="AD126" s="2">
        <v>31524.29</v>
      </c>
      <c r="AE126" s="2">
        <v>31518.63</v>
      </c>
    </row>
    <row r="127" spans="1:31" ht="15.75" x14ac:dyDescent="0.25">
      <c r="A127" s="2" t="s">
        <v>157</v>
      </c>
      <c r="B127" s="2">
        <v>10940.96</v>
      </c>
      <c r="C127" s="2">
        <v>10940.96</v>
      </c>
      <c r="D127" s="2">
        <v>10940.96</v>
      </c>
      <c r="E127" s="2">
        <v>10940.96</v>
      </c>
      <c r="F127" s="2">
        <v>10940.96</v>
      </c>
      <c r="G127" s="2">
        <v>10940.96</v>
      </c>
      <c r="H127" s="2">
        <v>15690.97</v>
      </c>
      <c r="I127" s="2">
        <v>15689.43</v>
      </c>
      <c r="J127" s="2">
        <v>15686.54</v>
      </c>
      <c r="K127" s="2">
        <v>16435.53</v>
      </c>
      <c r="L127" s="2">
        <v>16434.400000000001</v>
      </c>
      <c r="M127" s="2">
        <v>16433.27</v>
      </c>
      <c r="N127" s="2">
        <v>22021.84</v>
      </c>
      <c r="O127" s="2">
        <v>22018.240000000002</v>
      </c>
      <c r="P127" s="2">
        <v>22011.5</v>
      </c>
      <c r="Q127" s="2">
        <v>23760.16</v>
      </c>
      <c r="R127" s="2">
        <v>23757.51</v>
      </c>
      <c r="S127" s="2">
        <v>23754.87</v>
      </c>
      <c r="T127" s="2">
        <v>28353.95</v>
      </c>
      <c r="U127" s="2">
        <v>28348.29</v>
      </c>
      <c r="V127" s="2">
        <v>28337.7</v>
      </c>
      <c r="W127" s="2">
        <v>31085.22</v>
      </c>
      <c r="X127" s="2">
        <v>31081.07</v>
      </c>
      <c r="Y127" s="2">
        <v>31076.91</v>
      </c>
      <c r="Z127" s="2">
        <v>34686.01</v>
      </c>
      <c r="AA127" s="2">
        <v>34678.29</v>
      </c>
      <c r="AB127" s="2">
        <v>34663.86</v>
      </c>
      <c r="AC127" s="2">
        <v>38410.32</v>
      </c>
      <c r="AD127" s="2">
        <v>38404.660000000003</v>
      </c>
      <c r="AE127" s="2">
        <v>38399</v>
      </c>
    </row>
    <row r="128" spans="1:31" ht="15.75" x14ac:dyDescent="0.25">
      <c r="A128" s="2" t="s">
        <v>158</v>
      </c>
      <c r="B128" s="2">
        <v>-6355.33</v>
      </c>
      <c r="C128" s="2">
        <v>-6355.33</v>
      </c>
      <c r="D128" s="2">
        <v>-6355.33</v>
      </c>
      <c r="E128" s="2">
        <v>-6355.33</v>
      </c>
      <c r="F128" s="2">
        <v>-6355.33</v>
      </c>
      <c r="G128" s="2">
        <v>-6355.33</v>
      </c>
      <c r="H128" s="2">
        <v>-3985.12</v>
      </c>
      <c r="I128" s="2">
        <v>-3986.66</v>
      </c>
      <c r="J128" s="2">
        <v>-3989.55</v>
      </c>
      <c r="K128" s="2">
        <v>-3613.26</v>
      </c>
      <c r="L128" s="2">
        <v>-3614.39</v>
      </c>
      <c r="M128" s="2">
        <v>-3615.52</v>
      </c>
      <c r="N128" s="2">
        <v>-826.07</v>
      </c>
      <c r="O128" s="2">
        <v>-829.67</v>
      </c>
      <c r="P128" s="2">
        <v>-836.41</v>
      </c>
      <c r="Q128" s="2">
        <v>42.11</v>
      </c>
      <c r="R128" s="2">
        <v>39.46</v>
      </c>
      <c r="S128" s="2">
        <v>36.82</v>
      </c>
      <c r="T128" s="2">
        <v>2333.6</v>
      </c>
      <c r="U128" s="2">
        <v>2327.94</v>
      </c>
      <c r="V128" s="2">
        <v>2317.35</v>
      </c>
      <c r="W128" s="2">
        <v>3697.69</v>
      </c>
      <c r="X128" s="2">
        <v>3693.54</v>
      </c>
      <c r="Y128" s="2">
        <v>3689.38</v>
      </c>
      <c r="Z128" s="2">
        <v>5493.24</v>
      </c>
      <c r="AA128" s="2">
        <v>5485.52</v>
      </c>
      <c r="AB128" s="2">
        <v>5471.09</v>
      </c>
      <c r="AC128" s="2">
        <v>7353.29</v>
      </c>
      <c r="AD128" s="2">
        <v>7347.63</v>
      </c>
      <c r="AE128" s="2">
        <v>7341.97</v>
      </c>
    </row>
    <row r="129" spans="1:31" ht="15.75" x14ac:dyDescent="0.25">
      <c r="A129" s="2" t="s">
        <v>159</v>
      </c>
      <c r="B129" s="2">
        <v>-6355.33</v>
      </c>
      <c r="C129" s="2">
        <v>-6355.33</v>
      </c>
      <c r="D129" s="2">
        <v>-6355.33</v>
      </c>
      <c r="E129" s="2">
        <v>-6355.33</v>
      </c>
      <c r="F129" s="2">
        <v>-6355.33</v>
      </c>
      <c r="G129" s="2">
        <v>-6355.33</v>
      </c>
      <c r="H129" s="2">
        <v>-2795.22</v>
      </c>
      <c r="I129" s="2">
        <v>-2796.76</v>
      </c>
      <c r="J129" s="2">
        <v>-2799.65</v>
      </c>
      <c r="K129" s="2">
        <v>-2237.0100000000002</v>
      </c>
      <c r="L129" s="2">
        <v>-2238.14</v>
      </c>
      <c r="M129" s="2">
        <v>-2239.27</v>
      </c>
      <c r="N129" s="2">
        <v>1949.74</v>
      </c>
      <c r="O129" s="2">
        <v>1946.14</v>
      </c>
      <c r="P129" s="2">
        <v>1939.4</v>
      </c>
      <c r="Q129" s="2">
        <v>3252.99</v>
      </c>
      <c r="R129" s="2">
        <v>3250.34</v>
      </c>
      <c r="S129" s="2">
        <v>3247.7</v>
      </c>
      <c r="T129" s="2">
        <v>6695.63</v>
      </c>
      <c r="U129" s="2">
        <v>6689.97</v>
      </c>
      <c r="V129" s="2">
        <v>6679.38</v>
      </c>
      <c r="W129" s="2">
        <v>8743.31</v>
      </c>
      <c r="X129" s="2">
        <v>8739.16</v>
      </c>
      <c r="Y129" s="2">
        <v>8735</v>
      </c>
      <c r="Z129" s="2">
        <v>11441.48</v>
      </c>
      <c r="AA129" s="2">
        <v>11433.76</v>
      </c>
      <c r="AB129" s="2">
        <v>11419.33</v>
      </c>
      <c r="AC129" s="2">
        <v>14233.66</v>
      </c>
      <c r="AD129" s="2">
        <v>14228</v>
      </c>
      <c r="AE129" s="2">
        <v>14222.34</v>
      </c>
    </row>
    <row r="130" spans="1:31" ht="15.75" x14ac:dyDescent="0.25">
      <c r="A130" s="2" t="s">
        <v>160</v>
      </c>
      <c r="B130" s="2">
        <v>-6355.33</v>
      </c>
      <c r="C130" s="2">
        <v>-6355.33</v>
      </c>
      <c r="D130" s="2">
        <v>-6355.33</v>
      </c>
      <c r="E130" s="2">
        <v>-6355.33</v>
      </c>
      <c r="F130" s="2">
        <v>-6355.33</v>
      </c>
      <c r="G130" s="2">
        <v>-6355.33</v>
      </c>
      <c r="H130" s="2">
        <v>-1605.32</v>
      </c>
      <c r="I130" s="2">
        <v>-1606.86</v>
      </c>
      <c r="J130" s="2">
        <v>-1609.75</v>
      </c>
      <c r="K130" s="2">
        <v>-860.76</v>
      </c>
      <c r="L130" s="2">
        <v>-861.89</v>
      </c>
      <c r="M130" s="2">
        <v>-863.02</v>
      </c>
      <c r="N130" s="2">
        <v>4725.55</v>
      </c>
      <c r="O130" s="2">
        <v>4721.95</v>
      </c>
      <c r="P130" s="2">
        <v>4715.21</v>
      </c>
      <c r="Q130" s="2">
        <v>6463.87</v>
      </c>
      <c r="R130" s="2">
        <v>6461.22</v>
      </c>
      <c r="S130" s="2">
        <v>6458.58</v>
      </c>
      <c r="T130" s="2">
        <v>11057.66</v>
      </c>
      <c r="U130" s="2">
        <v>11052</v>
      </c>
      <c r="V130" s="2">
        <v>11041.41</v>
      </c>
      <c r="W130" s="2">
        <v>13788.93</v>
      </c>
      <c r="X130" s="2">
        <v>13784.78</v>
      </c>
      <c r="Y130" s="2">
        <v>13780.62</v>
      </c>
      <c r="Z130" s="2">
        <v>17389.72</v>
      </c>
      <c r="AA130" s="2">
        <v>17382</v>
      </c>
      <c r="AB130" s="2">
        <v>17367.57</v>
      </c>
      <c r="AC130" s="2">
        <v>21114.03</v>
      </c>
      <c r="AD130" s="2">
        <v>21108.37</v>
      </c>
      <c r="AE130" s="2">
        <v>21102.71</v>
      </c>
    </row>
    <row r="131" spans="1:31" ht="15.75" x14ac:dyDescent="0.25">
      <c r="A131" s="2" t="s">
        <v>161</v>
      </c>
      <c r="B131" s="2">
        <v>4714.67</v>
      </c>
      <c r="C131" s="2">
        <v>4714.67</v>
      </c>
      <c r="D131" s="2">
        <v>4714.67</v>
      </c>
      <c r="E131" s="2">
        <v>4714.67</v>
      </c>
      <c r="F131" s="2">
        <v>4714.67</v>
      </c>
      <c r="G131" s="2">
        <v>4714.67</v>
      </c>
      <c r="H131" s="2">
        <v>7084.88</v>
      </c>
      <c r="I131" s="2">
        <v>7083.34</v>
      </c>
      <c r="J131" s="2">
        <v>7080.45</v>
      </c>
      <c r="K131" s="2">
        <v>7456.74</v>
      </c>
      <c r="L131" s="2">
        <v>7455.61</v>
      </c>
      <c r="M131" s="2">
        <v>7454.48</v>
      </c>
      <c r="N131" s="2">
        <v>10243.93</v>
      </c>
      <c r="O131" s="2">
        <v>10240.33</v>
      </c>
      <c r="P131" s="2">
        <v>10233.59</v>
      </c>
      <c r="Q131" s="2">
        <v>11112.11</v>
      </c>
      <c r="R131" s="2">
        <v>11109.46</v>
      </c>
      <c r="S131" s="2">
        <v>11106.82</v>
      </c>
      <c r="T131" s="2">
        <v>13403.6</v>
      </c>
      <c r="U131" s="2">
        <v>13397.94</v>
      </c>
      <c r="V131" s="2">
        <v>13387.35</v>
      </c>
      <c r="W131" s="2">
        <v>14767.69</v>
      </c>
      <c r="X131" s="2">
        <v>14763.54</v>
      </c>
      <c r="Y131" s="2">
        <v>14759.38</v>
      </c>
      <c r="Z131" s="2">
        <v>16563.240000000002</v>
      </c>
      <c r="AA131" s="2">
        <v>16555.52</v>
      </c>
      <c r="AB131" s="2">
        <v>16541.09</v>
      </c>
      <c r="AC131" s="2">
        <v>18423.29</v>
      </c>
      <c r="AD131" s="2">
        <v>18417.63</v>
      </c>
      <c r="AE131" s="2">
        <v>18411.97</v>
      </c>
    </row>
    <row r="132" spans="1:31" ht="15.75" x14ac:dyDescent="0.25">
      <c r="A132" s="2" t="s">
        <v>162</v>
      </c>
      <c r="B132" s="2">
        <v>4714.67</v>
      </c>
      <c r="C132" s="2">
        <v>4714.67</v>
      </c>
      <c r="D132" s="2">
        <v>4714.67</v>
      </c>
      <c r="E132" s="2">
        <v>4714.67</v>
      </c>
      <c r="F132" s="2">
        <v>4714.67</v>
      </c>
      <c r="G132" s="2">
        <v>4714.67</v>
      </c>
      <c r="H132" s="2">
        <v>8274.7800000000007</v>
      </c>
      <c r="I132" s="2">
        <v>8273.24</v>
      </c>
      <c r="J132" s="2">
        <v>8270.35</v>
      </c>
      <c r="K132" s="2">
        <v>8832.99</v>
      </c>
      <c r="L132" s="2">
        <v>8831.86</v>
      </c>
      <c r="M132" s="2">
        <v>8830.73</v>
      </c>
      <c r="N132" s="2">
        <v>13019.74</v>
      </c>
      <c r="O132" s="2">
        <v>13016.14</v>
      </c>
      <c r="P132" s="2">
        <v>13009.4</v>
      </c>
      <c r="Q132" s="2">
        <v>14322.99</v>
      </c>
      <c r="R132" s="2">
        <v>14320.34</v>
      </c>
      <c r="S132" s="2">
        <v>14317.7</v>
      </c>
      <c r="T132" s="2">
        <v>17765.63</v>
      </c>
      <c r="U132" s="2">
        <v>17759.97</v>
      </c>
      <c r="V132" s="2">
        <v>17749.38</v>
      </c>
      <c r="W132" s="2">
        <v>19813.310000000001</v>
      </c>
      <c r="X132" s="2">
        <v>19809.16</v>
      </c>
      <c r="Y132" s="2">
        <v>19805</v>
      </c>
      <c r="Z132" s="2">
        <v>22511.48</v>
      </c>
      <c r="AA132" s="2">
        <v>22503.759999999998</v>
      </c>
      <c r="AB132" s="2">
        <v>22489.33</v>
      </c>
      <c r="AC132" s="2">
        <v>25303.66</v>
      </c>
      <c r="AD132" s="2">
        <v>25298</v>
      </c>
      <c r="AE132" s="2">
        <v>25292.34</v>
      </c>
    </row>
    <row r="133" spans="1:31" ht="15.75" x14ac:dyDescent="0.25">
      <c r="A133" s="2" t="s">
        <v>163</v>
      </c>
      <c r="B133" s="2">
        <v>4714.67</v>
      </c>
      <c r="C133" s="2">
        <v>4714.67</v>
      </c>
      <c r="D133" s="2">
        <v>4714.67</v>
      </c>
      <c r="E133" s="2">
        <v>4714.67</v>
      </c>
      <c r="F133" s="2">
        <v>4714.67</v>
      </c>
      <c r="G133" s="2">
        <v>4714.67</v>
      </c>
      <c r="H133" s="2">
        <v>9464.68</v>
      </c>
      <c r="I133" s="2">
        <v>9463.14</v>
      </c>
      <c r="J133" s="2">
        <v>9460.25</v>
      </c>
      <c r="K133" s="2">
        <v>10209.24</v>
      </c>
      <c r="L133" s="2">
        <v>10208.11</v>
      </c>
      <c r="M133" s="2">
        <v>10206.98</v>
      </c>
      <c r="N133" s="2">
        <v>15795.55</v>
      </c>
      <c r="O133" s="2">
        <v>15791.95</v>
      </c>
      <c r="P133" s="2">
        <v>15785.21</v>
      </c>
      <c r="Q133" s="2">
        <v>17533.87</v>
      </c>
      <c r="R133" s="2">
        <v>17531.22</v>
      </c>
      <c r="S133" s="2">
        <v>17528.580000000002</v>
      </c>
      <c r="T133" s="2">
        <v>22127.66</v>
      </c>
      <c r="U133" s="2">
        <v>22122</v>
      </c>
      <c r="V133" s="2">
        <v>22111.41</v>
      </c>
      <c r="W133" s="2">
        <v>24858.93</v>
      </c>
      <c r="X133" s="2">
        <v>24854.78</v>
      </c>
      <c r="Y133" s="2">
        <v>24850.62</v>
      </c>
      <c r="Z133" s="2">
        <v>28459.72</v>
      </c>
      <c r="AA133" s="2">
        <v>28452</v>
      </c>
      <c r="AB133" s="2">
        <v>28437.57</v>
      </c>
      <c r="AC133" s="2">
        <v>32184.03</v>
      </c>
      <c r="AD133" s="2">
        <v>32178.37</v>
      </c>
      <c r="AE133" s="2">
        <v>32172.71</v>
      </c>
    </row>
    <row r="134" spans="1:31" ht="15.75" x14ac:dyDescent="0.25">
      <c r="A134" s="2" t="s">
        <v>164</v>
      </c>
      <c r="B134" s="2">
        <v>15784.67</v>
      </c>
      <c r="C134" s="2">
        <v>15784.67</v>
      </c>
      <c r="D134" s="2">
        <v>15784.67</v>
      </c>
      <c r="E134" s="2">
        <v>15784.67</v>
      </c>
      <c r="F134" s="2">
        <v>15784.67</v>
      </c>
      <c r="G134" s="2">
        <v>15784.67</v>
      </c>
      <c r="H134" s="2">
        <v>18154.88</v>
      </c>
      <c r="I134" s="2">
        <v>18153.34</v>
      </c>
      <c r="J134" s="2">
        <v>18150.45</v>
      </c>
      <c r="K134" s="2">
        <v>18526.740000000002</v>
      </c>
      <c r="L134" s="2">
        <v>18525.61</v>
      </c>
      <c r="M134" s="2">
        <v>18524.48</v>
      </c>
      <c r="N134" s="2">
        <v>21313.93</v>
      </c>
      <c r="O134" s="2">
        <v>21310.33</v>
      </c>
      <c r="P134" s="2">
        <v>21303.59</v>
      </c>
      <c r="Q134" s="2">
        <v>22182.11</v>
      </c>
      <c r="R134" s="2">
        <v>22179.46</v>
      </c>
      <c r="S134" s="2">
        <v>22176.82</v>
      </c>
      <c r="T134" s="2">
        <v>24473.599999999999</v>
      </c>
      <c r="U134" s="2">
        <v>24467.94</v>
      </c>
      <c r="V134" s="2">
        <v>24457.35</v>
      </c>
      <c r="W134" s="2">
        <v>25837.69</v>
      </c>
      <c r="X134" s="2">
        <v>25833.54</v>
      </c>
      <c r="Y134" s="2">
        <v>25829.38</v>
      </c>
      <c r="Z134" s="2">
        <v>27633.24</v>
      </c>
      <c r="AA134" s="2">
        <v>27625.52</v>
      </c>
      <c r="AB134" s="2">
        <v>27611.09</v>
      </c>
      <c r="AC134" s="2">
        <v>29493.29</v>
      </c>
      <c r="AD134" s="2">
        <v>29487.63</v>
      </c>
      <c r="AE134" s="2">
        <v>29481.97</v>
      </c>
    </row>
    <row r="135" spans="1:31" ht="15.75" x14ac:dyDescent="0.25">
      <c r="A135" s="2" t="s">
        <v>165</v>
      </c>
      <c r="B135" s="2">
        <v>15784.67</v>
      </c>
      <c r="C135" s="2">
        <v>15784.67</v>
      </c>
      <c r="D135" s="2">
        <v>15784.67</v>
      </c>
      <c r="E135" s="2">
        <v>15784.67</v>
      </c>
      <c r="F135" s="2">
        <v>15784.67</v>
      </c>
      <c r="G135" s="2">
        <v>15784.67</v>
      </c>
      <c r="H135" s="2">
        <v>19344.78</v>
      </c>
      <c r="I135" s="2">
        <v>19343.240000000002</v>
      </c>
      <c r="J135" s="2">
        <v>19340.349999999999</v>
      </c>
      <c r="K135" s="2">
        <v>19902.990000000002</v>
      </c>
      <c r="L135" s="2">
        <v>19901.86</v>
      </c>
      <c r="M135" s="2">
        <v>19900.73</v>
      </c>
      <c r="N135" s="2">
        <v>24089.74</v>
      </c>
      <c r="O135" s="2">
        <v>24086.14</v>
      </c>
      <c r="P135" s="2">
        <v>24079.4</v>
      </c>
      <c r="Q135" s="2">
        <v>25392.99</v>
      </c>
      <c r="R135" s="2">
        <v>25390.34</v>
      </c>
      <c r="S135" s="2">
        <v>25387.7</v>
      </c>
      <c r="T135" s="2">
        <v>28835.63</v>
      </c>
      <c r="U135" s="2">
        <v>28829.97</v>
      </c>
      <c r="V135" s="2">
        <v>28819.38</v>
      </c>
      <c r="W135" s="2">
        <v>30883.31</v>
      </c>
      <c r="X135" s="2">
        <v>30879.16</v>
      </c>
      <c r="Y135" s="2">
        <v>30875</v>
      </c>
      <c r="Z135" s="2">
        <v>33581.480000000003</v>
      </c>
      <c r="AA135" s="2">
        <v>33573.760000000002</v>
      </c>
      <c r="AB135" s="2">
        <v>33559.33</v>
      </c>
      <c r="AC135" s="2">
        <v>36373.660000000003</v>
      </c>
      <c r="AD135" s="2">
        <v>36368</v>
      </c>
      <c r="AE135" s="2">
        <v>36362.339999999997</v>
      </c>
    </row>
    <row r="136" spans="1:31" ht="15.75" x14ac:dyDescent="0.25">
      <c r="A136" s="2" t="s">
        <v>166</v>
      </c>
      <c r="B136" s="2">
        <v>15784.67</v>
      </c>
      <c r="C136" s="2">
        <v>15784.67</v>
      </c>
      <c r="D136" s="2">
        <v>15784.67</v>
      </c>
      <c r="E136" s="2">
        <v>15784.67</v>
      </c>
      <c r="F136" s="2">
        <v>15784.67</v>
      </c>
      <c r="G136" s="2">
        <v>15784.67</v>
      </c>
      <c r="H136" s="2">
        <v>20534.68</v>
      </c>
      <c r="I136" s="2">
        <v>20533.14</v>
      </c>
      <c r="J136" s="2">
        <v>20530.25</v>
      </c>
      <c r="K136" s="2">
        <v>21279.24</v>
      </c>
      <c r="L136" s="2">
        <v>21278.11</v>
      </c>
      <c r="M136" s="2">
        <v>21276.98</v>
      </c>
      <c r="N136" s="2">
        <v>26865.55</v>
      </c>
      <c r="O136" s="2">
        <v>26861.95</v>
      </c>
      <c r="P136" s="2">
        <v>26855.21</v>
      </c>
      <c r="Q136" s="2">
        <v>28603.87</v>
      </c>
      <c r="R136" s="2">
        <v>28601.22</v>
      </c>
      <c r="S136" s="2">
        <v>28598.58</v>
      </c>
      <c r="T136" s="2">
        <v>33197.660000000003</v>
      </c>
      <c r="U136" s="2">
        <v>33192</v>
      </c>
      <c r="V136" s="2">
        <v>33181.410000000003</v>
      </c>
      <c r="W136" s="2">
        <v>35928.93</v>
      </c>
      <c r="X136" s="2">
        <v>35924.78</v>
      </c>
      <c r="Y136" s="2">
        <v>35920.620000000003</v>
      </c>
      <c r="Z136" s="2">
        <v>39529.72</v>
      </c>
      <c r="AA136" s="2">
        <v>39522</v>
      </c>
      <c r="AB136" s="2">
        <v>39507.57</v>
      </c>
      <c r="AC136" s="2">
        <v>43254.03</v>
      </c>
      <c r="AD136" s="2">
        <v>43248.37</v>
      </c>
      <c r="AE136" s="2">
        <v>43242.71</v>
      </c>
    </row>
    <row r="137" spans="1:31" ht="15.75" x14ac:dyDescent="0.25">
      <c r="A137" s="2" t="s">
        <v>167</v>
      </c>
      <c r="B137" s="2">
        <v>-4624.7700000000004</v>
      </c>
      <c r="C137" s="2">
        <v>-4624.7700000000004</v>
      </c>
      <c r="D137" s="2">
        <v>-4624.7700000000004</v>
      </c>
      <c r="E137" s="2">
        <v>-4624.7700000000004</v>
      </c>
      <c r="F137" s="2">
        <v>-4624.7700000000004</v>
      </c>
      <c r="G137" s="2">
        <v>-4624.7700000000004</v>
      </c>
      <c r="H137" s="2">
        <v>-2254.5500000000002</v>
      </c>
      <c r="I137" s="2">
        <v>-2256.09</v>
      </c>
      <c r="J137" s="2">
        <v>-2258.98</v>
      </c>
      <c r="K137" s="2">
        <v>-1882.69</v>
      </c>
      <c r="L137" s="2">
        <v>-1883.83</v>
      </c>
      <c r="M137" s="2">
        <v>-1884.96</v>
      </c>
      <c r="N137" s="2">
        <v>904.5</v>
      </c>
      <c r="O137" s="2">
        <v>900.89</v>
      </c>
      <c r="P137" s="2">
        <v>894.16</v>
      </c>
      <c r="Q137" s="2">
        <v>1772.67</v>
      </c>
      <c r="R137" s="2">
        <v>1770.03</v>
      </c>
      <c r="S137" s="2">
        <v>1767.39</v>
      </c>
      <c r="T137" s="2">
        <v>4064.16</v>
      </c>
      <c r="U137" s="2">
        <v>4058.5</v>
      </c>
      <c r="V137" s="2">
        <v>4047.92</v>
      </c>
      <c r="W137" s="2">
        <v>5428.25</v>
      </c>
      <c r="X137" s="2">
        <v>5424.1</v>
      </c>
      <c r="Y137" s="2">
        <v>5419.95</v>
      </c>
      <c r="Z137" s="2">
        <v>7223.81</v>
      </c>
      <c r="AA137" s="2">
        <v>7216.09</v>
      </c>
      <c r="AB137" s="2">
        <v>7201.66</v>
      </c>
      <c r="AC137" s="2">
        <v>9083.86</v>
      </c>
      <c r="AD137" s="2">
        <v>9078.19</v>
      </c>
      <c r="AE137" s="2">
        <v>9072.5300000000007</v>
      </c>
    </row>
    <row r="138" spans="1:31" ht="15.75" x14ac:dyDescent="0.25">
      <c r="A138" s="2" t="s">
        <v>168</v>
      </c>
      <c r="B138" s="2">
        <v>-4624.7700000000004</v>
      </c>
      <c r="C138" s="2">
        <v>-4624.7700000000004</v>
      </c>
      <c r="D138" s="2">
        <v>-4624.7700000000004</v>
      </c>
      <c r="E138" s="2">
        <v>-4624.7700000000004</v>
      </c>
      <c r="F138" s="2">
        <v>-4624.7700000000004</v>
      </c>
      <c r="G138" s="2">
        <v>-4624.7700000000004</v>
      </c>
      <c r="H138" s="2">
        <v>-1064.6500000000001</v>
      </c>
      <c r="I138" s="2">
        <v>-1066.19</v>
      </c>
      <c r="J138" s="2">
        <v>-1069.08</v>
      </c>
      <c r="K138" s="2">
        <v>-506.44</v>
      </c>
      <c r="L138" s="2">
        <v>-507.58</v>
      </c>
      <c r="M138" s="2">
        <v>-508.71</v>
      </c>
      <c r="N138" s="2">
        <v>3680.31</v>
      </c>
      <c r="O138" s="2">
        <v>3676.7</v>
      </c>
      <c r="P138" s="2">
        <v>3669.97</v>
      </c>
      <c r="Q138" s="2">
        <v>4983.55</v>
      </c>
      <c r="R138" s="2">
        <v>4980.91</v>
      </c>
      <c r="S138" s="2">
        <v>4978.2700000000004</v>
      </c>
      <c r="T138" s="2">
        <v>8426.19</v>
      </c>
      <c r="U138" s="2">
        <v>8420.5300000000007</v>
      </c>
      <c r="V138" s="2">
        <v>8409.9500000000007</v>
      </c>
      <c r="W138" s="2">
        <v>10473.870000000001</v>
      </c>
      <c r="X138" s="2">
        <v>10469.719999999999</v>
      </c>
      <c r="Y138" s="2">
        <v>10465.57</v>
      </c>
      <c r="Z138" s="2">
        <v>13172.05</v>
      </c>
      <c r="AA138" s="2">
        <v>13164.33</v>
      </c>
      <c r="AB138" s="2">
        <v>13149.9</v>
      </c>
      <c r="AC138" s="2">
        <v>15964.23</v>
      </c>
      <c r="AD138" s="2">
        <v>15958.56</v>
      </c>
      <c r="AE138" s="2">
        <v>15952.9</v>
      </c>
    </row>
    <row r="139" spans="1:31" ht="15.75" x14ac:dyDescent="0.25">
      <c r="A139" s="2" t="s">
        <v>169</v>
      </c>
      <c r="B139" s="2">
        <v>-4624.7700000000004</v>
      </c>
      <c r="C139" s="2">
        <v>-4624.7700000000004</v>
      </c>
      <c r="D139" s="2">
        <v>-4624.7700000000004</v>
      </c>
      <c r="E139" s="2">
        <v>-4624.7700000000004</v>
      </c>
      <c r="F139" s="2">
        <v>-4624.7700000000004</v>
      </c>
      <c r="G139" s="2">
        <v>-4624.7700000000004</v>
      </c>
      <c r="H139" s="2">
        <v>125.25</v>
      </c>
      <c r="I139" s="2">
        <v>123.71</v>
      </c>
      <c r="J139" s="2">
        <v>120.82</v>
      </c>
      <c r="K139" s="2">
        <v>869.81</v>
      </c>
      <c r="L139" s="2">
        <v>868.67</v>
      </c>
      <c r="M139" s="2">
        <v>867.54</v>
      </c>
      <c r="N139" s="2">
        <v>6456.12</v>
      </c>
      <c r="O139" s="2">
        <v>6452.51</v>
      </c>
      <c r="P139" s="2">
        <v>6445.78</v>
      </c>
      <c r="Q139" s="2">
        <v>8194.43</v>
      </c>
      <c r="R139" s="2">
        <v>8191.79</v>
      </c>
      <c r="S139" s="2">
        <v>8189.15</v>
      </c>
      <c r="T139" s="2">
        <v>12788.22</v>
      </c>
      <c r="U139" s="2">
        <v>12782.56</v>
      </c>
      <c r="V139" s="2">
        <v>12771.98</v>
      </c>
      <c r="W139" s="2">
        <v>15519.49</v>
      </c>
      <c r="X139" s="2">
        <v>15515.34</v>
      </c>
      <c r="Y139" s="2">
        <v>15511.19</v>
      </c>
      <c r="Z139" s="2">
        <v>19120.29</v>
      </c>
      <c r="AA139" s="2">
        <v>19112.57</v>
      </c>
      <c r="AB139" s="2">
        <v>19098.14</v>
      </c>
      <c r="AC139" s="2">
        <v>22844.6</v>
      </c>
      <c r="AD139" s="2">
        <v>22838.93</v>
      </c>
      <c r="AE139" s="2">
        <v>22833.27</v>
      </c>
    </row>
    <row r="140" spans="1:31" ht="15.75" x14ac:dyDescent="0.25">
      <c r="A140" s="2" t="s">
        <v>170</v>
      </c>
      <c r="B140" s="2">
        <v>9212.73</v>
      </c>
      <c r="C140" s="2">
        <v>9212.73</v>
      </c>
      <c r="D140" s="2">
        <v>9212.73</v>
      </c>
      <c r="E140" s="2">
        <v>9212.73</v>
      </c>
      <c r="F140" s="2">
        <v>9212.73</v>
      </c>
      <c r="G140" s="2">
        <v>9212.73</v>
      </c>
      <c r="H140" s="2">
        <v>11582.95</v>
      </c>
      <c r="I140" s="2">
        <v>11581.41</v>
      </c>
      <c r="J140" s="2">
        <v>11578.52</v>
      </c>
      <c r="K140" s="2">
        <v>11954.81</v>
      </c>
      <c r="L140" s="2">
        <v>11953.67</v>
      </c>
      <c r="M140" s="2">
        <v>11952.54</v>
      </c>
      <c r="N140" s="2">
        <v>14742</v>
      </c>
      <c r="O140" s="2">
        <v>14738.39</v>
      </c>
      <c r="P140" s="2">
        <v>14731.66</v>
      </c>
      <c r="Q140" s="2">
        <v>15610.17</v>
      </c>
      <c r="R140" s="2">
        <v>15607.53</v>
      </c>
      <c r="S140" s="2">
        <v>15604.89</v>
      </c>
      <c r="T140" s="2">
        <v>17901.66</v>
      </c>
      <c r="U140" s="2">
        <v>17896</v>
      </c>
      <c r="V140" s="2">
        <v>17885.419999999998</v>
      </c>
      <c r="W140" s="2">
        <v>19265.75</v>
      </c>
      <c r="X140" s="2">
        <v>19261.599999999999</v>
      </c>
      <c r="Y140" s="2">
        <v>19257.45</v>
      </c>
      <c r="Z140" s="2">
        <v>21061.31</v>
      </c>
      <c r="AA140" s="2">
        <v>21053.59</v>
      </c>
      <c r="AB140" s="2">
        <v>21039.16</v>
      </c>
      <c r="AC140" s="2">
        <v>22921.360000000001</v>
      </c>
      <c r="AD140" s="2">
        <v>22915.69</v>
      </c>
      <c r="AE140" s="2">
        <v>22910.03</v>
      </c>
    </row>
    <row r="141" spans="1:31" ht="15.75" x14ac:dyDescent="0.25">
      <c r="A141" s="2" t="s">
        <v>171</v>
      </c>
      <c r="B141" s="2">
        <v>9212.73</v>
      </c>
      <c r="C141" s="2">
        <v>9212.73</v>
      </c>
      <c r="D141" s="2">
        <v>9212.73</v>
      </c>
      <c r="E141" s="2">
        <v>9212.73</v>
      </c>
      <c r="F141" s="2">
        <v>9212.73</v>
      </c>
      <c r="G141" s="2">
        <v>9212.73</v>
      </c>
      <c r="H141" s="2">
        <v>12772.85</v>
      </c>
      <c r="I141" s="2">
        <v>12771.31</v>
      </c>
      <c r="J141" s="2">
        <v>12768.42</v>
      </c>
      <c r="K141" s="2">
        <v>13331.06</v>
      </c>
      <c r="L141" s="2">
        <v>13329.92</v>
      </c>
      <c r="M141" s="2">
        <v>13328.79</v>
      </c>
      <c r="N141" s="2">
        <v>17517.810000000001</v>
      </c>
      <c r="O141" s="2">
        <v>17514.2</v>
      </c>
      <c r="P141" s="2">
        <v>17507.47</v>
      </c>
      <c r="Q141" s="2">
        <v>18821.05</v>
      </c>
      <c r="R141" s="2">
        <v>18818.41</v>
      </c>
      <c r="S141" s="2">
        <v>18815.77</v>
      </c>
      <c r="T141" s="2">
        <v>22263.69</v>
      </c>
      <c r="U141" s="2">
        <v>22258.03</v>
      </c>
      <c r="V141" s="2">
        <v>22247.45</v>
      </c>
      <c r="W141" s="2">
        <v>24311.37</v>
      </c>
      <c r="X141" s="2">
        <v>24307.22</v>
      </c>
      <c r="Y141" s="2">
        <v>24303.07</v>
      </c>
      <c r="Z141" s="2">
        <v>27009.55</v>
      </c>
      <c r="AA141" s="2">
        <v>27001.83</v>
      </c>
      <c r="AB141" s="2">
        <v>26987.4</v>
      </c>
      <c r="AC141" s="2">
        <v>29801.73</v>
      </c>
      <c r="AD141" s="2">
        <v>29796.06</v>
      </c>
      <c r="AE141" s="2">
        <v>29790.400000000001</v>
      </c>
    </row>
    <row r="142" spans="1:31" ht="15.75" x14ac:dyDescent="0.25">
      <c r="A142" s="2" t="s">
        <v>172</v>
      </c>
      <c r="B142" s="2">
        <v>9212.73</v>
      </c>
      <c r="C142" s="2">
        <v>9212.73</v>
      </c>
      <c r="D142" s="2">
        <v>9212.73</v>
      </c>
      <c r="E142" s="2">
        <v>9212.73</v>
      </c>
      <c r="F142" s="2">
        <v>9212.73</v>
      </c>
      <c r="G142" s="2">
        <v>9212.73</v>
      </c>
      <c r="H142" s="2">
        <v>13962.75</v>
      </c>
      <c r="I142" s="2">
        <v>13961.21</v>
      </c>
      <c r="J142" s="2">
        <v>13958.32</v>
      </c>
      <c r="K142" s="2">
        <v>14707.31</v>
      </c>
      <c r="L142" s="2">
        <v>14706.17</v>
      </c>
      <c r="M142" s="2">
        <v>14705.04</v>
      </c>
      <c r="N142" s="2">
        <v>20293.62</v>
      </c>
      <c r="O142" s="2">
        <v>20290.009999999998</v>
      </c>
      <c r="P142" s="2">
        <v>20283.28</v>
      </c>
      <c r="Q142" s="2">
        <v>22031.93</v>
      </c>
      <c r="R142" s="2">
        <v>22029.29</v>
      </c>
      <c r="S142" s="2">
        <v>22026.65</v>
      </c>
      <c r="T142" s="2">
        <v>26625.72</v>
      </c>
      <c r="U142" s="2">
        <v>26620.06</v>
      </c>
      <c r="V142" s="2">
        <v>26609.48</v>
      </c>
      <c r="W142" s="2">
        <v>29356.99</v>
      </c>
      <c r="X142" s="2">
        <v>29352.84</v>
      </c>
      <c r="Y142" s="2">
        <v>29348.69</v>
      </c>
      <c r="Z142" s="2">
        <v>32957.79</v>
      </c>
      <c r="AA142" s="2">
        <v>32950.07</v>
      </c>
      <c r="AB142" s="2">
        <v>32935.64</v>
      </c>
      <c r="AC142" s="2">
        <v>36682.1</v>
      </c>
      <c r="AD142" s="2">
        <v>36676.43</v>
      </c>
      <c r="AE142" s="2">
        <v>36670.769999999997</v>
      </c>
    </row>
    <row r="143" spans="1:31" ht="15.75" x14ac:dyDescent="0.25">
      <c r="A143" s="2" t="s">
        <v>173</v>
      </c>
      <c r="B143" s="2">
        <v>23050.23</v>
      </c>
      <c r="C143" s="2">
        <v>23050.23</v>
      </c>
      <c r="D143" s="2">
        <v>23050.23</v>
      </c>
      <c r="E143" s="2">
        <v>23050.23</v>
      </c>
      <c r="F143" s="2">
        <v>23050.23</v>
      </c>
      <c r="G143" s="2">
        <v>23050.23</v>
      </c>
      <c r="H143" s="2">
        <v>25420.45</v>
      </c>
      <c r="I143" s="2">
        <v>25418.91</v>
      </c>
      <c r="J143" s="2">
        <v>25416.02</v>
      </c>
      <c r="K143" s="2">
        <v>25792.31</v>
      </c>
      <c r="L143" s="2">
        <v>25791.17</v>
      </c>
      <c r="M143" s="2">
        <v>25790.04</v>
      </c>
      <c r="N143" s="2">
        <v>28579.5</v>
      </c>
      <c r="O143" s="2">
        <v>28575.89</v>
      </c>
      <c r="P143" s="2">
        <v>28569.16</v>
      </c>
      <c r="Q143" s="2">
        <v>29447.67</v>
      </c>
      <c r="R143" s="2">
        <v>29445.03</v>
      </c>
      <c r="S143" s="2">
        <v>29442.39</v>
      </c>
      <c r="T143" s="2">
        <v>31739.16</v>
      </c>
      <c r="U143" s="2">
        <v>31733.5</v>
      </c>
      <c r="V143" s="2">
        <v>31722.92</v>
      </c>
      <c r="W143" s="2">
        <v>33103.25</v>
      </c>
      <c r="X143" s="2">
        <v>33099.1</v>
      </c>
      <c r="Y143" s="2">
        <v>33094.949999999997</v>
      </c>
      <c r="Z143" s="2">
        <v>34898.81</v>
      </c>
      <c r="AA143" s="2">
        <v>34891.089999999997</v>
      </c>
      <c r="AB143" s="2">
        <v>34876.660000000003</v>
      </c>
      <c r="AC143" s="2">
        <v>36758.86</v>
      </c>
      <c r="AD143" s="2">
        <v>36753.19</v>
      </c>
      <c r="AE143" s="2">
        <v>36747.53</v>
      </c>
    </row>
    <row r="144" spans="1:31" ht="15.75" x14ac:dyDescent="0.25">
      <c r="A144" s="2" t="s">
        <v>174</v>
      </c>
      <c r="B144" s="2">
        <v>23050.23</v>
      </c>
      <c r="C144" s="2">
        <v>23050.23</v>
      </c>
      <c r="D144" s="2">
        <v>23050.23</v>
      </c>
      <c r="E144" s="2">
        <v>23050.23</v>
      </c>
      <c r="F144" s="2">
        <v>23050.23</v>
      </c>
      <c r="G144" s="2">
        <v>23050.23</v>
      </c>
      <c r="H144" s="2">
        <v>26610.35</v>
      </c>
      <c r="I144" s="2">
        <v>26608.81</v>
      </c>
      <c r="J144" s="2">
        <v>26605.919999999998</v>
      </c>
      <c r="K144" s="2">
        <v>27168.560000000001</v>
      </c>
      <c r="L144" s="2">
        <v>27167.42</v>
      </c>
      <c r="M144" s="2">
        <v>27166.29</v>
      </c>
      <c r="N144" s="2">
        <v>31355.31</v>
      </c>
      <c r="O144" s="2">
        <v>31351.7</v>
      </c>
      <c r="P144" s="2">
        <v>31344.97</v>
      </c>
      <c r="Q144" s="2">
        <v>32658.55</v>
      </c>
      <c r="R144" s="2">
        <v>32655.91</v>
      </c>
      <c r="S144" s="2">
        <v>32653.27</v>
      </c>
      <c r="T144" s="2">
        <v>36101.19</v>
      </c>
      <c r="U144" s="2">
        <v>36095.53</v>
      </c>
      <c r="V144" s="2">
        <v>36084.949999999997</v>
      </c>
      <c r="W144" s="2">
        <v>38148.870000000003</v>
      </c>
      <c r="X144" s="2">
        <v>38144.720000000001</v>
      </c>
      <c r="Y144" s="2">
        <v>38140.57</v>
      </c>
      <c r="Z144" s="2">
        <v>40847.050000000003</v>
      </c>
      <c r="AA144" s="2">
        <v>40839.33</v>
      </c>
      <c r="AB144" s="2">
        <v>40824.9</v>
      </c>
      <c r="AC144" s="2">
        <v>43639.23</v>
      </c>
      <c r="AD144" s="2">
        <v>43633.56</v>
      </c>
      <c r="AE144" s="2">
        <v>43627.9</v>
      </c>
    </row>
    <row r="145" spans="1:31" ht="15.75" x14ac:dyDescent="0.25">
      <c r="A145" s="2" t="s">
        <v>175</v>
      </c>
      <c r="B145" s="2">
        <v>23050.23</v>
      </c>
      <c r="C145" s="2">
        <v>23050.23</v>
      </c>
      <c r="D145" s="2">
        <v>23050.23</v>
      </c>
      <c r="E145" s="2">
        <v>23050.23</v>
      </c>
      <c r="F145" s="2">
        <v>23050.23</v>
      </c>
      <c r="G145" s="2">
        <v>23050.23</v>
      </c>
      <c r="H145" s="2">
        <v>27800.25</v>
      </c>
      <c r="I145" s="2">
        <v>27798.71</v>
      </c>
      <c r="J145" s="2">
        <v>27795.82</v>
      </c>
      <c r="K145" s="2">
        <v>28544.81</v>
      </c>
      <c r="L145" s="2">
        <v>28543.67</v>
      </c>
      <c r="M145" s="2">
        <v>28542.54</v>
      </c>
      <c r="N145" s="2">
        <v>34131.120000000003</v>
      </c>
      <c r="O145" s="2">
        <v>34127.51</v>
      </c>
      <c r="P145" s="2">
        <v>34120.78</v>
      </c>
      <c r="Q145" s="2">
        <v>35869.43</v>
      </c>
      <c r="R145" s="2">
        <v>35866.79</v>
      </c>
      <c r="S145" s="2">
        <v>35864.15</v>
      </c>
      <c r="T145" s="2">
        <v>40463.22</v>
      </c>
      <c r="U145" s="2">
        <v>40457.56</v>
      </c>
      <c r="V145" s="2">
        <v>40446.980000000003</v>
      </c>
      <c r="W145" s="2">
        <v>43194.49</v>
      </c>
      <c r="X145" s="2">
        <v>43190.34</v>
      </c>
      <c r="Y145" s="2">
        <v>43186.19</v>
      </c>
      <c r="Z145" s="2">
        <v>46795.29</v>
      </c>
      <c r="AA145" s="2">
        <v>46787.57</v>
      </c>
      <c r="AB145" s="2">
        <v>46773.14</v>
      </c>
      <c r="AC145" s="2">
        <v>50519.6</v>
      </c>
      <c r="AD145" s="2">
        <v>50513.93</v>
      </c>
      <c r="AE145" s="2">
        <v>50508.27</v>
      </c>
    </row>
    <row r="146" spans="1:31" ht="15.75" x14ac:dyDescent="0.25">
      <c r="A146" s="2" t="s">
        <v>176</v>
      </c>
      <c r="B146" s="2">
        <v>-2894.2</v>
      </c>
      <c r="C146" s="2">
        <v>-2894.2</v>
      </c>
      <c r="D146" s="2">
        <v>-2894.2</v>
      </c>
      <c r="E146" s="2">
        <v>-2894.2</v>
      </c>
      <c r="F146" s="2">
        <v>-2894.2</v>
      </c>
      <c r="G146" s="2">
        <v>-2894.2</v>
      </c>
      <c r="H146" s="2">
        <v>-523.99</v>
      </c>
      <c r="I146" s="2">
        <v>-525.53</v>
      </c>
      <c r="J146" s="2">
        <v>-528.41999999999996</v>
      </c>
      <c r="K146" s="2">
        <v>-152.13</v>
      </c>
      <c r="L146" s="2">
        <v>-153.26</v>
      </c>
      <c r="M146" s="2">
        <v>-154.38999999999999</v>
      </c>
      <c r="N146" s="2">
        <v>2635.06</v>
      </c>
      <c r="O146" s="2">
        <v>2631.46</v>
      </c>
      <c r="P146" s="2">
        <v>2624.72</v>
      </c>
      <c r="Q146" s="2">
        <v>3503.24</v>
      </c>
      <c r="R146" s="2">
        <v>3500.59</v>
      </c>
      <c r="S146" s="2">
        <v>3497.95</v>
      </c>
      <c r="T146" s="2">
        <v>5794.73</v>
      </c>
      <c r="U146" s="2">
        <v>5789.07</v>
      </c>
      <c r="V146" s="2">
        <v>5778.48</v>
      </c>
      <c r="W146" s="2">
        <v>7158.82</v>
      </c>
      <c r="X146" s="2">
        <v>7154.67</v>
      </c>
      <c r="Y146" s="2">
        <v>7150.51</v>
      </c>
      <c r="Z146" s="2">
        <v>8954.3700000000008</v>
      </c>
      <c r="AA146" s="2">
        <v>8946.65</v>
      </c>
      <c r="AB146" s="2">
        <v>8932.2199999999993</v>
      </c>
      <c r="AC146" s="2">
        <v>10814.42</v>
      </c>
      <c r="AD146" s="2">
        <v>10808.76</v>
      </c>
      <c r="AE146" s="2">
        <v>10803.1</v>
      </c>
    </row>
    <row r="147" spans="1:31" ht="15.75" x14ac:dyDescent="0.25">
      <c r="A147" s="2" t="s">
        <v>177</v>
      </c>
      <c r="B147" s="2">
        <v>-2894.2</v>
      </c>
      <c r="C147" s="2">
        <v>-2894.2</v>
      </c>
      <c r="D147" s="2">
        <v>-2894.2</v>
      </c>
      <c r="E147" s="2">
        <v>-2894.2</v>
      </c>
      <c r="F147" s="2">
        <v>-2894.2</v>
      </c>
      <c r="G147" s="2">
        <v>-2894.2</v>
      </c>
      <c r="H147" s="2">
        <v>665.91</v>
      </c>
      <c r="I147" s="2">
        <v>664.37</v>
      </c>
      <c r="J147" s="2">
        <v>661.48</v>
      </c>
      <c r="K147" s="2">
        <v>1224.1199999999999</v>
      </c>
      <c r="L147" s="2">
        <v>1222.99</v>
      </c>
      <c r="M147" s="2">
        <v>1221.8599999999999</v>
      </c>
      <c r="N147" s="2">
        <v>5410.87</v>
      </c>
      <c r="O147" s="2">
        <v>5407.27</v>
      </c>
      <c r="P147" s="2">
        <v>5400.53</v>
      </c>
      <c r="Q147" s="2">
        <v>6714.12</v>
      </c>
      <c r="R147" s="2">
        <v>6711.47</v>
      </c>
      <c r="S147" s="2">
        <v>6708.83</v>
      </c>
      <c r="T147" s="2">
        <v>10156.76</v>
      </c>
      <c r="U147" s="2">
        <v>10151.1</v>
      </c>
      <c r="V147" s="2">
        <v>10140.51</v>
      </c>
      <c r="W147" s="2">
        <v>12204.44</v>
      </c>
      <c r="X147" s="2">
        <v>12200.29</v>
      </c>
      <c r="Y147" s="2">
        <v>12196.13</v>
      </c>
      <c r="Z147" s="2">
        <v>14902.61</v>
      </c>
      <c r="AA147" s="2">
        <v>14894.89</v>
      </c>
      <c r="AB147" s="2">
        <v>14880.46</v>
      </c>
      <c r="AC147" s="2">
        <v>17694.79</v>
      </c>
      <c r="AD147" s="2">
        <v>17689.13</v>
      </c>
      <c r="AE147" s="2">
        <v>17683.47</v>
      </c>
    </row>
    <row r="148" spans="1:31" ht="15.75" x14ac:dyDescent="0.25">
      <c r="A148" s="2" t="s">
        <v>178</v>
      </c>
      <c r="B148" s="2">
        <v>-2894.2</v>
      </c>
      <c r="C148" s="2">
        <v>-2894.2</v>
      </c>
      <c r="D148" s="2">
        <v>-2894.2</v>
      </c>
      <c r="E148" s="2">
        <v>-2894.2</v>
      </c>
      <c r="F148" s="2">
        <v>-2894.2</v>
      </c>
      <c r="G148" s="2">
        <v>-2894.2</v>
      </c>
      <c r="H148" s="2">
        <v>1855.81</v>
      </c>
      <c r="I148" s="2">
        <v>1854.27</v>
      </c>
      <c r="J148" s="2">
        <v>1851.38</v>
      </c>
      <c r="K148" s="2">
        <v>2600.37</v>
      </c>
      <c r="L148" s="2">
        <v>2599.2399999999998</v>
      </c>
      <c r="M148" s="2">
        <v>2598.11</v>
      </c>
      <c r="N148" s="2">
        <v>8186.68</v>
      </c>
      <c r="O148" s="2">
        <v>8183.08</v>
      </c>
      <c r="P148" s="2">
        <v>8176.34</v>
      </c>
      <c r="Q148" s="2">
        <v>9925</v>
      </c>
      <c r="R148" s="2">
        <v>9922.35</v>
      </c>
      <c r="S148" s="2">
        <v>9919.7099999999991</v>
      </c>
      <c r="T148" s="2">
        <v>14518.79</v>
      </c>
      <c r="U148" s="2">
        <v>14513.13</v>
      </c>
      <c r="V148" s="2">
        <v>14502.54</v>
      </c>
      <c r="W148" s="2">
        <v>17250.060000000001</v>
      </c>
      <c r="X148" s="2">
        <v>17245.91</v>
      </c>
      <c r="Y148" s="2">
        <v>17241.75</v>
      </c>
      <c r="Z148" s="2">
        <v>20850.849999999999</v>
      </c>
      <c r="AA148" s="2">
        <v>20843.13</v>
      </c>
      <c r="AB148" s="2">
        <v>20828.7</v>
      </c>
      <c r="AC148" s="2">
        <v>24575.16</v>
      </c>
      <c r="AD148" s="2">
        <v>24569.5</v>
      </c>
      <c r="AE148" s="2">
        <v>24563.84</v>
      </c>
    </row>
    <row r="149" spans="1:31" ht="15.75" x14ac:dyDescent="0.25">
      <c r="A149" s="2" t="s">
        <v>179</v>
      </c>
      <c r="B149" s="2">
        <v>13710.8</v>
      </c>
      <c r="C149" s="2">
        <v>13710.8</v>
      </c>
      <c r="D149" s="2">
        <v>13710.8</v>
      </c>
      <c r="E149" s="2">
        <v>13710.8</v>
      </c>
      <c r="F149" s="2">
        <v>13710.8</v>
      </c>
      <c r="G149" s="2">
        <v>13710.8</v>
      </c>
      <c r="H149" s="2">
        <v>16081.01</v>
      </c>
      <c r="I149" s="2">
        <v>16079.47</v>
      </c>
      <c r="J149" s="2">
        <v>16076.58</v>
      </c>
      <c r="K149" s="2">
        <v>16452.87</v>
      </c>
      <c r="L149" s="2">
        <v>16451.740000000002</v>
      </c>
      <c r="M149" s="2">
        <v>16450.61</v>
      </c>
      <c r="N149" s="2">
        <v>19240.060000000001</v>
      </c>
      <c r="O149" s="2">
        <v>19236.46</v>
      </c>
      <c r="P149" s="2">
        <v>19229.72</v>
      </c>
      <c r="Q149" s="2">
        <v>20108.240000000002</v>
      </c>
      <c r="R149" s="2">
        <v>20105.59</v>
      </c>
      <c r="S149" s="2">
        <v>20102.95</v>
      </c>
      <c r="T149" s="2">
        <v>22399.73</v>
      </c>
      <c r="U149" s="2">
        <v>22394.07</v>
      </c>
      <c r="V149" s="2">
        <v>22383.48</v>
      </c>
      <c r="W149" s="2">
        <v>23763.82</v>
      </c>
      <c r="X149" s="2">
        <v>23759.67</v>
      </c>
      <c r="Y149" s="2">
        <v>23755.51</v>
      </c>
      <c r="Z149" s="2">
        <v>25559.37</v>
      </c>
      <c r="AA149" s="2">
        <v>25551.65</v>
      </c>
      <c r="AB149" s="2">
        <v>25537.22</v>
      </c>
      <c r="AC149" s="2">
        <v>27419.42</v>
      </c>
      <c r="AD149" s="2">
        <v>27413.759999999998</v>
      </c>
      <c r="AE149" s="2">
        <v>27408.1</v>
      </c>
    </row>
    <row r="150" spans="1:31" ht="15.75" x14ac:dyDescent="0.25">
      <c r="A150" s="2" t="s">
        <v>180</v>
      </c>
      <c r="B150" s="2">
        <v>13710.8</v>
      </c>
      <c r="C150" s="2">
        <v>13710.8</v>
      </c>
      <c r="D150" s="2">
        <v>13710.8</v>
      </c>
      <c r="E150" s="2">
        <v>13710.8</v>
      </c>
      <c r="F150" s="2">
        <v>13710.8</v>
      </c>
      <c r="G150" s="2">
        <v>13710.8</v>
      </c>
      <c r="H150" s="2">
        <v>17270.91</v>
      </c>
      <c r="I150" s="2">
        <v>17269.37</v>
      </c>
      <c r="J150" s="2">
        <v>17266.48</v>
      </c>
      <c r="K150" s="2">
        <v>17829.12</v>
      </c>
      <c r="L150" s="2">
        <v>17827.990000000002</v>
      </c>
      <c r="M150" s="2">
        <v>17826.86</v>
      </c>
      <c r="N150" s="2">
        <v>22015.87</v>
      </c>
      <c r="O150" s="2">
        <v>22012.27</v>
      </c>
      <c r="P150" s="2">
        <v>22005.53</v>
      </c>
      <c r="Q150" s="2">
        <v>23319.119999999999</v>
      </c>
      <c r="R150" s="2">
        <v>23316.47</v>
      </c>
      <c r="S150" s="2">
        <v>23313.83</v>
      </c>
      <c r="T150" s="2">
        <v>26761.759999999998</v>
      </c>
      <c r="U150" s="2">
        <v>26756.1</v>
      </c>
      <c r="V150" s="2">
        <v>26745.51</v>
      </c>
      <c r="W150" s="2">
        <v>28809.439999999999</v>
      </c>
      <c r="X150" s="2">
        <v>28805.29</v>
      </c>
      <c r="Y150" s="2">
        <v>28801.13</v>
      </c>
      <c r="Z150" s="2">
        <v>31507.61</v>
      </c>
      <c r="AA150" s="2">
        <v>31499.89</v>
      </c>
      <c r="AB150" s="2">
        <v>31485.46</v>
      </c>
      <c r="AC150" s="2">
        <v>34299.79</v>
      </c>
      <c r="AD150" s="2">
        <v>34294.129999999997</v>
      </c>
      <c r="AE150" s="2">
        <v>34288.47</v>
      </c>
    </row>
    <row r="151" spans="1:31" ht="15.75" x14ac:dyDescent="0.25">
      <c r="A151" s="2" t="s">
        <v>181</v>
      </c>
      <c r="B151" s="2">
        <v>13710.8</v>
      </c>
      <c r="C151" s="2">
        <v>13710.8</v>
      </c>
      <c r="D151" s="2">
        <v>13710.8</v>
      </c>
      <c r="E151" s="2">
        <v>13710.8</v>
      </c>
      <c r="F151" s="2">
        <v>13710.8</v>
      </c>
      <c r="G151" s="2">
        <v>13710.8</v>
      </c>
      <c r="H151" s="2">
        <v>18460.810000000001</v>
      </c>
      <c r="I151" s="2">
        <v>18459.27</v>
      </c>
      <c r="J151" s="2">
        <v>18456.38</v>
      </c>
      <c r="K151" s="2">
        <v>19205.37</v>
      </c>
      <c r="L151" s="2">
        <v>19204.240000000002</v>
      </c>
      <c r="M151" s="2">
        <v>19203.11</v>
      </c>
      <c r="N151" s="2">
        <v>24791.68</v>
      </c>
      <c r="O151" s="2">
        <v>24788.080000000002</v>
      </c>
      <c r="P151" s="2">
        <v>24781.34</v>
      </c>
      <c r="Q151" s="2">
        <v>26530</v>
      </c>
      <c r="R151" s="2">
        <v>26527.35</v>
      </c>
      <c r="S151" s="2">
        <v>26524.71</v>
      </c>
      <c r="T151" s="2">
        <v>31123.79</v>
      </c>
      <c r="U151" s="2">
        <v>31118.13</v>
      </c>
      <c r="V151" s="2">
        <v>31107.54</v>
      </c>
      <c r="W151" s="2">
        <v>33855.06</v>
      </c>
      <c r="X151" s="2">
        <v>33850.910000000003</v>
      </c>
      <c r="Y151" s="2">
        <v>33846.75</v>
      </c>
      <c r="Z151" s="2">
        <v>37455.85</v>
      </c>
      <c r="AA151" s="2">
        <v>37448.129999999997</v>
      </c>
      <c r="AB151" s="2">
        <v>37433.699999999997</v>
      </c>
      <c r="AC151" s="2">
        <v>41180.160000000003</v>
      </c>
      <c r="AD151" s="2">
        <v>41174.5</v>
      </c>
      <c r="AE151" s="2">
        <v>41168.839999999997</v>
      </c>
    </row>
    <row r="152" spans="1:31" ht="15.75" x14ac:dyDescent="0.25">
      <c r="A152" s="2" t="s">
        <v>182</v>
      </c>
      <c r="B152" s="2">
        <v>30315.8</v>
      </c>
      <c r="C152" s="2">
        <v>30315.8</v>
      </c>
      <c r="D152" s="2">
        <v>30315.8</v>
      </c>
      <c r="E152" s="2">
        <v>30315.8</v>
      </c>
      <c r="F152" s="2">
        <v>30315.8</v>
      </c>
      <c r="G152" s="2">
        <v>30315.8</v>
      </c>
      <c r="H152" s="2">
        <v>32686.01</v>
      </c>
      <c r="I152" s="2">
        <v>32684.47</v>
      </c>
      <c r="J152" s="2">
        <v>32681.58</v>
      </c>
      <c r="K152" s="2">
        <v>33057.870000000003</v>
      </c>
      <c r="L152" s="2">
        <v>33056.74</v>
      </c>
      <c r="M152" s="2">
        <v>33055.61</v>
      </c>
      <c r="N152" s="2">
        <v>35845.06</v>
      </c>
      <c r="O152" s="2">
        <v>35841.46</v>
      </c>
      <c r="P152" s="2">
        <v>35834.720000000001</v>
      </c>
      <c r="Q152" s="2">
        <v>36713.24</v>
      </c>
      <c r="R152" s="2">
        <v>36710.589999999997</v>
      </c>
      <c r="S152" s="2">
        <v>36707.949999999997</v>
      </c>
      <c r="T152" s="2">
        <v>39004.730000000003</v>
      </c>
      <c r="U152" s="2">
        <v>38999.07</v>
      </c>
      <c r="V152" s="2">
        <v>38988.480000000003</v>
      </c>
      <c r="W152" s="2">
        <v>40368.82</v>
      </c>
      <c r="X152" s="2">
        <v>40364.67</v>
      </c>
      <c r="Y152" s="2">
        <v>40360.51</v>
      </c>
      <c r="Z152" s="2">
        <v>42164.37</v>
      </c>
      <c r="AA152" s="2">
        <v>42156.65</v>
      </c>
      <c r="AB152" s="2">
        <v>42142.22</v>
      </c>
      <c r="AC152" s="2">
        <v>44024.42</v>
      </c>
      <c r="AD152" s="2">
        <v>44018.76</v>
      </c>
      <c r="AE152" s="2">
        <v>44013.1</v>
      </c>
    </row>
    <row r="153" spans="1:31" ht="15.75" x14ac:dyDescent="0.25">
      <c r="A153" s="2" t="s">
        <v>183</v>
      </c>
      <c r="B153" s="2">
        <v>30315.8</v>
      </c>
      <c r="C153" s="2">
        <v>30315.8</v>
      </c>
      <c r="D153" s="2">
        <v>30315.8</v>
      </c>
      <c r="E153" s="2">
        <v>30315.8</v>
      </c>
      <c r="F153" s="2">
        <v>30315.8</v>
      </c>
      <c r="G153" s="2">
        <v>30315.8</v>
      </c>
      <c r="H153" s="2">
        <v>33875.910000000003</v>
      </c>
      <c r="I153" s="2">
        <v>33874.370000000003</v>
      </c>
      <c r="J153" s="2">
        <v>33871.480000000003</v>
      </c>
      <c r="K153" s="2">
        <v>34434.120000000003</v>
      </c>
      <c r="L153" s="2">
        <v>34432.99</v>
      </c>
      <c r="M153" s="2">
        <v>34431.86</v>
      </c>
      <c r="N153" s="2">
        <v>38620.870000000003</v>
      </c>
      <c r="O153" s="2">
        <v>38617.269999999997</v>
      </c>
      <c r="P153" s="2">
        <v>38610.53</v>
      </c>
      <c r="Q153" s="2">
        <v>39924.120000000003</v>
      </c>
      <c r="R153" s="2">
        <v>39921.47</v>
      </c>
      <c r="S153" s="2">
        <v>39918.83</v>
      </c>
      <c r="T153" s="2">
        <v>43366.76</v>
      </c>
      <c r="U153" s="2">
        <v>43361.1</v>
      </c>
      <c r="V153" s="2">
        <v>43350.51</v>
      </c>
      <c r="W153" s="2">
        <v>45414.44</v>
      </c>
      <c r="X153" s="2">
        <v>45410.29</v>
      </c>
      <c r="Y153" s="2">
        <v>45406.13</v>
      </c>
      <c r="Z153" s="2">
        <v>48112.61</v>
      </c>
      <c r="AA153" s="2">
        <v>48104.89</v>
      </c>
      <c r="AB153" s="2">
        <v>48090.46</v>
      </c>
      <c r="AC153" s="2">
        <v>50904.79</v>
      </c>
      <c r="AD153" s="2">
        <v>50899.13</v>
      </c>
      <c r="AE153" s="2">
        <v>50893.47</v>
      </c>
    </row>
    <row r="154" spans="1:31" ht="15.75" x14ac:dyDescent="0.25">
      <c r="A154" s="2" t="s">
        <v>184</v>
      </c>
      <c r="B154" s="2">
        <v>30315.8</v>
      </c>
      <c r="C154" s="2">
        <v>30315.8</v>
      </c>
      <c r="D154" s="2">
        <v>30315.8</v>
      </c>
      <c r="E154" s="2">
        <v>30315.8</v>
      </c>
      <c r="F154" s="2">
        <v>30315.8</v>
      </c>
      <c r="G154" s="2">
        <v>30315.8</v>
      </c>
      <c r="H154" s="2">
        <v>35065.81</v>
      </c>
      <c r="I154" s="2">
        <v>35064.269999999997</v>
      </c>
      <c r="J154" s="2">
        <v>35061.379999999997</v>
      </c>
      <c r="K154" s="2">
        <v>35810.370000000003</v>
      </c>
      <c r="L154" s="2">
        <v>35809.24</v>
      </c>
      <c r="M154" s="2">
        <v>35808.11</v>
      </c>
      <c r="N154" s="2">
        <v>41396.68</v>
      </c>
      <c r="O154" s="2">
        <v>41393.08</v>
      </c>
      <c r="P154" s="2">
        <v>41386.339999999997</v>
      </c>
      <c r="Q154" s="2">
        <v>43135</v>
      </c>
      <c r="R154" s="2">
        <v>43132.35</v>
      </c>
      <c r="S154" s="2">
        <v>43129.71</v>
      </c>
      <c r="T154" s="2">
        <v>47728.79</v>
      </c>
      <c r="U154" s="2">
        <v>47723.13</v>
      </c>
      <c r="V154" s="2">
        <v>47712.54</v>
      </c>
      <c r="W154" s="2">
        <v>50460.06</v>
      </c>
      <c r="X154" s="2">
        <v>50455.91</v>
      </c>
      <c r="Y154" s="2">
        <v>50451.75</v>
      </c>
      <c r="Z154" s="2">
        <v>54060.85</v>
      </c>
      <c r="AA154" s="2">
        <v>54053.13</v>
      </c>
      <c r="AB154" s="2">
        <v>54038.7</v>
      </c>
      <c r="AC154" s="2">
        <v>57785.16</v>
      </c>
      <c r="AD154" s="2">
        <v>57779.5</v>
      </c>
      <c r="AE154" s="2">
        <v>57773.84</v>
      </c>
    </row>
    <row r="155" spans="1:31" ht="15.75" x14ac:dyDescent="0.25">
      <c r="A155" s="2" t="s">
        <v>185</v>
      </c>
      <c r="B155" s="2">
        <v>-1740.49</v>
      </c>
      <c r="C155" s="2">
        <v>-1740.49</v>
      </c>
      <c r="D155" s="2">
        <v>-1740.49</v>
      </c>
      <c r="E155" s="2">
        <v>-1740.49</v>
      </c>
      <c r="F155" s="2">
        <v>-1740.49</v>
      </c>
      <c r="G155" s="2">
        <v>-1740.49</v>
      </c>
      <c r="H155" s="2">
        <v>629.72</v>
      </c>
      <c r="I155" s="2">
        <v>628.17999999999995</v>
      </c>
      <c r="J155" s="2">
        <v>625.29</v>
      </c>
      <c r="K155" s="2">
        <v>1001.58</v>
      </c>
      <c r="L155" s="2">
        <v>1000.45</v>
      </c>
      <c r="M155" s="2">
        <v>999.32</v>
      </c>
      <c r="N155" s="2">
        <v>3788.77</v>
      </c>
      <c r="O155" s="2">
        <v>3785.17</v>
      </c>
      <c r="P155" s="2">
        <v>3778.43</v>
      </c>
      <c r="Q155" s="2">
        <v>4656.95</v>
      </c>
      <c r="R155" s="2">
        <v>4654.3</v>
      </c>
      <c r="S155" s="2">
        <v>4651.66</v>
      </c>
      <c r="T155" s="2">
        <v>6948.44</v>
      </c>
      <c r="U155" s="2">
        <v>6942.78</v>
      </c>
      <c r="V155" s="2">
        <v>6932.19</v>
      </c>
      <c r="W155" s="2">
        <v>8312.5300000000007</v>
      </c>
      <c r="X155" s="2">
        <v>8308.3799999999992</v>
      </c>
      <c r="Y155" s="2">
        <v>8304.2199999999993</v>
      </c>
      <c r="Z155" s="2">
        <v>10108.08</v>
      </c>
      <c r="AA155" s="2">
        <v>10100.36</v>
      </c>
      <c r="AB155" s="2">
        <v>10085.93</v>
      </c>
      <c r="AC155" s="2">
        <v>11968.13</v>
      </c>
      <c r="AD155" s="2">
        <v>11962.47</v>
      </c>
      <c r="AE155" s="2">
        <v>11956.81</v>
      </c>
    </row>
    <row r="156" spans="1:31" ht="15.75" x14ac:dyDescent="0.25">
      <c r="A156" s="2" t="s">
        <v>186</v>
      </c>
      <c r="B156" s="2">
        <v>-1740.49</v>
      </c>
      <c r="C156" s="2">
        <v>-1740.49</v>
      </c>
      <c r="D156" s="2">
        <v>-1740.49</v>
      </c>
      <c r="E156" s="2">
        <v>-1740.49</v>
      </c>
      <c r="F156" s="2">
        <v>-1740.49</v>
      </c>
      <c r="G156" s="2">
        <v>-1740.49</v>
      </c>
      <c r="H156" s="2">
        <v>1819.62</v>
      </c>
      <c r="I156" s="2">
        <v>1818.08</v>
      </c>
      <c r="J156" s="2">
        <v>1815.19</v>
      </c>
      <c r="K156" s="2">
        <v>2377.83</v>
      </c>
      <c r="L156" s="2">
        <v>2376.6999999999998</v>
      </c>
      <c r="M156" s="2">
        <v>2375.5700000000002</v>
      </c>
      <c r="N156" s="2">
        <v>6564.58</v>
      </c>
      <c r="O156" s="2">
        <v>6560.98</v>
      </c>
      <c r="P156" s="2">
        <v>6554.24</v>
      </c>
      <c r="Q156" s="2">
        <v>7867.83</v>
      </c>
      <c r="R156" s="2">
        <v>7865.18</v>
      </c>
      <c r="S156" s="2">
        <v>7862.54</v>
      </c>
      <c r="T156" s="2">
        <v>11310.47</v>
      </c>
      <c r="U156" s="2">
        <v>11304.81</v>
      </c>
      <c r="V156" s="2">
        <v>11294.22</v>
      </c>
      <c r="W156" s="2">
        <v>13358.15</v>
      </c>
      <c r="X156" s="2">
        <v>13354</v>
      </c>
      <c r="Y156" s="2">
        <v>13349.84</v>
      </c>
      <c r="Z156" s="2">
        <v>16056.32</v>
      </c>
      <c r="AA156" s="2">
        <v>16048.6</v>
      </c>
      <c r="AB156" s="2">
        <v>16034.17</v>
      </c>
      <c r="AC156" s="2">
        <v>18848.5</v>
      </c>
      <c r="AD156" s="2">
        <v>18842.84</v>
      </c>
      <c r="AE156" s="2">
        <v>18837.18</v>
      </c>
    </row>
    <row r="157" spans="1:31" ht="15.75" x14ac:dyDescent="0.25">
      <c r="A157" s="2" t="s">
        <v>187</v>
      </c>
      <c r="B157" s="2">
        <v>-1740.49</v>
      </c>
      <c r="C157" s="2">
        <v>-1740.49</v>
      </c>
      <c r="D157" s="2">
        <v>-1740.49</v>
      </c>
      <c r="E157" s="2">
        <v>-1740.49</v>
      </c>
      <c r="F157" s="2">
        <v>-1740.49</v>
      </c>
      <c r="G157" s="2">
        <v>-1740.49</v>
      </c>
      <c r="H157" s="2">
        <v>3009.52</v>
      </c>
      <c r="I157" s="2">
        <v>3007.98</v>
      </c>
      <c r="J157" s="2">
        <v>3005.09</v>
      </c>
      <c r="K157" s="2">
        <v>3754.08</v>
      </c>
      <c r="L157" s="2">
        <v>3752.95</v>
      </c>
      <c r="M157" s="2">
        <v>3751.82</v>
      </c>
      <c r="N157" s="2">
        <v>9340.39</v>
      </c>
      <c r="O157" s="2">
        <v>9336.7900000000009</v>
      </c>
      <c r="P157" s="2">
        <v>9330.0499999999993</v>
      </c>
      <c r="Q157" s="2">
        <v>11078.71</v>
      </c>
      <c r="R157" s="2">
        <v>11076.06</v>
      </c>
      <c r="S157" s="2">
        <v>11073.42</v>
      </c>
      <c r="T157" s="2">
        <v>15672.5</v>
      </c>
      <c r="U157" s="2">
        <v>15666.84</v>
      </c>
      <c r="V157" s="2">
        <v>15656.25</v>
      </c>
      <c r="W157" s="2">
        <v>18403.77</v>
      </c>
      <c r="X157" s="2">
        <v>18399.62</v>
      </c>
      <c r="Y157" s="2">
        <v>18395.46</v>
      </c>
      <c r="Z157" s="2">
        <v>22004.560000000001</v>
      </c>
      <c r="AA157" s="2">
        <v>21996.84</v>
      </c>
      <c r="AB157" s="2">
        <v>21982.41</v>
      </c>
      <c r="AC157" s="2">
        <v>25728.87</v>
      </c>
      <c r="AD157" s="2">
        <v>25723.21</v>
      </c>
      <c r="AE157" s="2">
        <v>25717.55</v>
      </c>
    </row>
    <row r="158" spans="1:31" ht="15.75" x14ac:dyDescent="0.25">
      <c r="A158" s="2" t="s">
        <v>188</v>
      </c>
      <c r="B158" s="2">
        <v>16709.509999999998</v>
      </c>
      <c r="C158" s="2">
        <v>16709.509999999998</v>
      </c>
      <c r="D158" s="2">
        <v>16709.509999999998</v>
      </c>
      <c r="E158" s="2">
        <v>16709.509999999998</v>
      </c>
      <c r="F158" s="2">
        <v>16709.509999999998</v>
      </c>
      <c r="G158" s="2">
        <v>16709.509999999998</v>
      </c>
      <c r="H158" s="2">
        <v>19079.72</v>
      </c>
      <c r="I158" s="2">
        <v>19078.18</v>
      </c>
      <c r="J158" s="2">
        <v>19075.29</v>
      </c>
      <c r="K158" s="2">
        <v>19451.580000000002</v>
      </c>
      <c r="L158" s="2">
        <v>19450.45</v>
      </c>
      <c r="M158" s="2">
        <v>19449.32</v>
      </c>
      <c r="N158" s="2">
        <v>22238.77</v>
      </c>
      <c r="O158" s="2">
        <v>22235.17</v>
      </c>
      <c r="P158" s="2">
        <v>22228.43</v>
      </c>
      <c r="Q158" s="2">
        <v>23106.95</v>
      </c>
      <c r="R158" s="2">
        <v>23104.3</v>
      </c>
      <c r="S158" s="2">
        <v>23101.66</v>
      </c>
      <c r="T158" s="2">
        <v>25398.44</v>
      </c>
      <c r="U158" s="2">
        <v>25392.78</v>
      </c>
      <c r="V158" s="2">
        <v>25382.19</v>
      </c>
      <c r="W158" s="2">
        <v>26762.53</v>
      </c>
      <c r="X158" s="2">
        <v>26758.38</v>
      </c>
      <c r="Y158" s="2">
        <v>26754.22</v>
      </c>
      <c r="Z158" s="2">
        <v>28558.080000000002</v>
      </c>
      <c r="AA158" s="2">
        <v>28550.36</v>
      </c>
      <c r="AB158" s="2">
        <v>28535.93</v>
      </c>
      <c r="AC158" s="2">
        <v>30418.13</v>
      </c>
      <c r="AD158" s="2">
        <v>30412.47</v>
      </c>
      <c r="AE158" s="2">
        <v>30406.81</v>
      </c>
    </row>
    <row r="159" spans="1:31" ht="15.75" x14ac:dyDescent="0.25">
      <c r="A159" s="2" t="s">
        <v>189</v>
      </c>
      <c r="B159" s="2">
        <v>16709.509999999998</v>
      </c>
      <c r="C159" s="2">
        <v>16709.509999999998</v>
      </c>
      <c r="D159" s="2">
        <v>16709.509999999998</v>
      </c>
      <c r="E159" s="2">
        <v>16709.509999999998</v>
      </c>
      <c r="F159" s="2">
        <v>16709.509999999998</v>
      </c>
      <c r="G159" s="2">
        <v>16709.509999999998</v>
      </c>
      <c r="H159" s="2">
        <v>20269.62</v>
      </c>
      <c r="I159" s="2">
        <v>20268.080000000002</v>
      </c>
      <c r="J159" s="2">
        <v>20265.189999999999</v>
      </c>
      <c r="K159" s="2">
        <v>20827.830000000002</v>
      </c>
      <c r="L159" s="2">
        <v>20826.7</v>
      </c>
      <c r="M159" s="2">
        <v>20825.57</v>
      </c>
      <c r="N159" s="2">
        <v>25014.58</v>
      </c>
      <c r="O159" s="2">
        <v>25010.98</v>
      </c>
      <c r="P159" s="2">
        <v>25004.240000000002</v>
      </c>
      <c r="Q159" s="2">
        <v>26317.83</v>
      </c>
      <c r="R159" s="2">
        <v>26315.18</v>
      </c>
      <c r="S159" s="2">
        <v>26312.54</v>
      </c>
      <c r="T159" s="2">
        <v>29760.47</v>
      </c>
      <c r="U159" s="2">
        <v>29754.81</v>
      </c>
      <c r="V159" s="2">
        <v>29744.22</v>
      </c>
      <c r="W159" s="2">
        <v>31808.15</v>
      </c>
      <c r="X159" s="2">
        <v>31804</v>
      </c>
      <c r="Y159" s="2">
        <v>31799.84</v>
      </c>
      <c r="Z159" s="2">
        <v>34506.32</v>
      </c>
      <c r="AA159" s="2">
        <v>34498.6</v>
      </c>
      <c r="AB159" s="2">
        <v>34484.17</v>
      </c>
      <c r="AC159" s="2">
        <v>37298.5</v>
      </c>
      <c r="AD159" s="2">
        <v>37292.839999999997</v>
      </c>
      <c r="AE159" s="2">
        <v>37287.18</v>
      </c>
    </row>
    <row r="160" spans="1:31" ht="15.75" x14ac:dyDescent="0.25">
      <c r="A160" s="2" t="s">
        <v>190</v>
      </c>
      <c r="B160" s="2">
        <v>16709.509999999998</v>
      </c>
      <c r="C160" s="2">
        <v>16709.509999999998</v>
      </c>
      <c r="D160" s="2">
        <v>16709.509999999998</v>
      </c>
      <c r="E160" s="2">
        <v>16709.509999999998</v>
      </c>
      <c r="F160" s="2">
        <v>16709.509999999998</v>
      </c>
      <c r="G160" s="2">
        <v>16709.509999999998</v>
      </c>
      <c r="H160" s="2">
        <v>21459.52</v>
      </c>
      <c r="I160" s="2">
        <v>21457.98</v>
      </c>
      <c r="J160" s="2">
        <v>21455.09</v>
      </c>
      <c r="K160" s="2">
        <v>22204.080000000002</v>
      </c>
      <c r="L160" s="2">
        <v>22202.95</v>
      </c>
      <c r="M160" s="2">
        <v>22201.82</v>
      </c>
      <c r="N160" s="2">
        <v>27790.39</v>
      </c>
      <c r="O160" s="2">
        <v>27786.79</v>
      </c>
      <c r="P160" s="2">
        <v>27780.05</v>
      </c>
      <c r="Q160" s="2">
        <v>29528.71</v>
      </c>
      <c r="R160" s="2">
        <v>29526.06</v>
      </c>
      <c r="S160" s="2">
        <v>29523.42</v>
      </c>
      <c r="T160" s="2">
        <v>34122.5</v>
      </c>
      <c r="U160" s="2">
        <v>34116.839999999997</v>
      </c>
      <c r="V160" s="2">
        <v>34106.25</v>
      </c>
      <c r="W160" s="2">
        <v>36853.769999999997</v>
      </c>
      <c r="X160" s="2">
        <v>36849.620000000003</v>
      </c>
      <c r="Y160" s="2">
        <v>36845.46</v>
      </c>
      <c r="Z160" s="2">
        <v>40454.559999999998</v>
      </c>
      <c r="AA160" s="2">
        <v>40446.839999999997</v>
      </c>
      <c r="AB160" s="2">
        <v>40432.410000000003</v>
      </c>
      <c r="AC160" s="2">
        <v>44178.87</v>
      </c>
      <c r="AD160" s="2">
        <v>44173.21</v>
      </c>
      <c r="AE160" s="2">
        <v>44167.55</v>
      </c>
    </row>
    <row r="161" spans="1:31" ht="15.75" x14ac:dyDescent="0.25">
      <c r="A161" s="2" t="s">
        <v>191</v>
      </c>
      <c r="B161" s="2">
        <v>35159.51</v>
      </c>
      <c r="C161" s="2">
        <v>35159.51</v>
      </c>
      <c r="D161" s="2">
        <v>35159.51</v>
      </c>
      <c r="E161" s="2">
        <v>35159.51</v>
      </c>
      <c r="F161" s="2">
        <v>35159.51</v>
      </c>
      <c r="G161" s="2">
        <v>35159.51</v>
      </c>
      <c r="H161" s="2">
        <v>37529.72</v>
      </c>
      <c r="I161" s="2">
        <v>37528.18</v>
      </c>
      <c r="J161" s="2">
        <v>37525.29</v>
      </c>
      <c r="K161" s="2">
        <v>37901.58</v>
      </c>
      <c r="L161" s="2">
        <v>37900.449999999997</v>
      </c>
      <c r="M161" s="2">
        <v>37899.32</v>
      </c>
      <c r="N161" s="2">
        <v>40688.769999999997</v>
      </c>
      <c r="O161" s="2">
        <v>40685.17</v>
      </c>
      <c r="P161" s="2">
        <v>40678.43</v>
      </c>
      <c r="Q161" s="2">
        <v>41556.949999999997</v>
      </c>
      <c r="R161" s="2">
        <v>41554.300000000003</v>
      </c>
      <c r="S161" s="2">
        <v>41551.660000000003</v>
      </c>
      <c r="T161" s="2">
        <v>43848.44</v>
      </c>
      <c r="U161" s="2">
        <v>43842.78</v>
      </c>
      <c r="V161" s="2">
        <v>43832.19</v>
      </c>
      <c r="W161" s="2">
        <v>45212.53</v>
      </c>
      <c r="X161" s="2">
        <v>45208.38</v>
      </c>
      <c r="Y161" s="2">
        <v>45204.22</v>
      </c>
      <c r="Z161" s="2">
        <v>47008.08</v>
      </c>
      <c r="AA161" s="2">
        <v>47000.36</v>
      </c>
      <c r="AB161" s="2">
        <v>46985.93</v>
      </c>
      <c r="AC161" s="2">
        <v>48868.13</v>
      </c>
      <c r="AD161" s="2">
        <v>48862.47</v>
      </c>
      <c r="AE161" s="2">
        <v>48856.81</v>
      </c>
    </row>
    <row r="162" spans="1:31" ht="15.75" x14ac:dyDescent="0.25">
      <c r="A162" s="2" t="s">
        <v>192</v>
      </c>
      <c r="B162" s="2">
        <v>35159.51</v>
      </c>
      <c r="C162" s="2">
        <v>35159.51</v>
      </c>
      <c r="D162" s="2">
        <v>35159.51</v>
      </c>
      <c r="E162" s="2">
        <v>35159.51</v>
      </c>
      <c r="F162" s="2">
        <v>35159.51</v>
      </c>
      <c r="G162" s="2">
        <v>35159.51</v>
      </c>
      <c r="H162" s="2">
        <v>38719.620000000003</v>
      </c>
      <c r="I162" s="2">
        <v>38718.080000000002</v>
      </c>
      <c r="J162" s="2">
        <v>38715.19</v>
      </c>
      <c r="K162" s="2">
        <v>39277.83</v>
      </c>
      <c r="L162" s="2">
        <v>39276.699999999997</v>
      </c>
      <c r="M162" s="2">
        <v>39275.57</v>
      </c>
      <c r="N162" s="2">
        <v>43464.58</v>
      </c>
      <c r="O162" s="2">
        <v>43460.98</v>
      </c>
      <c r="P162" s="2">
        <v>43454.239999999998</v>
      </c>
      <c r="Q162" s="2">
        <v>44767.83</v>
      </c>
      <c r="R162" s="2">
        <v>44765.18</v>
      </c>
      <c r="S162" s="2">
        <v>44762.54</v>
      </c>
      <c r="T162" s="2">
        <v>48210.47</v>
      </c>
      <c r="U162" s="2">
        <v>48204.81</v>
      </c>
      <c r="V162" s="2">
        <v>48194.22</v>
      </c>
      <c r="W162" s="2">
        <v>50258.15</v>
      </c>
      <c r="X162" s="2">
        <v>50254</v>
      </c>
      <c r="Y162" s="2">
        <v>50249.84</v>
      </c>
      <c r="Z162" s="2">
        <v>52956.32</v>
      </c>
      <c r="AA162" s="2">
        <v>52948.6</v>
      </c>
      <c r="AB162" s="2">
        <v>52934.17</v>
      </c>
      <c r="AC162" s="2">
        <v>55748.5</v>
      </c>
      <c r="AD162" s="2">
        <v>55742.84</v>
      </c>
      <c r="AE162" s="2">
        <v>55737.18</v>
      </c>
    </row>
    <row r="163" spans="1:31" ht="15.75" x14ac:dyDescent="0.25">
      <c r="A163" s="2" t="s">
        <v>193</v>
      </c>
      <c r="B163" s="2">
        <v>35159.51</v>
      </c>
      <c r="C163" s="2">
        <v>35159.51</v>
      </c>
      <c r="D163" s="2">
        <v>35159.51</v>
      </c>
      <c r="E163" s="2">
        <v>35159.51</v>
      </c>
      <c r="F163" s="2">
        <v>35159.51</v>
      </c>
      <c r="G163" s="2">
        <v>35159.51</v>
      </c>
      <c r="H163" s="2">
        <v>39909.519999999997</v>
      </c>
      <c r="I163" s="2">
        <v>39907.980000000003</v>
      </c>
      <c r="J163" s="2">
        <v>39905.089999999997</v>
      </c>
      <c r="K163" s="2">
        <v>40654.080000000002</v>
      </c>
      <c r="L163" s="2">
        <v>40652.949999999997</v>
      </c>
      <c r="M163" s="2">
        <v>40651.82</v>
      </c>
      <c r="N163" s="2">
        <v>46240.39</v>
      </c>
      <c r="O163" s="2">
        <v>46236.79</v>
      </c>
      <c r="P163" s="2">
        <v>46230.05</v>
      </c>
      <c r="Q163" s="2">
        <v>47978.71</v>
      </c>
      <c r="R163" s="2">
        <v>47976.06</v>
      </c>
      <c r="S163" s="2">
        <v>47973.42</v>
      </c>
      <c r="T163" s="2">
        <v>52572.5</v>
      </c>
      <c r="U163" s="2">
        <v>52566.84</v>
      </c>
      <c r="V163" s="2">
        <v>52556.25</v>
      </c>
      <c r="W163" s="2">
        <v>55303.77</v>
      </c>
      <c r="X163" s="2">
        <v>55299.62</v>
      </c>
      <c r="Y163" s="2">
        <v>55295.46</v>
      </c>
      <c r="Z163" s="2">
        <v>58904.56</v>
      </c>
      <c r="AA163" s="2">
        <v>58896.84</v>
      </c>
      <c r="AB163" s="2">
        <v>58882.41</v>
      </c>
      <c r="AC163" s="2">
        <v>62628.87</v>
      </c>
      <c r="AD163" s="2">
        <v>62623.21</v>
      </c>
      <c r="AE163" s="2">
        <v>62617.55</v>
      </c>
    </row>
    <row r="164" spans="1:31" ht="15.75" x14ac:dyDescent="0.25">
      <c r="A164" s="2" t="s">
        <v>194</v>
      </c>
      <c r="B164" s="2">
        <v>-12700.74</v>
      </c>
      <c r="C164" s="2">
        <v>-12700.74</v>
      </c>
      <c r="D164" s="2">
        <v>-12700.74</v>
      </c>
      <c r="E164" s="2">
        <v>-12700.74</v>
      </c>
      <c r="F164" s="2">
        <v>-12700.74</v>
      </c>
      <c r="G164" s="2">
        <v>-12700.74</v>
      </c>
      <c r="H164" s="2">
        <v>-10276.08</v>
      </c>
      <c r="I164" s="2">
        <v>-10277.620000000001</v>
      </c>
      <c r="J164" s="2">
        <v>-10280.51</v>
      </c>
      <c r="K164" s="2">
        <v>-9897.2199999999993</v>
      </c>
      <c r="L164" s="2">
        <v>-9898.36</v>
      </c>
      <c r="M164" s="2">
        <v>-9899.49</v>
      </c>
      <c r="N164" s="2">
        <v>-7044.75</v>
      </c>
      <c r="O164" s="2">
        <v>-7048.36</v>
      </c>
      <c r="P164" s="2">
        <v>-7055.09</v>
      </c>
      <c r="Q164" s="2">
        <v>-6159.98</v>
      </c>
      <c r="R164" s="2">
        <v>-6162.62</v>
      </c>
      <c r="S164" s="2">
        <v>-6165.26</v>
      </c>
      <c r="T164" s="2">
        <v>-3812.67</v>
      </c>
      <c r="U164" s="2">
        <v>-3818.33</v>
      </c>
      <c r="V164" s="2">
        <v>-3828.91</v>
      </c>
      <c r="W164" s="2">
        <v>-2422.48</v>
      </c>
      <c r="X164" s="2">
        <v>-2426.63</v>
      </c>
      <c r="Y164" s="2">
        <v>-2430.7800000000002</v>
      </c>
      <c r="Z164" s="2">
        <v>-580.6</v>
      </c>
      <c r="AA164" s="2">
        <v>-588.32000000000005</v>
      </c>
      <c r="AB164" s="2">
        <v>-602.75</v>
      </c>
      <c r="AC164" s="2">
        <v>1315.01</v>
      </c>
      <c r="AD164" s="2">
        <v>1309.3399999999999</v>
      </c>
      <c r="AE164" s="2">
        <v>1303.68</v>
      </c>
    </row>
    <row r="165" spans="1:31" ht="15.75" x14ac:dyDescent="0.25">
      <c r="A165" s="2" t="s">
        <v>195</v>
      </c>
      <c r="B165" s="2">
        <v>-12700.74</v>
      </c>
      <c r="C165" s="2">
        <v>-12700.74</v>
      </c>
      <c r="D165" s="2">
        <v>-12700.74</v>
      </c>
      <c r="E165" s="2">
        <v>-12700.74</v>
      </c>
      <c r="F165" s="2">
        <v>-12700.74</v>
      </c>
      <c r="G165" s="2">
        <v>-12700.74</v>
      </c>
      <c r="H165" s="2">
        <v>-9058.9599999999991</v>
      </c>
      <c r="I165" s="2">
        <v>-9060.5</v>
      </c>
      <c r="J165" s="2">
        <v>-9063.39</v>
      </c>
      <c r="K165" s="2">
        <v>-8490.25</v>
      </c>
      <c r="L165" s="2">
        <v>-8491.39</v>
      </c>
      <c r="M165" s="2">
        <v>-8492.52</v>
      </c>
      <c r="N165" s="2">
        <v>-4205.58</v>
      </c>
      <c r="O165" s="2">
        <v>-4209.1899999999996</v>
      </c>
      <c r="P165" s="2">
        <v>-4215.92</v>
      </c>
      <c r="Q165" s="2">
        <v>-2877.44</v>
      </c>
      <c r="R165" s="2">
        <v>-2880.08</v>
      </c>
      <c r="S165" s="2">
        <v>-2882.72</v>
      </c>
      <c r="T165" s="2">
        <v>648.92999999999995</v>
      </c>
      <c r="U165" s="2">
        <v>643.27</v>
      </c>
      <c r="V165" s="2">
        <v>632.69000000000005</v>
      </c>
      <c r="W165" s="2">
        <v>2735.76</v>
      </c>
      <c r="X165" s="2">
        <v>2731.61</v>
      </c>
      <c r="Y165" s="2">
        <v>2727.46</v>
      </c>
      <c r="Z165" s="2">
        <v>5503.42</v>
      </c>
      <c r="AA165" s="2">
        <v>5495.7</v>
      </c>
      <c r="AB165" s="2">
        <v>5481.27</v>
      </c>
      <c r="AC165" s="2">
        <v>8348.94</v>
      </c>
      <c r="AD165" s="2">
        <v>8343.27</v>
      </c>
      <c r="AE165" s="2">
        <v>8337.61</v>
      </c>
    </row>
    <row r="166" spans="1:31" ht="15.75" x14ac:dyDescent="0.25">
      <c r="A166" s="2" t="s">
        <v>196</v>
      </c>
      <c r="B166" s="2">
        <v>-12700.74</v>
      </c>
      <c r="C166" s="2">
        <v>-12700.74</v>
      </c>
      <c r="D166" s="2">
        <v>-12700.74</v>
      </c>
      <c r="E166" s="2">
        <v>-12700.74</v>
      </c>
      <c r="F166" s="2">
        <v>-12700.74</v>
      </c>
      <c r="G166" s="2">
        <v>-12700.74</v>
      </c>
      <c r="H166" s="2">
        <v>-7841.84</v>
      </c>
      <c r="I166" s="2">
        <v>-7843.38</v>
      </c>
      <c r="J166" s="2">
        <v>-7846.27</v>
      </c>
      <c r="K166" s="2">
        <v>-7083.28</v>
      </c>
      <c r="L166" s="2">
        <v>-7084.42</v>
      </c>
      <c r="M166" s="2">
        <v>-7085.55</v>
      </c>
      <c r="N166" s="2">
        <v>-1366.41</v>
      </c>
      <c r="O166" s="2">
        <v>-1370.02</v>
      </c>
      <c r="P166" s="2">
        <v>-1376.75</v>
      </c>
      <c r="Q166" s="2">
        <v>405.1</v>
      </c>
      <c r="R166" s="2">
        <v>402.46</v>
      </c>
      <c r="S166" s="2">
        <v>399.82</v>
      </c>
      <c r="T166" s="2">
        <v>5110.53</v>
      </c>
      <c r="U166" s="2">
        <v>5104.87</v>
      </c>
      <c r="V166" s="2">
        <v>5094.29</v>
      </c>
      <c r="W166" s="2">
        <v>7894</v>
      </c>
      <c r="X166" s="2">
        <v>7889.85</v>
      </c>
      <c r="Y166" s="2">
        <v>7885.7</v>
      </c>
      <c r="Z166" s="2">
        <v>11587.44</v>
      </c>
      <c r="AA166" s="2">
        <v>11579.72</v>
      </c>
      <c r="AB166" s="2">
        <v>11565.29</v>
      </c>
      <c r="AC166" s="2">
        <v>15382.87</v>
      </c>
      <c r="AD166" s="2">
        <v>15377.2</v>
      </c>
      <c r="AE166" s="2">
        <v>15371.54</v>
      </c>
    </row>
    <row r="167" spans="1:31" ht="15.75" x14ac:dyDescent="0.25">
      <c r="A167" s="2" t="s">
        <v>197</v>
      </c>
      <c r="B167" s="2">
        <v>-11778.24</v>
      </c>
      <c r="C167" s="2">
        <v>-11778.24</v>
      </c>
      <c r="D167" s="2">
        <v>-11778.24</v>
      </c>
      <c r="E167" s="2">
        <v>-11778.24</v>
      </c>
      <c r="F167" s="2">
        <v>-11778.24</v>
      </c>
      <c r="G167" s="2">
        <v>-11778.24</v>
      </c>
      <c r="H167" s="2">
        <v>-9353.58</v>
      </c>
      <c r="I167" s="2">
        <v>-9355.1200000000008</v>
      </c>
      <c r="J167" s="2">
        <v>-9358.01</v>
      </c>
      <c r="K167" s="2">
        <v>-8974.7199999999993</v>
      </c>
      <c r="L167" s="2">
        <v>-8975.86</v>
      </c>
      <c r="M167" s="2">
        <v>-8976.99</v>
      </c>
      <c r="N167" s="2">
        <v>-6122.25</v>
      </c>
      <c r="O167" s="2">
        <v>-6125.86</v>
      </c>
      <c r="P167" s="2">
        <v>-6132.59</v>
      </c>
      <c r="Q167" s="2">
        <v>-5237.4799999999996</v>
      </c>
      <c r="R167" s="2">
        <v>-5240.12</v>
      </c>
      <c r="S167" s="2">
        <v>-5242.76</v>
      </c>
      <c r="T167" s="2">
        <v>-2890.17</v>
      </c>
      <c r="U167" s="2">
        <v>-2895.83</v>
      </c>
      <c r="V167" s="2">
        <v>-2906.41</v>
      </c>
      <c r="W167" s="2">
        <v>-1499.98</v>
      </c>
      <c r="X167" s="2">
        <v>-1504.13</v>
      </c>
      <c r="Y167" s="2">
        <v>-1508.28</v>
      </c>
      <c r="Z167" s="2">
        <v>341.9</v>
      </c>
      <c r="AA167" s="2">
        <v>334.18</v>
      </c>
      <c r="AB167" s="2">
        <v>319.75</v>
      </c>
      <c r="AC167" s="2">
        <v>2237.5100000000002</v>
      </c>
      <c r="AD167" s="2">
        <v>2231.84</v>
      </c>
      <c r="AE167" s="2">
        <v>2226.1799999999998</v>
      </c>
    </row>
    <row r="168" spans="1:31" ht="15.75" x14ac:dyDescent="0.25">
      <c r="A168" s="2" t="s">
        <v>198</v>
      </c>
      <c r="B168" s="2">
        <v>-11778.24</v>
      </c>
      <c r="C168" s="2">
        <v>-11778.24</v>
      </c>
      <c r="D168" s="2">
        <v>-11778.24</v>
      </c>
      <c r="E168" s="2">
        <v>-11778.24</v>
      </c>
      <c r="F168" s="2">
        <v>-11778.24</v>
      </c>
      <c r="G168" s="2">
        <v>-11778.24</v>
      </c>
      <c r="H168" s="2">
        <v>-8136.46</v>
      </c>
      <c r="I168" s="2">
        <v>-8138</v>
      </c>
      <c r="J168" s="2">
        <v>-8140.89</v>
      </c>
      <c r="K168" s="2">
        <v>-7567.75</v>
      </c>
      <c r="L168" s="2">
        <v>-7568.89</v>
      </c>
      <c r="M168" s="2">
        <v>-7570.02</v>
      </c>
      <c r="N168" s="2">
        <v>-3283.08</v>
      </c>
      <c r="O168" s="2">
        <v>-3286.69</v>
      </c>
      <c r="P168" s="2">
        <v>-3293.42</v>
      </c>
      <c r="Q168" s="2">
        <v>-1954.94</v>
      </c>
      <c r="R168" s="2">
        <v>-1957.58</v>
      </c>
      <c r="S168" s="2">
        <v>-1960.22</v>
      </c>
      <c r="T168" s="2">
        <v>1571.43</v>
      </c>
      <c r="U168" s="2">
        <v>1565.77</v>
      </c>
      <c r="V168" s="2">
        <v>1555.19</v>
      </c>
      <c r="W168" s="2">
        <v>3658.26</v>
      </c>
      <c r="X168" s="2">
        <v>3654.11</v>
      </c>
      <c r="Y168" s="2">
        <v>3649.96</v>
      </c>
      <c r="Z168" s="2">
        <v>6425.92</v>
      </c>
      <c r="AA168" s="2">
        <v>6418.2</v>
      </c>
      <c r="AB168" s="2">
        <v>6403.77</v>
      </c>
      <c r="AC168" s="2">
        <v>9271.44</v>
      </c>
      <c r="AD168" s="2">
        <v>9265.77</v>
      </c>
      <c r="AE168" s="2">
        <v>9260.11</v>
      </c>
    </row>
    <row r="169" spans="1:31" ht="15.75" x14ac:dyDescent="0.25">
      <c r="A169" s="2" t="s">
        <v>199</v>
      </c>
      <c r="B169" s="2">
        <v>-11778.24</v>
      </c>
      <c r="C169" s="2">
        <v>-11778.24</v>
      </c>
      <c r="D169" s="2">
        <v>-11778.24</v>
      </c>
      <c r="E169" s="2">
        <v>-11778.24</v>
      </c>
      <c r="F169" s="2">
        <v>-11778.24</v>
      </c>
      <c r="G169" s="2">
        <v>-11778.24</v>
      </c>
      <c r="H169" s="2">
        <v>-6919.34</v>
      </c>
      <c r="I169" s="2">
        <v>-6920.88</v>
      </c>
      <c r="J169" s="2">
        <v>-6923.77</v>
      </c>
      <c r="K169" s="2">
        <v>-6160.78</v>
      </c>
      <c r="L169" s="2">
        <v>-6161.92</v>
      </c>
      <c r="M169" s="2">
        <v>-6163.05</v>
      </c>
      <c r="N169" s="2">
        <v>-443.91</v>
      </c>
      <c r="O169" s="2">
        <v>-447.52</v>
      </c>
      <c r="P169" s="2">
        <v>-454.25</v>
      </c>
      <c r="Q169" s="2">
        <v>1327.6</v>
      </c>
      <c r="R169" s="2">
        <v>1324.96</v>
      </c>
      <c r="S169" s="2">
        <v>1322.32</v>
      </c>
      <c r="T169" s="2">
        <v>6033.03</v>
      </c>
      <c r="U169" s="2">
        <v>6027.37</v>
      </c>
      <c r="V169" s="2">
        <v>6016.79</v>
      </c>
      <c r="W169" s="2">
        <v>8816.5</v>
      </c>
      <c r="X169" s="2">
        <v>8812.35</v>
      </c>
      <c r="Y169" s="2">
        <v>8808.2000000000007</v>
      </c>
      <c r="Z169" s="2">
        <v>12509.94</v>
      </c>
      <c r="AA169" s="2">
        <v>12502.22</v>
      </c>
      <c r="AB169" s="2">
        <v>12487.79</v>
      </c>
      <c r="AC169" s="2">
        <v>16305.37</v>
      </c>
      <c r="AD169" s="2">
        <v>16299.7</v>
      </c>
      <c r="AE169" s="2">
        <v>16294.04</v>
      </c>
    </row>
    <row r="170" spans="1:31" ht="15.75" x14ac:dyDescent="0.25">
      <c r="A170" s="2" t="s">
        <v>200</v>
      </c>
      <c r="B170" s="2">
        <v>-10855.74</v>
      </c>
      <c r="C170" s="2">
        <v>-10855.74</v>
      </c>
      <c r="D170" s="2">
        <v>-10855.74</v>
      </c>
      <c r="E170" s="2">
        <v>-10855.74</v>
      </c>
      <c r="F170" s="2">
        <v>-10855.74</v>
      </c>
      <c r="G170" s="2">
        <v>-10855.74</v>
      </c>
      <c r="H170" s="2">
        <v>-8431.08</v>
      </c>
      <c r="I170" s="2">
        <v>-8432.6200000000008</v>
      </c>
      <c r="J170" s="2">
        <v>-8435.51</v>
      </c>
      <c r="K170" s="2">
        <v>-8052.22</v>
      </c>
      <c r="L170" s="2">
        <v>-8053.36</v>
      </c>
      <c r="M170" s="2">
        <v>-8054.49</v>
      </c>
      <c r="N170" s="2">
        <v>-5199.75</v>
      </c>
      <c r="O170" s="2">
        <v>-5203.3599999999997</v>
      </c>
      <c r="P170" s="2">
        <v>-5210.09</v>
      </c>
      <c r="Q170" s="2">
        <v>-4314.9799999999996</v>
      </c>
      <c r="R170" s="2">
        <v>-4317.62</v>
      </c>
      <c r="S170" s="2">
        <v>-4320.26</v>
      </c>
      <c r="T170" s="2">
        <v>-1967.67</v>
      </c>
      <c r="U170" s="2">
        <v>-1973.33</v>
      </c>
      <c r="V170" s="2">
        <v>-1983.91</v>
      </c>
      <c r="W170" s="2">
        <v>-577.48</v>
      </c>
      <c r="X170" s="2">
        <v>-581.63</v>
      </c>
      <c r="Y170" s="2">
        <v>-585.78</v>
      </c>
      <c r="Z170" s="2">
        <v>1264.4000000000001</v>
      </c>
      <c r="AA170" s="2">
        <v>1256.68</v>
      </c>
      <c r="AB170" s="2">
        <v>1242.25</v>
      </c>
      <c r="AC170" s="2">
        <v>3160.01</v>
      </c>
      <c r="AD170" s="2">
        <v>3154.34</v>
      </c>
      <c r="AE170" s="2">
        <v>3148.68</v>
      </c>
    </row>
    <row r="171" spans="1:31" ht="15.75" x14ac:dyDescent="0.25">
      <c r="A171" s="2" t="s">
        <v>201</v>
      </c>
      <c r="B171" s="2">
        <v>-10855.74</v>
      </c>
      <c r="C171" s="2">
        <v>-10855.74</v>
      </c>
      <c r="D171" s="2">
        <v>-10855.74</v>
      </c>
      <c r="E171" s="2">
        <v>-10855.74</v>
      </c>
      <c r="F171" s="2">
        <v>-10855.74</v>
      </c>
      <c r="G171" s="2">
        <v>-10855.74</v>
      </c>
      <c r="H171" s="2">
        <v>-7213.96</v>
      </c>
      <c r="I171" s="2">
        <v>-7215.5</v>
      </c>
      <c r="J171" s="2">
        <v>-7218.39</v>
      </c>
      <c r="K171" s="2">
        <v>-6645.25</v>
      </c>
      <c r="L171" s="2">
        <v>-6646.39</v>
      </c>
      <c r="M171" s="2">
        <v>-6647.52</v>
      </c>
      <c r="N171" s="2">
        <v>-2360.58</v>
      </c>
      <c r="O171" s="2">
        <v>-2364.19</v>
      </c>
      <c r="P171" s="2">
        <v>-2370.92</v>
      </c>
      <c r="Q171" s="2">
        <v>-1032.44</v>
      </c>
      <c r="R171" s="2">
        <v>-1035.08</v>
      </c>
      <c r="S171" s="2">
        <v>-1037.72</v>
      </c>
      <c r="T171" s="2">
        <v>2493.9299999999998</v>
      </c>
      <c r="U171" s="2">
        <v>2488.27</v>
      </c>
      <c r="V171" s="2">
        <v>2477.69</v>
      </c>
      <c r="W171" s="2">
        <v>4580.76</v>
      </c>
      <c r="X171" s="2">
        <v>4576.6099999999997</v>
      </c>
      <c r="Y171" s="2">
        <v>4572.46</v>
      </c>
      <c r="Z171" s="2">
        <v>7348.42</v>
      </c>
      <c r="AA171" s="2">
        <v>7340.7</v>
      </c>
      <c r="AB171" s="2">
        <v>7326.27</v>
      </c>
      <c r="AC171" s="2">
        <v>10193.94</v>
      </c>
      <c r="AD171" s="2">
        <v>10188.27</v>
      </c>
      <c r="AE171" s="2">
        <v>10182.61</v>
      </c>
    </row>
    <row r="172" spans="1:31" ht="15.75" x14ac:dyDescent="0.25">
      <c r="A172" s="2" t="s">
        <v>202</v>
      </c>
      <c r="B172" s="2">
        <v>-10855.74</v>
      </c>
      <c r="C172" s="2">
        <v>-10855.74</v>
      </c>
      <c r="D172" s="2">
        <v>-10855.74</v>
      </c>
      <c r="E172" s="2">
        <v>-10855.74</v>
      </c>
      <c r="F172" s="2">
        <v>-10855.74</v>
      </c>
      <c r="G172" s="2">
        <v>-10855.74</v>
      </c>
      <c r="H172" s="2">
        <v>-5996.84</v>
      </c>
      <c r="I172" s="2">
        <v>-5998.38</v>
      </c>
      <c r="J172" s="2">
        <v>-6001.27</v>
      </c>
      <c r="K172" s="2">
        <v>-5238.28</v>
      </c>
      <c r="L172" s="2">
        <v>-5239.42</v>
      </c>
      <c r="M172" s="2">
        <v>-5240.55</v>
      </c>
      <c r="N172" s="2">
        <v>478.59</v>
      </c>
      <c r="O172" s="2">
        <v>474.98</v>
      </c>
      <c r="P172" s="2">
        <v>468.25</v>
      </c>
      <c r="Q172" s="2">
        <v>2250.1</v>
      </c>
      <c r="R172" s="2">
        <v>2247.46</v>
      </c>
      <c r="S172" s="2">
        <v>2244.8200000000002</v>
      </c>
      <c r="T172" s="2">
        <v>6955.53</v>
      </c>
      <c r="U172" s="2">
        <v>6949.87</v>
      </c>
      <c r="V172" s="2">
        <v>6939.29</v>
      </c>
      <c r="W172" s="2">
        <v>9739</v>
      </c>
      <c r="X172" s="2">
        <v>9734.85</v>
      </c>
      <c r="Y172" s="2">
        <v>9730.7000000000007</v>
      </c>
      <c r="Z172" s="2">
        <v>13432.44</v>
      </c>
      <c r="AA172" s="2">
        <v>13424.72</v>
      </c>
      <c r="AB172" s="2">
        <v>13410.29</v>
      </c>
      <c r="AC172" s="2">
        <v>17227.87</v>
      </c>
      <c r="AD172" s="2">
        <v>17222.2</v>
      </c>
      <c r="AE172" s="2">
        <v>17216.54</v>
      </c>
    </row>
    <row r="173" spans="1:31" ht="15.75" x14ac:dyDescent="0.25">
      <c r="A173" s="2" t="s">
        <v>203</v>
      </c>
      <c r="B173" s="2">
        <v>-11547.03</v>
      </c>
      <c r="C173" s="2">
        <v>-11547.03</v>
      </c>
      <c r="D173" s="2">
        <v>-11547.03</v>
      </c>
      <c r="E173" s="2">
        <v>-11547.03</v>
      </c>
      <c r="F173" s="2">
        <v>-11547.03</v>
      </c>
      <c r="G173" s="2">
        <v>-11547.03</v>
      </c>
      <c r="H173" s="2">
        <v>-9122.3700000000008</v>
      </c>
      <c r="I173" s="2">
        <v>-9123.91</v>
      </c>
      <c r="J173" s="2">
        <v>-9126.7999999999993</v>
      </c>
      <c r="K173" s="2">
        <v>-8743.51</v>
      </c>
      <c r="L173" s="2">
        <v>-8744.65</v>
      </c>
      <c r="M173" s="2">
        <v>-8745.7800000000007</v>
      </c>
      <c r="N173" s="2">
        <v>-5891.04</v>
      </c>
      <c r="O173" s="2">
        <v>-5894.65</v>
      </c>
      <c r="P173" s="2">
        <v>-5901.38</v>
      </c>
      <c r="Q173" s="2">
        <v>-5006.2700000000004</v>
      </c>
      <c r="R173" s="2">
        <v>-5008.91</v>
      </c>
      <c r="S173" s="2">
        <v>-5011.55</v>
      </c>
      <c r="T173" s="2">
        <v>-2658.96</v>
      </c>
      <c r="U173" s="2">
        <v>-2664.62</v>
      </c>
      <c r="V173" s="2">
        <v>-2675.2</v>
      </c>
      <c r="W173" s="2">
        <v>-1268.77</v>
      </c>
      <c r="X173" s="2">
        <v>-1272.92</v>
      </c>
      <c r="Y173" s="2">
        <v>-1277.07</v>
      </c>
      <c r="Z173" s="2">
        <v>573.11</v>
      </c>
      <c r="AA173" s="2">
        <v>565.39</v>
      </c>
      <c r="AB173" s="2">
        <v>550.96</v>
      </c>
      <c r="AC173" s="2">
        <v>2468.7199999999998</v>
      </c>
      <c r="AD173" s="2">
        <v>2463.0500000000002</v>
      </c>
      <c r="AE173" s="2">
        <v>2457.39</v>
      </c>
    </row>
    <row r="174" spans="1:31" ht="15.75" x14ac:dyDescent="0.25">
      <c r="A174" s="2" t="s">
        <v>204</v>
      </c>
      <c r="B174" s="2">
        <v>-11547.03</v>
      </c>
      <c r="C174" s="2">
        <v>-11547.03</v>
      </c>
      <c r="D174" s="2">
        <v>-11547.03</v>
      </c>
      <c r="E174" s="2">
        <v>-11547.03</v>
      </c>
      <c r="F174" s="2">
        <v>-11547.03</v>
      </c>
      <c r="G174" s="2">
        <v>-11547.03</v>
      </c>
      <c r="H174" s="2">
        <v>-7905.25</v>
      </c>
      <c r="I174" s="2">
        <v>-7906.79</v>
      </c>
      <c r="J174" s="2">
        <v>-7909.68</v>
      </c>
      <c r="K174" s="2">
        <v>-7336.54</v>
      </c>
      <c r="L174" s="2">
        <v>-7337.68</v>
      </c>
      <c r="M174" s="2">
        <v>-7338.81</v>
      </c>
      <c r="N174" s="2">
        <v>-3051.87</v>
      </c>
      <c r="O174" s="2">
        <v>-3055.48</v>
      </c>
      <c r="P174" s="2">
        <v>-3062.21</v>
      </c>
      <c r="Q174" s="2">
        <v>-1723.73</v>
      </c>
      <c r="R174" s="2">
        <v>-1726.37</v>
      </c>
      <c r="S174" s="2">
        <v>-1729.01</v>
      </c>
      <c r="T174" s="2">
        <v>1802.64</v>
      </c>
      <c r="U174" s="2">
        <v>1796.98</v>
      </c>
      <c r="V174" s="2">
        <v>1786.4</v>
      </c>
      <c r="W174" s="2">
        <v>3889.47</v>
      </c>
      <c r="X174" s="2">
        <v>3885.32</v>
      </c>
      <c r="Y174" s="2">
        <v>3881.17</v>
      </c>
      <c r="Z174" s="2">
        <v>6657.13</v>
      </c>
      <c r="AA174" s="2">
        <v>6649.41</v>
      </c>
      <c r="AB174" s="2">
        <v>6634.98</v>
      </c>
      <c r="AC174" s="2">
        <v>9502.65</v>
      </c>
      <c r="AD174" s="2">
        <v>9496.98</v>
      </c>
      <c r="AE174" s="2">
        <v>9491.32</v>
      </c>
    </row>
    <row r="175" spans="1:31" ht="15.75" x14ac:dyDescent="0.25">
      <c r="A175" s="2" t="s">
        <v>205</v>
      </c>
      <c r="B175" s="2">
        <v>-11547.03</v>
      </c>
      <c r="C175" s="2">
        <v>-11547.03</v>
      </c>
      <c r="D175" s="2">
        <v>-11547.03</v>
      </c>
      <c r="E175" s="2">
        <v>-11547.03</v>
      </c>
      <c r="F175" s="2">
        <v>-11547.03</v>
      </c>
      <c r="G175" s="2">
        <v>-11547.03</v>
      </c>
      <c r="H175" s="2">
        <v>-6688.13</v>
      </c>
      <c r="I175" s="2">
        <v>-6689.67</v>
      </c>
      <c r="J175" s="2">
        <v>-6692.56</v>
      </c>
      <c r="K175" s="2">
        <v>-5929.57</v>
      </c>
      <c r="L175" s="2">
        <v>-5930.71</v>
      </c>
      <c r="M175" s="2">
        <v>-5931.84</v>
      </c>
      <c r="N175" s="2">
        <v>-212.7</v>
      </c>
      <c r="O175" s="2">
        <v>-216.31</v>
      </c>
      <c r="P175" s="2">
        <v>-223.04</v>
      </c>
      <c r="Q175" s="2">
        <v>1558.81</v>
      </c>
      <c r="R175" s="2">
        <v>1556.17</v>
      </c>
      <c r="S175" s="2">
        <v>1553.53</v>
      </c>
      <c r="T175" s="2">
        <v>6264.24</v>
      </c>
      <c r="U175" s="2">
        <v>6258.58</v>
      </c>
      <c r="V175" s="2">
        <v>6248</v>
      </c>
      <c r="W175" s="2">
        <v>9047.7099999999991</v>
      </c>
      <c r="X175" s="2">
        <v>9043.56</v>
      </c>
      <c r="Y175" s="2">
        <v>9039.41</v>
      </c>
      <c r="Z175" s="2">
        <v>12741.15</v>
      </c>
      <c r="AA175" s="2">
        <v>12733.43</v>
      </c>
      <c r="AB175" s="2">
        <v>12719</v>
      </c>
      <c r="AC175" s="2">
        <v>16536.580000000002</v>
      </c>
      <c r="AD175" s="2">
        <v>16530.91</v>
      </c>
      <c r="AE175" s="2">
        <v>16525.25</v>
      </c>
    </row>
    <row r="176" spans="1:31" ht="15.75" x14ac:dyDescent="0.25">
      <c r="A176" s="2" t="s">
        <v>206</v>
      </c>
      <c r="B176" s="2">
        <v>-8779.5300000000007</v>
      </c>
      <c r="C176" s="2">
        <v>-8779.5300000000007</v>
      </c>
      <c r="D176" s="2">
        <v>-8779.5300000000007</v>
      </c>
      <c r="E176" s="2">
        <v>-8779.5300000000007</v>
      </c>
      <c r="F176" s="2">
        <v>-8779.5300000000007</v>
      </c>
      <c r="G176" s="2">
        <v>-8779.5300000000007</v>
      </c>
      <c r="H176" s="2">
        <v>-6354.87</v>
      </c>
      <c r="I176" s="2">
        <v>-6356.41</v>
      </c>
      <c r="J176" s="2">
        <v>-6359.3</v>
      </c>
      <c r="K176" s="2">
        <v>-5976.01</v>
      </c>
      <c r="L176" s="2">
        <v>-5977.15</v>
      </c>
      <c r="M176" s="2">
        <v>-5978.28</v>
      </c>
      <c r="N176" s="2">
        <v>-3123.54</v>
      </c>
      <c r="O176" s="2">
        <v>-3127.15</v>
      </c>
      <c r="P176" s="2">
        <v>-3133.88</v>
      </c>
      <c r="Q176" s="2">
        <v>-2238.77</v>
      </c>
      <c r="R176" s="2">
        <v>-2241.41</v>
      </c>
      <c r="S176" s="2">
        <v>-2244.0500000000002</v>
      </c>
      <c r="T176" s="2">
        <v>108.54</v>
      </c>
      <c r="U176" s="2">
        <v>102.88</v>
      </c>
      <c r="V176" s="2">
        <v>92.3</v>
      </c>
      <c r="W176" s="2">
        <v>1498.73</v>
      </c>
      <c r="X176" s="2">
        <v>1494.58</v>
      </c>
      <c r="Y176" s="2">
        <v>1490.43</v>
      </c>
      <c r="Z176" s="2">
        <v>3340.61</v>
      </c>
      <c r="AA176" s="2">
        <v>3332.89</v>
      </c>
      <c r="AB176" s="2">
        <v>3318.46</v>
      </c>
      <c r="AC176" s="2">
        <v>5236.22</v>
      </c>
      <c r="AD176" s="2">
        <v>5230.55</v>
      </c>
      <c r="AE176" s="2">
        <v>5224.8900000000003</v>
      </c>
    </row>
    <row r="177" spans="1:31" ht="15.75" x14ac:dyDescent="0.25">
      <c r="A177" s="2" t="s">
        <v>207</v>
      </c>
      <c r="B177" s="2">
        <v>-8779.5300000000007</v>
      </c>
      <c r="C177" s="2">
        <v>-8779.5300000000007</v>
      </c>
      <c r="D177" s="2">
        <v>-8779.5300000000007</v>
      </c>
      <c r="E177" s="2">
        <v>-8779.5300000000007</v>
      </c>
      <c r="F177" s="2">
        <v>-8779.5300000000007</v>
      </c>
      <c r="G177" s="2">
        <v>-8779.5300000000007</v>
      </c>
      <c r="H177" s="2">
        <v>-5137.75</v>
      </c>
      <c r="I177" s="2">
        <v>-5139.29</v>
      </c>
      <c r="J177" s="2">
        <v>-5142.18</v>
      </c>
      <c r="K177" s="2">
        <v>-4569.04</v>
      </c>
      <c r="L177" s="2">
        <v>-4570.18</v>
      </c>
      <c r="M177" s="2">
        <v>-4571.3100000000004</v>
      </c>
      <c r="N177" s="2">
        <v>-284.37</v>
      </c>
      <c r="O177" s="2">
        <v>-287.98</v>
      </c>
      <c r="P177" s="2">
        <v>-294.70999999999998</v>
      </c>
      <c r="Q177" s="2">
        <v>1043.77</v>
      </c>
      <c r="R177" s="2">
        <v>1041.1300000000001</v>
      </c>
      <c r="S177" s="2">
        <v>1038.49</v>
      </c>
      <c r="T177" s="2">
        <v>4570.1400000000003</v>
      </c>
      <c r="U177" s="2">
        <v>4564.4799999999996</v>
      </c>
      <c r="V177" s="2">
        <v>4553.8999999999996</v>
      </c>
      <c r="W177" s="2">
        <v>6656.97</v>
      </c>
      <c r="X177" s="2">
        <v>6652.82</v>
      </c>
      <c r="Y177" s="2">
        <v>6648.67</v>
      </c>
      <c r="Z177" s="2">
        <v>9424.6299999999992</v>
      </c>
      <c r="AA177" s="2">
        <v>9416.91</v>
      </c>
      <c r="AB177" s="2">
        <v>9402.48</v>
      </c>
      <c r="AC177" s="2">
        <v>12270.15</v>
      </c>
      <c r="AD177" s="2">
        <v>12264.48</v>
      </c>
      <c r="AE177" s="2">
        <v>12258.82</v>
      </c>
    </row>
    <row r="178" spans="1:31" ht="15.75" x14ac:dyDescent="0.25">
      <c r="A178" s="2" t="s">
        <v>208</v>
      </c>
      <c r="B178" s="2">
        <v>-8779.5300000000007</v>
      </c>
      <c r="C178" s="2">
        <v>-8779.5300000000007</v>
      </c>
      <c r="D178" s="2">
        <v>-8779.5300000000007</v>
      </c>
      <c r="E178" s="2">
        <v>-8779.5300000000007</v>
      </c>
      <c r="F178" s="2">
        <v>-8779.5300000000007</v>
      </c>
      <c r="G178" s="2">
        <v>-8779.5300000000007</v>
      </c>
      <c r="H178" s="2">
        <v>-3920.63</v>
      </c>
      <c r="I178" s="2">
        <v>-3922.17</v>
      </c>
      <c r="J178" s="2">
        <v>-3925.06</v>
      </c>
      <c r="K178" s="2">
        <v>-3162.07</v>
      </c>
      <c r="L178" s="2">
        <v>-3163.21</v>
      </c>
      <c r="M178" s="2">
        <v>-3164.34</v>
      </c>
      <c r="N178" s="2">
        <v>2554.8000000000002</v>
      </c>
      <c r="O178" s="2">
        <v>2551.19</v>
      </c>
      <c r="P178" s="2">
        <v>2544.46</v>
      </c>
      <c r="Q178" s="2">
        <v>4326.3100000000004</v>
      </c>
      <c r="R178" s="2">
        <v>4323.67</v>
      </c>
      <c r="S178" s="2">
        <v>4321.03</v>
      </c>
      <c r="T178" s="2">
        <v>9031.74</v>
      </c>
      <c r="U178" s="2">
        <v>9026.08</v>
      </c>
      <c r="V178" s="2">
        <v>9015.5</v>
      </c>
      <c r="W178" s="2">
        <v>11815.21</v>
      </c>
      <c r="X178" s="2">
        <v>11811.06</v>
      </c>
      <c r="Y178" s="2">
        <v>11806.91</v>
      </c>
      <c r="Z178" s="2">
        <v>15508.65</v>
      </c>
      <c r="AA178" s="2">
        <v>15500.93</v>
      </c>
      <c r="AB178" s="2">
        <v>15486.5</v>
      </c>
      <c r="AC178" s="2">
        <v>19304.080000000002</v>
      </c>
      <c r="AD178" s="2">
        <v>19298.41</v>
      </c>
      <c r="AE178" s="2">
        <v>19292.75</v>
      </c>
    </row>
    <row r="179" spans="1:31" ht="15.75" x14ac:dyDescent="0.25">
      <c r="A179" s="2" t="s">
        <v>209</v>
      </c>
      <c r="B179" s="2">
        <v>-6012.03</v>
      </c>
      <c r="C179" s="2">
        <v>-6012.03</v>
      </c>
      <c r="D179" s="2">
        <v>-6012.03</v>
      </c>
      <c r="E179" s="2">
        <v>-6012.03</v>
      </c>
      <c r="F179" s="2">
        <v>-6012.03</v>
      </c>
      <c r="G179" s="2">
        <v>-6012.03</v>
      </c>
      <c r="H179" s="2">
        <v>-3587.37</v>
      </c>
      <c r="I179" s="2">
        <v>-3588.91</v>
      </c>
      <c r="J179" s="2">
        <v>-3591.8</v>
      </c>
      <c r="K179" s="2">
        <v>-3208.51</v>
      </c>
      <c r="L179" s="2">
        <v>-3209.65</v>
      </c>
      <c r="M179" s="2">
        <v>-3210.78</v>
      </c>
      <c r="N179" s="2">
        <v>-356.04</v>
      </c>
      <c r="O179" s="2">
        <v>-359.65</v>
      </c>
      <c r="P179" s="2">
        <v>-366.38</v>
      </c>
      <c r="Q179" s="2">
        <v>528.73</v>
      </c>
      <c r="R179" s="2">
        <v>526.09</v>
      </c>
      <c r="S179" s="2">
        <v>523.45000000000005</v>
      </c>
      <c r="T179" s="2">
        <v>2876.04</v>
      </c>
      <c r="U179" s="2">
        <v>2870.38</v>
      </c>
      <c r="V179" s="2">
        <v>2859.8</v>
      </c>
      <c r="W179" s="2">
        <v>4266.2299999999996</v>
      </c>
      <c r="X179" s="2">
        <v>4262.08</v>
      </c>
      <c r="Y179" s="2">
        <v>4257.93</v>
      </c>
      <c r="Z179" s="2">
        <v>6108.11</v>
      </c>
      <c r="AA179" s="2">
        <v>6100.39</v>
      </c>
      <c r="AB179" s="2">
        <v>6085.96</v>
      </c>
      <c r="AC179" s="2">
        <v>8003.72</v>
      </c>
      <c r="AD179" s="2">
        <v>7998.05</v>
      </c>
      <c r="AE179" s="2">
        <v>7992.39</v>
      </c>
    </row>
    <row r="180" spans="1:31" ht="15.75" x14ac:dyDescent="0.25">
      <c r="A180" s="2" t="s">
        <v>210</v>
      </c>
      <c r="B180" s="2">
        <v>-6012.03</v>
      </c>
      <c r="C180" s="2">
        <v>-6012.03</v>
      </c>
      <c r="D180" s="2">
        <v>-6012.03</v>
      </c>
      <c r="E180" s="2">
        <v>-6012.03</v>
      </c>
      <c r="F180" s="2">
        <v>-6012.03</v>
      </c>
      <c r="G180" s="2">
        <v>-6012.03</v>
      </c>
      <c r="H180" s="2">
        <v>-2370.25</v>
      </c>
      <c r="I180" s="2">
        <v>-2371.79</v>
      </c>
      <c r="J180" s="2">
        <v>-2374.6799999999998</v>
      </c>
      <c r="K180" s="2">
        <v>-1801.54</v>
      </c>
      <c r="L180" s="2">
        <v>-1802.68</v>
      </c>
      <c r="M180" s="2">
        <v>-1803.81</v>
      </c>
      <c r="N180" s="2">
        <v>2483.13</v>
      </c>
      <c r="O180" s="2">
        <v>2479.52</v>
      </c>
      <c r="P180" s="2">
        <v>2472.79</v>
      </c>
      <c r="Q180" s="2">
        <v>3811.27</v>
      </c>
      <c r="R180" s="2">
        <v>3808.63</v>
      </c>
      <c r="S180" s="2">
        <v>3805.99</v>
      </c>
      <c r="T180" s="2">
        <v>7337.64</v>
      </c>
      <c r="U180" s="2">
        <v>7331.98</v>
      </c>
      <c r="V180" s="2">
        <v>7321.4</v>
      </c>
      <c r="W180" s="2">
        <v>9424.4699999999993</v>
      </c>
      <c r="X180" s="2">
        <v>9420.32</v>
      </c>
      <c r="Y180" s="2">
        <v>9416.17</v>
      </c>
      <c r="Z180" s="2">
        <v>12192.13</v>
      </c>
      <c r="AA180" s="2">
        <v>12184.41</v>
      </c>
      <c r="AB180" s="2">
        <v>12169.98</v>
      </c>
      <c r="AC180" s="2">
        <v>15037.65</v>
      </c>
      <c r="AD180" s="2">
        <v>15031.98</v>
      </c>
      <c r="AE180" s="2">
        <v>15026.32</v>
      </c>
    </row>
    <row r="181" spans="1:31" ht="15.75" x14ac:dyDescent="0.25">
      <c r="A181" s="2" t="s">
        <v>211</v>
      </c>
      <c r="B181" s="2">
        <v>-6012.03</v>
      </c>
      <c r="C181" s="2">
        <v>-6012.03</v>
      </c>
      <c r="D181" s="2">
        <v>-6012.03</v>
      </c>
      <c r="E181" s="2">
        <v>-6012.03</v>
      </c>
      <c r="F181" s="2">
        <v>-6012.03</v>
      </c>
      <c r="G181" s="2">
        <v>-6012.03</v>
      </c>
      <c r="H181" s="2">
        <v>-1153.1300000000001</v>
      </c>
      <c r="I181" s="2">
        <v>-1154.67</v>
      </c>
      <c r="J181" s="2">
        <v>-1157.56</v>
      </c>
      <c r="K181" s="2">
        <v>-394.57</v>
      </c>
      <c r="L181" s="2">
        <v>-395.71</v>
      </c>
      <c r="M181" s="2">
        <v>-396.84</v>
      </c>
      <c r="N181" s="2">
        <v>5322.3</v>
      </c>
      <c r="O181" s="2">
        <v>5318.69</v>
      </c>
      <c r="P181" s="2">
        <v>5311.96</v>
      </c>
      <c r="Q181" s="2">
        <v>7093.81</v>
      </c>
      <c r="R181" s="2">
        <v>7091.17</v>
      </c>
      <c r="S181" s="2">
        <v>7088.53</v>
      </c>
      <c r="T181" s="2">
        <v>11799.24</v>
      </c>
      <c r="U181" s="2">
        <v>11793.58</v>
      </c>
      <c r="V181" s="2">
        <v>11783</v>
      </c>
      <c r="W181" s="2">
        <v>14582.71</v>
      </c>
      <c r="X181" s="2">
        <v>14578.56</v>
      </c>
      <c r="Y181" s="2">
        <v>14574.41</v>
      </c>
      <c r="Z181" s="2">
        <v>18276.150000000001</v>
      </c>
      <c r="AA181" s="2">
        <v>18268.43</v>
      </c>
      <c r="AB181" s="2">
        <v>18254</v>
      </c>
      <c r="AC181" s="2">
        <v>22071.58</v>
      </c>
      <c r="AD181" s="2">
        <v>22065.91</v>
      </c>
      <c r="AE181" s="2">
        <v>22060.25</v>
      </c>
    </row>
    <row r="182" spans="1:31" ht="15.75" x14ac:dyDescent="0.25">
      <c r="A182" s="2" t="s">
        <v>212</v>
      </c>
      <c r="B182" s="2">
        <v>-10393.32</v>
      </c>
      <c r="C182" s="2">
        <v>-10393.32</v>
      </c>
      <c r="D182" s="2">
        <v>-10393.32</v>
      </c>
      <c r="E182" s="2">
        <v>-10393.32</v>
      </c>
      <c r="F182" s="2">
        <v>-10393.32</v>
      </c>
      <c r="G182" s="2">
        <v>-10393.32</v>
      </c>
      <c r="H182" s="2">
        <v>-7968.66</v>
      </c>
      <c r="I182" s="2">
        <v>-7970.2</v>
      </c>
      <c r="J182" s="2">
        <v>-7973.09</v>
      </c>
      <c r="K182" s="2">
        <v>-7589.8</v>
      </c>
      <c r="L182" s="2">
        <v>-7590.94</v>
      </c>
      <c r="M182" s="2">
        <v>-7592.07</v>
      </c>
      <c r="N182" s="2">
        <v>-4737.33</v>
      </c>
      <c r="O182" s="2">
        <v>-4740.9399999999996</v>
      </c>
      <c r="P182" s="2">
        <v>-4747.67</v>
      </c>
      <c r="Q182" s="2">
        <v>-3852.56</v>
      </c>
      <c r="R182" s="2">
        <v>-3855.2</v>
      </c>
      <c r="S182" s="2">
        <v>-3857.84</v>
      </c>
      <c r="T182" s="2">
        <v>-1505.25</v>
      </c>
      <c r="U182" s="2">
        <v>-1510.91</v>
      </c>
      <c r="V182" s="2">
        <v>-1521.49</v>
      </c>
      <c r="W182" s="2">
        <v>-115.06</v>
      </c>
      <c r="X182" s="2">
        <v>-119.21</v>
      </c>
      <c r="Y182" s="2">
        <v>-123.36</v>
      </c>
      <c r="Z182" s="2">
        <v>1726.82</v>
      </c>
      <c r="AA182" s="2">
        <v>1719.1</v>
      </c>
      <c r="AB182" s="2">
        <v>1704.67</v>
      </c>
      <c r="AC182" s="2">
        <v>3622.43</v>
      </c>
      <c r="AD182" s="2">
        <v>3616.76</v>
      </c>
      <c r="AE182" s="2">
        <v>3611.1</v>
      </c>
    </row>
    <row r="183" spans="1:31" ht="15.75" x14ac:dyDescent="0.25">
      <c r="A183" s="2" t="s">
        <v>213</v>
      </c>
      <c r="B183" s="2">
        <v>-10393.32</v>
      </c>
      <c r="C183" s="2">
        <v>-10393.32</v>
      </c>
      <c r="D183" s="2">
        <v>-10393.32</v>
      </c>
      <c r="E183" s="2">
        <v>-10393.32</v>
      </c>
      <c r="F183" s="2">
        <v>-10393.32</v>
      </c>
      <c r="G183" s="2">
        <v>-10393.32</v>
      </c>
      <c r="H183" s="2">
        <v>-6751.54</v>
      </c>
      <c r="I183" s="2">
        <v>-6753.08</v>
      </c>
      <c r="J183" s="2">
        <v>-6755.97</v>
      </c>
      <c r="K183" s="2">
        <v>-6182.83</v>
      </c>
      <c r="L183" s="2">
        <v>-6183.97</v>
      </c>
      <c r="M183" s="2">
        <v>-6185.1</v>
      </c>
      <c r="N183" s="2">
        <v>-1898.16</v>
      </c>
      <c r="O183" s="2">
        <v>-1901.77</v>
      </c>
      <c r="P183" s="2">
        <v>-1908.5</v>
      </c>
      <c r="Q183" s="2">
        <v>-570.02</v>
      </c>
      <c r="R183" s="2">
        <v>-572.66</v>
      </c>
      <c r="S183" s="2">
        <v>-575.29999999999995</v>
      </c>
      <c r="T183" s="2">
        <v>2956.35</v>
      </c>
      <c r="U183" s="2">
        <v>2950.69</v>
      </c>
      <c r="V183" s="2">
        <v>2940.11</v>
      </c>
      <c r="W183" s="2">
        <v>5043.18</v>
      </c>
      <c r="X183" s="2">
        <v>5039.03</v>
      </c>
      <c r="Y183" s="2">
        <v>5034.88</v>
      </c>
      <c r="Z183" s="2">
        <v>7810.84</v>
      </c>
      <c r="AA183" s="2">
        <v>7803.12</v>
      </c>
      <c r="AB183" s="2">
        <v>7788.69</v>
      </c>
      <c r="AC183" s="2">
        <v>10656.36</v>
      </c>
      <c r="AD183" s="2">
        <v>10650.69</v>
      </c>
      <c r="AE183" s="2">
        <v>10645.03</v>
      </c>
    </row>
    <row r="184" spans="1:31" ht="15.75" x14ac:dyDescent="0.25">
      <c r="A184" s="2" t="s">
        <v>214</v>
      </c>
      <c r="B184" s="2">
        <v>-10393.32</v>
      </c>
      <c r="C184" s="2">
        <v>-10393.32</v>
      </c>
      <c r="D184" s="2">
        <v>-10393.32</v>
      </c>
      <c r="E184" s="2">
        <v>-10393.32</v>
      </c>
      <c r="F184" s="2">
        <v>-10393.32</v>
      </c>
      <c r="G184" s="2">
        <v>-10393.32</v>
      </c>
      <c r="H184" s="2">
        <v>-5534.42</v>
      </c>
      <c r="I184" s="2">
        <v>-5535.96</v>
      </c>
      <c r="J184" s="2">
        <v>-5538.85</v>
      </c>
      <c r="K184" s="2">
        <v>-4775.8599999999997</v>
      </c>
      <c r="L184" s="2">
        <v>-4777</v>
      </c>
      <c r="M184" s="2">
        <v>-4778.13</v>
      </c>
      <c r="N184" s="2">
        <v>941.01</v>
      </c>
      <c r="O184" s="2">
        <v>937.4</v>
      </c>
      <c r="P184" s="2">
        <v>930.67</v>
      </c>
      <c r="Q184" s="2">
        <v>2712.52</v>
      </c>
      <c r="R184" s="2">
        <v>2709.88</v>
      </c>
      <c r="S184" s="2">
        <v>2707.24</v>
      </c>
      <c r="T184" s="2">
        <v>7417.95</v>
      </c>
      <c r="U184" s="2">
        <v>7412.29</v>
      </c>
      <c r="V184" s="2">
        <v>7401.71</v>
      </c>
      <c r="W184" s="2">
        <v>10201.42</v>
      </c>
      <c r="X184" s="2">
        <v>10197.27</v>
      </c>
      <c r="Y184" s="2">
        <v>10193.120000000001</v>
      </c>
      <c r="Z184" s="2">
        <v>13894.86</v>
      </c>
      <c r="AA184" s="2">
        <v>13887.14</v>
      </c>
      <c r="AB184" s="2">
        <v>13872.71</v>
      </c>
      <c r="AC184" s="2">
        <v>17690.29</v>
      </c>
      <c r="AD184" s="2">
        <v>17684.62</v>
      </c>
      <c r="AE184" s="2">
        <v>17678.96</v>
      </c>
    </row>
    <row r="185" spans="1:31" ht="15.75" x14ac:dyDescent="0.25">
      <c r="A185" s="2" t="s">
        <v>215</v>
      </c>
      <c r="B185" s="2">
        <v>-5780.82</v>
      </c>
      <c r="C185" s="2">
        <v>-5780.82</v>
      </c>
      <c r="D185" s="2">
        <v>-5780.82</v>
      </c>
      <c r="E185" s="2">
        <v>-5780.82</v>
      </c>
      <c r="F185" s="2">
        <v>-5780.82</v>
      </c>
      <c r="G185" s="2">
        <v>-5780.82</v>
      </c>
      <c r="H185" s="2">
        <v>-3356.16</v>
      </c>
      <c r="I185" s="2">
        <v>-3357.7</v>
      </c>
      <c r="J185" s="2">
        <v>-3360.59</v>
      </c>
      <c r="K185" s="2">
        <v>-2977.3</v>
      </c>
      <c r="L185" s="2">
        <v>-2978.44</v>
      </c>
      <c r="M185" s="2">
        <v>-2979.57</v>
      </c>
      <c r="N185" s="2">
        <v>-124.83</v>
      </c>
      <c r="O185" s="2">
        <v>-128.44</v>
      </c>
      <c r="P185" s="2">
        <v>-135.16999999999999</v>
      </c>
      <c r="Q185" s="2">
        <v>759.94</v>
      </c>
      <c r="R185" s="2">
        <v>757.3</v>
      </c>
      <c r="S185" s="2">
        <v>754.66</v>
      </c>
      <c r="T185" s="2">
        <v>3107.25</v>
      </c>
      <c r="U185" s="2">
        <v>3101.59</v>
      </c>
      <c r="V185" s="2">
        <v>3091.01</v>
      </c>
      <c r="W185" s="2">
        <v>4497.4399999999996</v>
      </c>
      <c r="X185" s="2">
        <v>4493.29</v>
      </c>
      <c r="Y185" s="2">
        <v>4489.1400000000003</v>
      </c>
      <c r="Z185" s="2">
        <v>6339.32</v>
      </c>
      <c r="AA185" s="2">
        <v>6331.6</v>
      </c>
      <c r="AB185" s="2">
        <v>6317.17</v>
      </c>
      <c r="AC185" s="2">
        <v>8234.93</v>
      </c>
      <c r="AD185" s="2">
        <v>8229.26</v>
      </c>
      <c r="AE185" s="2">
        <v>8223.6</v>
      </c>
    </row>
    <row r="186" spans="1:31" ht="15.75" x14ac:dyDescent="0.25">
      <c r="A186" s="2" t="s">
        <v>216</v>
      </c>
      <c r="B186" s="2">
        <v>-5780.82</v>
      </c>
      <c r="C186" s="2">
        <v>-5780.82</v>
      </c>
      <c r="D186" s="2">
        <v>-5780.82</v>
      </c>
      <c r="E186" s="2">
        <v>-5780.82</v>
      </c>
      <c r="F186" s="2">
        <v>-5780.82</v>
      </c>
      <c r="G186" s="2">
        <v>-5780.82</v>
      </c>
      <c r="H186" s="2">
        <v>-2139.04</v>
      </c>
      <c r="I186" s="2">
        <v>-2140.58</v>
      </c>
      <c r="J186" s="2">
        <v>-2143.4699999999998</v>
      </c>
      <c r="K186" s="2">
        <v>-1570.33</v>
      </c>
      <c r="L186" s="2">
        <v>-1571.47</v>
      </c>
      <c r="M186" s="2">
        <v>-1572.6</v>
      </c>
      <c r="N186" s="2">
        <v>2714.34</v>
      </c>
      <c r="O186" s="2">
        <v>2710.73</v>
      </c>
      <c r="P186" s="2">
        <v>2704</v>
      </c>
      <c r="Q186" s="2">
        <v>4042.48</v>
      </c>
      <c r="R186" s="2">
        <v>4039.84</v>
      </c>
      <c r="S186" s="2">
        <v>4037.2</v>
      </c>
      <c r="T186" s="2">
        <v>7568.85</v>
      </c>
      <c r="U186" s="2">
        <v>7563.19</v>
      </c>
      <c r="V186" s="2">
        <v>7552.61</v>
      </c>
      <c r="W186" s="2">
        <v>9655.68</v>
      </c>
      <c r="X186" s="2">
        <v>9651.5300000000007</v>
      </c>
      <c r="Y186" s="2">
        <v>9647.3799999999992</v>
      </c>
      <c r="Z186" s="2">
        <v>12423.34</v>
      </c>
      <c r="AA186" s="2">
        <v>12415.62</v>
      </c>
      <c r="AB186" s="2">
        <v>12401.19</v>
      </c>
      <c r="AC186" s="2">
        <v>15268.86</v>
      </c>
      <c r="AD186" s="2">
        <v>15263.19</v>
      </c>
      <c r="AE186" s="2">
        <v>15257.53</v>
      </c>
    </row>
    <row r="187" spans="1:31" ht="15.75" x14ac:dyDescent="0.25">
      <c r="A187" s="2" t="s">
        <v>217</v>
      </c>
      <c r="B187" s="2">
        <v>-5780.82</v>
      </c>
      <c r="C187" s="2">
        <v>-5780.82</v>
      </c>
      <c r="D187" s="2">
        <v>-5780.82</v>
      </c>
      <c r="E187" s="2">
        <v>-5780.82</v>
      </c>
      <c r="F187" s="2">
        <v>-5780.82</v>
      </c>
      <c r="G187" s="2">
        <v>-5780.82</v>
      </c>
      <c r="H187" s="2">
        <v>-921.92</v>
      </c>
      <c r="I187" s="2">
        <v>-923.46</v>
      </c>
      <c r="J187" s="2">
        <v>-926.35</v>
      </c>
      <c r="K187" s="2">
        <v>-163.36000000000001</v>
      </c>
      <c r="L187" s="2">
        <v>-164.5</v>
      </c>
      <c r="M187" s="2">
        <v>-165.63</v>
      </c>
      <c r="N187" s="2">
        <v>5553.51</v>
      </c>
      <c r="O187" s="2">
        <v>5549.9</v>
      </c>
      <c r="P187" s="2">
        <v>5543.17</v>
      </c>
      <c r="Q187" s="2">
        <v>7325.02</v>
      </c>
      <c r="R187" s="2">
        <v>7322.38</v>
      </c>
      <c r="S187" s="2">
        <v>7319.74</v>
      </c>
      <c r="T187" s="2">
        <v>12030.45</v>
      </c>
      <c r="U187" s="2">
        <v>12024.79</v>
      </c>
      <c r="V187" s="2">
        <v>12014.21</v>
      </c>
      <c r="W187" s="2">
        <v>14813.92</v>
      </c>
      <c r="X187" s="2">
        <v>14809.77</v>
      </c>
      <c r="Y187" s="2">
        <v>14805.62</v>
      </c>
      <c r="Z187" s="2">
        <v>18507.36</v>
      </c>
      <c r="AA187" s="2">
        <v>18499.64</v>
      </c>
      <c r="AB187" s="2">
        <v>18485.21</v>
      </c>
      <c r="AC187" s="2">
        <v>22302.79</v>
      </c>
      <c r="AD187" s="2">
        <v>22297.119999999999</v>
      </c>
      <c r="AE187" s="2">
        <v>22291.46</v>
      </c>
    </row>
    <row r="188" spans="1:31" ht="15.75" x14ac:dyDescent="0.25">
      <c r="A188" s="2" t="s">
        <v>218</v>
      </c>
      <c r="B188" s="2">
        <v>-1168.32</v>
      </c>
      <c r="C188" s="2">
        <v>-1168.32</v>
      </c>
      <c r="D188" s="2">
        <v>-1168.32</v>
      </c>
      <c r="E188" s="2">
        <v>-1168.32</v>
      </c>
      <c r="F188" s="2">
        <v>-1168.32</v>
      </c>
      <c r="G188" s="2">
        <v>-1168.32</v>
      </c>
      <c r="H188" s="2">
        <v>1256.3399999999999</v>
      </c>
      <c r="I188" s="2">
        <v>1254.8</v>
      </c>
      <c r="J188" s="2">
        <v>1251.9100000000001</v>
      </c>
      <c r="K188" s="2">
        <v>1635.2</v>
      </c>
      <c r="L188" s="2">
        <v>1634.06</v>
      </c>
      <c r="M188" s="2">
        <v>1632.93</v>
      </c>
      <c r="N188" s="2">
        <v>4487.67</v>
      </c>
      <c r="O188" s="2">
        <v>4484.0600000000004</v>
      </c>
      <c r="P188" s="2">
        <v>4477.33</v>
      </c>
      <c r="Q188" s="2">
        <v>5372.44</v>
      </c>
      <c r="R188" s="2">
        <v>5369.8</v>
      </c>
      <c r="S188" s="2">
        <v>5367.16</v>
      </c>
      <c r="T188" s="2">
        <v>7719.75</v>
      </c>
      <c r="U188" s="2">
        <v>7714.09</v>
      </c>
      <c r="V188" s="2">
        <v>7703.51</v>
      </c>
      <c r="W188" s="2">
        <v>9109.94</v>
      </c>
      <c r="X188" s="2">
        <v>9105.7900000000009</v>
      </c>
      <c r="Y188" s="2">
        <v>9101.64</v>
      </c>
      <c r="Z188" s="2">
        <v>10951.82</v>
      </c>
      <c r="AA188" s="2">
        <v>10944.1</v>
      </c>
      <c r="AB188" s="2">
        <v>10929.67</v>
      </c>
      <c r="AC188" s="2">
        <v>12847.43</v>
      </c>
      <c r="AD188" s="2">
        <v>12841.76</v>
      </c>
      <c r="AE188" s="2">
        <v>12836.1</v>
      </c>
    </row>
    <row r="189" spans="1:31" ht="15.75" x14ac:dyDescent="0.25">
      <c r="A189" s="2" t="s">
        <v>219</v>
      </c>
      <c r="B189" s="2">
        <v>-1168.32</v>
      </c>
      <c r="C189" s="2">
        <v>-1168.32</v>
      </c>
      <c r="D189" s="2">
        <v>-1168.32</v>
      </c>
      <c r="E189" s="2">
        <v>-1168.32</v>
      </c>
      <c r="F189" s="2">
        <v>-1168.32</v>
      </c>
      <c r="G189" s="2">
        <v>-1168.32</v>
      </c>
      <c r="H189" s="2">
        <v>2473.46</v>
      </c>
      <c r="I189" s="2">
        <v>2471.92</v>
      </c>
      <c r="J189" s="2">
        <v>2469.0300000000002</v>
      </c>
      <c r="K189" s="2">
        <v>3042.17</v>
      </c>
      <c r="L189" s="2">
        <v>3041.03</v>
      </c>
      <c r="M189" s="2">
        <v>3039.9</v>
      </c>
      <c r="N189" s="2">
        <v>7326.84</v>
      </c>
      <c r="O189" s="2">
        <v>7323.23</v>
      </c>
      <c r="P189" s="2">
        <v>7316.5</v>
      </c>
      <c r="Q189" s="2">
        <v>8654.98</v>
      </c>
      <c r="R189" s="2">
        <v>8652.34</v>
      </c>
      <c r="S189" s="2">
        <v>8649.7000000000007</v>
      </c>
      <c r="T189" s="2">
        <v>12181.35</v>
      </c>
      <c r="U189" s="2">
        <v>12175.69</v>
      </c>
      <c r="V189" s="2">
        <v>12165.11</v>
      </c>
      <c r="W189" s="2">
        <v>14268.18</v>
      </c>
      <c r="X189" s="2">
        <v>14264.03</v>
      </c>
      <c r="Y189" s="2">
        <v>14259.88</v>
      </c>
      <c r="Z189" s="2">
        <v>17035.84</v>
      </c>
      <c r="AA189" s="2">
        <v>17028.12</v>
      </c>
      <c r="AB189" s="2">
        <v>17013.689999999999</v>
      </c>
      <c r="AC189" s="2">
        <v>19881.36</v>
      </c>
      <c r="AD189" s="2">
        <v>19875.689999999999</v>
      </c>
      <c r="AE189" s="2">
        <v>19870.03</v>
      </c>
    </row>
    <row r="190" spans="1:31" ht="15.75" x14ac:dyDescent="0.25">
      <c r="A190" s="2" t="s">
        <v>220</v>
      </c>
      <c r="B190" s="2">
        <v>-1168.32</v>
      </c>
      <c r="C190" s="2">
        <v>-1168.32</v>
      </c>
      <c r="D190" s="2">
        <v>-1168.32</v>
      </c>
      <c r="E190" s="2">
        <v>-1168.32</v>
      </c>
      <c r="F190" s="2">
        <v>-1168.32</v>
      </c>
      <c r="G190" s="2">
        <v>-1168.32</v>
      </c>
      <c r="H190" s="2">
        <v>3690.58</v>
      </c>
      <c r="I190" s="2">
        <v>3689.04</v>
      </c>
      <c r="J190" s="2">
        <v>3686.15</v>
      </c>
      <c r="K190" s="2">
        <v>4449.1400000000003</v>
      </c>
      <c r="L190" s="2">
        <v>4448</v>
      </c>
      <c r="M190" s="2">
        <v>4446.87</v>
      </c>
      <c r="N190" s="2">
        <v>10166.01</v>
      </c>
      <c r="O190" s="2">
        <v>10162.4</v>
      </c>
      <c r="P190" s="2">
        <v>10155.67</v>
      </c>
      <c r="Q190" s="2">
        <v>11937.52</v>
      </c>
      <c r="R190" s="2">
        <v>11934.88</v>
      </c>
      <c r="S190" s="2">
        <v>11932.24</v>
      </c>
      <c r="T190" s="2">
        <v>16642.95</v>
      </c>
      <c r="U190" s="2">
        <v>16637.29</v>
      </c>
      <c r="V190" s="2">
        <v>16626.71</v>
      </c>
      <c r="W190" s="2">
        <v>19426.419999999998</v>
      </c>
      <c r="X190" s="2">
        <v>19422.27</v>
      </c>
      <c r="Y190" s="2">
        <v>19418.12</v>
      </c>
      <c r="Z190" s="2">
        <v>23119.86</v>
      </c>
      <c r="AA190" s="2">
        <v>23112.14</v>
      </c>
      <c r="AB190" s="2">
        <v>23097.71</v>
      </c>
      <c r="AC190" s="2">
        <v>26915.29</v>
      </c>
      <c r="AD190" s="2">
        <v>26909.62</v>
      </c>
      <c r="AE190" s="2">
        <v>26903.96</v>
      </c>
    </row>
    <row r="191" spans="1:31" ht="15.75" x14ac:dyDescent="0.25">
      <c r="A191" s="2" t="s">
        <v>221</v>
      </c>
      <c r="B191" s="2">
        <v>-9239.61</v>
      </c>
      <c r="C191" s="2">
        <v>-9239.61</v>
      </c>
      <c r="D191" s="2">
        <v>-9239.61</v>
      </c>
      <c r="E191" s="2">
        <v>-9239.61</v>
      </c>
      <c r="F191" s="2">
        <v>-9239.61</v>
      </c>
      <c r="G191" s="2">
        <v>-9239.61</v>
      </c>
      <c r="H191" s="2">
        <v>-6814.95</v>
      </c>
      <c r="I191" s="2">
        <v>-6816.49</v>
      </c>
      <c r="J191" s="2">
        <v>-6819.38</v>
      </c>
      <c r="K191" s="2">
        <v>-6436.09</v>
      </c>
      <c r="L191" s="2">
        <v>-6437.23</v>
      </c>
      <c r="M191" s="2">
        <v>-6438.36</v>
      </c>
      <c r="N191" s="2">
        <v>-3583.62</v>
      </c>
      <c r="O191" s="2">
        <v>-3587.23</v>
      </c>
      <c r="P191" s="2">
        <v>-3593.96</v>
      </c>
      <c r="Q191" s="2">
        <v>-2698.85</v>
      </c>
      <c r="R191" s="2">
        <v>-2701.49</v>
      </c>
      <c r="S191" s="2">
        <v>-2704.13</v>
      </c>
      <c r="T191" s="2">
        <v>-351.54</v>
      </c>
      <c r="U191" s="2">
        <v>-357.2</v>
      </c>
      <c r="V191" s="2">
        <v>-367.78</v>
      </c>
      <c r="W191" s="2">
        <v>1038.6500000000001</v>
      </c>
      <c r="X191" s="2">
        <v>1034.5</v>
      </c>
      <c r="Y191" s="2">
        <v>1030.3499999999999</v>
      </c>
      <c r="Z191" s="2">
        <v>2880.53</v>
      </c>
      <c r="AA191" s="2">
        <v>2872.81</v>
      </c>
      <c r="AB191" s="2">
        <v>2858.38</v>
      </c>
      <c r="AC191" s="2">
        <v>4776.1400000000003</v>
      </c>
      <c r="AD191" s="2">
        <v>4770.47</v>
      </c>
      <c r="AE191" s="2">
        <v>4764.8100000000004</v>
      </c>
    </row>
    <row r="192" spans="1:31" ht="15.75" x14ac:dyDescent="0.25">
      <c r="A192" s="2" t="s">
        <v>222</v>
      </c>
      <c r="B192" s="2">
        <v>-9239.61</v>
      </c>
      <c r="C192" s="2">
        <v>-9239.61</v>
      </c>
      <c r="D192" s="2">
        <v>-9239.61</v>
      </c>
      <c r="E192" s="2">
        <v>-9239.61</v>
      </c>
      <c r="F192" s="2">
        <v>-9239.61</v>
      </c>
      <c r="G192" s="2">
        <v>-9239.61</v>
      </c>
      <c r="H192" s="2">
        <v>-5597.83</v>
      </c>
      <c r="I192" s="2">
        <v>-5599.37</v>
      </c>
      <c r="J192" s="2">
        <v>-5602.26</v>
      </c>
      <c r="K192" s="2">
        <v>-5029.12</v>
      </c>
      <c r="L192" s="2">
        <v>-5030.26</v>
      </c>
      <c r="M192" s="2">
        <v>-5031.3900000000003</v>
      </c>
      <c r="N192" s="2">
        <v>-744.45</v>
      </c>
      <c r="O192" s="2">
        <v>-748.06</v>
      </c>
      <c r="P192" s="2">
        <v>-754.79</v>
      </c>
      <c r="Q192" s="2">
        <v>583.69000000000005</v>
      </c>
      <c r="R192" s="2">
        <v>581.04999999999995</v>
      </c>
      <c r="S192" s="2">
        <v>578.41</v>
      </c>
      <c r="T192" s="2">
        <v>4110.0600000000004</v>
      </c>
      <c r="U192" s="2">
        <v>4104.3999999999996</v>
      </c>
      <c r="V192" s="2">
        <v>4093.82</v>
      </c>
      <c r="W192" s="2">
        <v>6196.89</v>
      </c>
      <c r="X192" s="2">
        <v>6192.74</v>
      </c>
      <c r="Y192" s="2">
        <v>6188.59</v>
      </c>
      <c r="Z192" s="2">
        <v>8964.5499999999993</v>
      </c>
      <c r="AA192" s="2">
        <v>8956.83</v>
      </c>
      <c r="AB192" s="2">
        <v>8942.4</v>
      </c>
      <c r="AC192" s="2">
        <v>11810.07</v>
      </c>
      <c r="AD192" s="2">
        <v>11804.4</v>
      </c>
      <c r="AE192" s="2">
        <v>11798.74</v>
      </c>
    </row>
    <row r="193" spans="1:31" ht="15.75" x14ac:dyDescent="0.25">
      <c r="A193" s="2" t="s">
        <v>223</v>
      </c>
      <c r="B193" s="2">
        <v>-9239.61</v>
      </c>
      <c r="C193" s="2">
        <v>-9239.61</v>
      </c>
      <c r="D193" s="2">
        <v>-9239.61</v>
      </c>
      <c r="E193" s="2">
        <v>-9239.61</v>
      </c>
      <c r="F193" s="2">
        <v>-9239.61</v>
      </c>
      <c r="G193" s="2">
        <v>-9239.61</v>
      </c>
      <c r="H193" s="2">
        <v>-4380.71</v>
      </c>
      <c r="I193" s="2">
        <v>-4382.25</v>
      </c>
      <c r="J193" s="2">
        <v>-4385.1400000000003</v>
      </c>
      <c r="K193" s="2">
        <v>-3622.15</v>
      </c>
      <c r="L193" s="2">
        <v>-3623.29</v>
      </c>
      <c r="M193" s="2">
        <v>-3624.42</v>
      </c>
      <c r="N193" s="2">
        <v>2094.7199999999998</v>
      </c>
      <c r="O193" s="2">
        <v>2091.11</v>
      </c>
      <c r="P193" s="2">
        <v>2084.38</v>
      </c>
      <c r="Q193" s="2">
        <v>3866.23</v>
      </c>
      <c r="R193" s="2">
        <v>3863.59</v>
      </c>
      <c r="S193" s="2">
        <v>3860.95</v>
      </c>
      <c r="T193" s="2">
        <v>8571.66</v>
      </c>
      <c r="U193" s="2">
        <v>8566</v>
      </c>
      <c r="V193" s="2">
        <v>8555.42</v>
      </c>
      <c r="W193" s="2">
        <v>11355.13</v>
      </c>
      <c r="X193" s="2">
        <v>11350.98</v>
      </c>
      <c r="Y193" s="2">
        <v>11346.83</v>
      </c>
      <c r="Z193" s="2">
        <v>15048.57</v>
      </c>
      <c r="AA193" s="2">
        <v>15040.85</v>
      </c>
      <c r="AB193" s="2">
        <v>15026.42</v>
      </c>
      <c r="AC193" s="2">
        <v>18844</v>
      </c>
      <c r="AD193" s="2">
        <v>18838.330000000002</v>
      </c>
      <c r="AE193" s="2">
        <v>18832.669999999998</v>
      </c>
    </row>
    <row r="194" spans="1:31" ht="15.75" x14ac:dyDescent="0.25">
      <c r="A194" s="2" t="s">
        <v>224</v>
      </c>
      <c r="B194" s="2">
        <v>-2782.11</v>
      </c>
      <c r="C194" s="2">
        <v>-2782.11</v>
      </c>
      <c r="D194" s="2">
        <v>-2782.11</v>
      </c>
      <c r="E194" s="2">
        <v>-2782.11</v>
      </c>
      <c r="F194" s="2">
        <v>-2782.11</v>
      </c>
      <c r="G194" s="2">
        <v>-2782.11</v>
      </c>
      <c r="H194" s="2">
        <v>-357.45</v>
      </c>
      <c r="I194" s="2">
        <v>-358.99</v>
      </c>
      <c r="J194" s="2">
        <v>-361.88</v>
      </c>
      <c r="K194" s="2">
        <v>21.41</v>
      </c>
      <c r="L194" s="2">
        <v>20.27</v>
      </c>
      <c r="M194" s="2">
        <v>19.14</v>
      </c>
      <c r="N194" s="2">
        <v>2873.88</v>
      </c>
      <c r="O194" s="2">
        <v>2870.27</v>
      </c>
      <c r="P194" s="2">
        <v>2863.54</v>
      </c>
      <c r="Q194" s="2">
        <v>3758.65</v>
      </c>
      <c r="R194" s="2">
        <v>3756.01</v>
      </c>
      <c r="S194" s="2">
        <v>3753.37</v>
      </c>
      <c r="T194" s="2">
        <v>6105.96</v>
      </c>
      <c r="U194" s="2">
        <v>6100.3</v>
      </c>
      <c r="V194" s="2">
        <v>6089.72</v>
      </c>
      <c r="W194" s="2">
        <v>7496.15</v>
      </c>
      <c r="X194" s="2">
        <v>7492</v>
      </c>
      <c r="Y194" s="2">
        <v>7487.85</v>
      </c>
      <c r="Z194" s="2">
        <v>9338.0300000000007</v>
      </c>
      <c r="AA194" s="2">
        <v>9330.31</v>
      </c>
      <c r="AB194" s="2">
        <v>9315.8799999999992</v>
      </c>
      <c r="AC194" s="2">
        <v>11233.64</v>
      </c>
      <c r="AD194" s="2">
        <v>11227.97</v>
      </c>
      <c r="AE194" s="2">
        <v>11222.31</v>
      </c>
    </row>
    <row r="195" spans="1:31" ht="15.75" x14ac:dyDescent="0.25">
      <c r="A195" s="2" t="s">
        <v>225</v>
      </c>
      <c r="B195" s="2">
        <v>-2782.11</v>
      </c>
      <c r="C195" s="2">
        <v>-2782.11</v>
      </c>
      <c r="D195" s="2">
        <v>-2782.11</v>
      </c>
      <c r="E195" s="2">
        <v>-2782.11</v>
      </c>
      <c r="F195" s="2">
        <v>-2782.11</v>
      </c>
      <c r="G195" s="2">
        <v>-2782.11</v>
      </c>
      <c r="H195" s="2">
        <v>859.67</v>
      </c>
      <c r="I195" s="2">
        <v>858.13</v>
      </c>
      <c r="J195" s="2">
        <v>855.24</v>
      </c>
      <c r="K195" s="2">
        <v>1428.38</v>
      </c>
      <c r="L195" s="2">
        <v>1427.24</v>
      </c>
      <c r="M195" s="2">
        <v>1426.11</v>
      </c>
      <c r="N195" s="2">
        <v>5713.05</v>
      </c>
      <c r="O195" s="2">
        <v>5709.44</v>
      </c>
      <c r="P195" s="2">
        <v>5702.71</v>
      </c>
      <c r="Q195" s="2">
        <v>7041.19</v>
      </c>
      <c r="R195" s="2">
        <v>7038.55</v>
      </c>
      <c r="S195" s="2">
        <v>7035.91</v>
      </c>
      <c r="T195" s="2">
        <v>10567.56</v>
      </c>
      <c r="U195" s="2">
        <v>10561.9</v>
      </c>
      <c r="V195" s="2">
        <v>10551.32</v>
      </c>
      <c r="W195" s="2">
        <v>12654.39</v>
      </c>
      <c r="X195" s="2">
        <v>12650.24</v>
      </c>
      <c r="Y195" s="2">
        <v>12646.09</v>
      </c>
      <c r="Z195" s="2">
        <v>15422.05</v>
      </c>
      <c r="AA195" s="2">
        <v>15414.33</v>
      </c>
      <c r="AB195" s="2">
        <v>15399.9</v>
      </c>
      <c r="AC195" s="2">
        <v>18267.57</v>
      </c>
      <c r="AD195" s="2">
        <v>18261.900000000001</v>
      </c>
      <c r="AE195" s="2">
        <v>18256.240000000002</v>
      </c>
    </row>
    <row r="196" spans="1:31" ht="15.75" x14ac:dyDescent="0.25">
      <c r="A196" s="2" t="s">
        <v>226</v>
      </c>
      <c r="B196" s="2">
        <v>-2782.11</v>
      </c>
      <c r="C196" s="2">
        <v>-2782.11</v>
      </c>
      <c r="D196" s="2">
        <v>-2782.11</v>
      </c>
      <c r="E196" s="2">
        <v>-2782.11</v>
      </c>
      <c r="F196" s="2">
        <v>-2782.11</v>
      </c>
      <c r="G196" s="2">
        <v>-2782.11</v>
      </c>
      <c r="H196" s="2">
        <v>2076.79</v>
      </c>
      <c r="I196" s="2">
        <v>2075.25</v>
      </c>
      <c r="J196" s="2">
        <v>2072.36</v>
      </c>
      <c r="K196" s="2">
        <v>2835.35</v>
      </c>
      <c r="L196" s="2">
        <v>2834.21</v>
      </c>
      <c r="M196" s="2">
        <v>2833.08</v>
      </c>
      <c r="N196" s="2">
        <v>8552.2199999999993</v>
      </c>
      <c r="O196" s="2">
        <v>8548.61</v>
      </c>
      <c r="P196" s="2">
        <v>8541.8799999999992</v>
      </c>
      <c r="Q196" s="2">
        <v>10323.73</v>
      </c>
      <c r="R196" s="2">
        <v>10321.09</v>
      </c>
      <c r="S196" s="2">
        <v>10318.450000000001</v>
      </c>
      <c r="T196" s="2">
        <v>15029.16</v>
      </c>
      <c r="U196" s="2">
        <v>15023.5</v>
      </c>
      <c r="V196" s="2">
        <v>15012.92</v>
      </c>
      <c r="W196" s="2">
        <v>17812.63</v>
      </c>
      <c r="X196" s="2">
        <v>17808.48</v>
      </c>
      <c r="Y196" s="2">
        <v>17804.330000000002</v>
      </c>
      <c r="Z196" s="2">
        <v>21506.07</v>
      </c>
      <c r="AA196" s="2">
        <v>21498.35</v>
      </c>
      <c r="AB196" s="2">
        <v>21483.919999999998</v>
      </c>
      <c r="AC196" s="2">
        <v>25301.5</v>
      </c>
      <c r="AD196" s="2">
        <v>25295.83</v>
      </c>
      <c r="AE196" s="2">
        <v>25290.17</v>
      </c>
    </row>
    <row r="197" spans="1:31" ht="15.75" x14ac:dyDescent="0.25">
      <c r="A197" s="2" t="s">
        <v>227</v>
      </c>
      <c r="B197" s="2">
        <v>3675.39</v>
      </c>
      <c r="C197" s="2">
        <v>3675.39</v>
      </c>
      <c r="D197" s="2">
        <v>3675.39</v>
      </c>
      <c r="E197" s="2">
        <v>3675.39</v>
      </c>
      <c r="F197" s="2">
        <v>3675.39</v>
      </c>
      <c r="G197" s="2">
        <v>3675.39</v>
      </c>
      <c r="H197" s="2">
        <v>6100.05</v>
      </c>
      <c r="I197" s="2">
        <v>6098.51</v>
      </c>
      <c r="J197" s="2">
        <v>6095.62</v>
      </c>
      <c r="K197" s="2">
        <v>6478.91</v>
      </c>
      <c r="L197" s="2">
        <v>6477.77</v>
      </c>
      <c r="M197" s="2">
        <v>6476.64</v>
      </c>
      <c r="N197" s="2">
        <v>9331.3799999999992</v>
      </c>
      <c r="O197" s="2">
        <v>9327.77</v>
      </c>
      <c r="P197" s="2">
        <v>9321.0400000000009</v>
      </c>
      <c r="Q197" s="2">
        <v>10216.15</v>
      </c>
      <c r="R197" s="2">
        <v>10213.51</v>
      </c>
      <c r="S197" s="2">
        <v>10210.870000000001</v>
      </c>
      <c r="T197" s="2">
        <v>12563.46</v>
      </c>
      <c r="U197" s="2">
        <v>12557.8</v>
      </c>
      <c r="V197" s="2">
        <v>12547.22</v>
      </c>
      <c r="W197" s="2">
        <v>13953.65</v>
      </c>
      <c r="X197" s="2">
        <v>13949.5</v>
      </c>
      <c r="Y197" s="2">
        <v>13945.35</v>
      </c>
      <c r="Z197" s="2">
        <v>15795.53</v>
      </c>
      <c r="AA197" s="2">
        <v>15787.81</v>
      </c>
      <c r="AB197" s="2">
        <v>15773.38</v>
      </c>
      <c r="AC197" s="2">
        <v>17691.14</v>
      </c>
      <c r="AD197" s="2">
        <v>17685.47</v>
      </c>
      <c r="AE197" s="2">
        <v>17679.810000000001</v>
      </c>
    </row>
    <row r="198" spans="1:31" ht="15.75" x14ac:dyDescent="0.25">
      <c r="A198" s="2" t="s">
        <v>228</v>
      </c>
      <c r="B198" s="2">
        <v>3675.39</v>
      </c>
      <c r="C198" s="2">
        <v>3675.39</v>
      </c>
      <c r="D198" s="2">
        <v>3675.39</v>
      </c>
      <c r="E198" s="2">
        <v>3675.39</v>
      </c>
      <c r="F198" s="2">
        <v>3675.39</v>
      </c>
      <c r="G198" s="2">
        <v>3675.39</v>
      </c>
      <c r="H198" s="2">
        <v>7317.17</v>
      </c>
      <c r="I198" s="2">
        <v>7315.63</v>
      </c>
      <c r="J198" s="2">
        <v>7312.74</v>
      </c>
      <c r="K198" s="2">
        <v>7885.88</v>
      </c>
      <c r="L198" s="2">
        <v>7884.74</v>
      </c>
      <c r="M198" s="2">
        <v>7883.61</v>
      </c>
      <c r="N198" s="2">
        <v>12170.55</v>
      </c>
      <c r="O198" s="2">
        <v>12166.94</v>
      </c>
      <c r="P198" s="2">
        <v>12160.21</v>
      </c>
      <c r="Q198" s="2">
        <v>13498.69</v>
      </c>
      <c r="R198" s="2">
        <v>13496.05</v>
      </c>
      <c r="S198" s="2">
        <v>13493.41</v>
      </c>
      <c r="T198" s="2">
        <v>17025.060000000001</v>
      </c>
      <c r="U198" s="2">
        <v>17019.400000000001</v>
      </c>
      <c r="V198" s="2">
        <v>17008.82</v>
      </c>
      <c r="W198" s="2">
        <v>19111.89</v>
      </c>
      <c r="X198" s="2">
        <v>19107.740000000002</v>
      </c>
      <c r="Y198" s="2">
        <v>19103.59</v>
      </c>
      <c r="Z198" s="2">
        <v>21879.55</v>
      </c>
      <c r="AA198" s="2">
        <v>21871.83</v>
      </c>
      <c r="AB198" s="2">
        <v>21857.4</v>
      </c>
      <c r="AC198" s="2">
        <v>24725.07</v>
      </c>
      <c r="AD198" s="2">
        <v>24719.4</v>
      </c>
      <c r="AE198" s="2">
        <v>24713.74</v>
      </c>
    </row>
    <row r="199" spans="1:31" ht="15.75" x14ac:dyDescent="0.25">
      <c r="A199" s="2" t="s">
        <v>229</v>
      </c>
      <c r="B199" s="2">
        <v>3675.39</v>
      </c>
      <c r="C199" s="2">
        <v>3675.39</v>
      </c>
      <c r="D199" s="2">
        <v>3675.39</v>
      </c>
      <c r="E199" s="2">
        <v>3675.39</v>
      </c>
      <c r="F199" s="2">
        <v>3675.39</v>
      </c>
      <c r="G199" s="2">
        <v>3675.39</v>
      </c>
      <c r="H199" s="2">
        <v>8534.2900000000009</v>
      </c>
      <c r="I199" s="2">
        <v>8532.75</v>
      </c>
      <c r="J199" s="2">
        <v>8529.86</v>
      </c>
      <c r="K199" s="2">
        <v>9292.85</v>
      </c>
      <c r="L199" s="2">
        <v>9291.7099999999991</v>
      </c>
      <c r="M199" s="2">
        <v>9290.58</v>
      </c>
      <c r="N199" s="2">
        <v>15009.72</v>
      </c>
      <c r="O199" s="2">
        <v>15006.11</v>
      </c>
      <c r="P199" s="2">
        <v>14999.38</v>
      </c>
      <c r="Q199" s="2">
        <v>16781.23</v>
      </c>
      <c r="R199" s="2">
        <v>16778.59</v>
      </c>
      <c r="S199" s="2">
        <v>16775.95</v>
      </c>
      <c r="T199" s="2">
        <v>21486.66</v>
      </c>
      <c r="U199" s="2">
        <v>21481</v>
      </c>
      <c r="V199" s="2">
        <v>21470.42</v>
      </c>
      <c r="W199" s="2">
        <v>24270.13</v>
      </c>
      <c r="X199" s="2">
        <v>24265.98</v>
      </c>
      <c r="Y199" s="2">
        <v>24261.83</v>
      </c>
      <c r="Z199" s="2">
        <v>27963.57</v>
      </c>
      <c r="AA199" s="2">
        <v>27955.85</v>
      </c>
      <c r="AB199" s="2">
        <v>27941.42</v>
      </c>
      <c r="AC199" s="2">
        <v>31759</v>
      </c>
      <c r="AD199" s="2">
        <v>31753.33</v>
      </c>
      <c r="AE199" s="2">
        <v>31747.67</v>
      </c>
    </row>
    <row r="200" spans="1:31" ht="15.75" x14ac:dyDescent="0.25">
      <c r="A200" s="2" t="s">
        <v>230</v>
      </c>
      <c r="B200" s="2">
        <v>-7509.04</v>
      </c>
      <c r="C200" s="2">
        <v>-7509.04</v>
      </c>
      <c r="D200" s="2">
        <v>-7509.04</v>
      </c>
      <c r="E200" s="2">
        <v>-7509.04</v>
      </c>
      <c r="F200" s="2">
        <v>-7509.04</v>
      </c>
      <c r="G200" s="2">
        <v>-7509.04</v>
      </c>
      <c r="H200" s="2">
        <v>-5084.3900000000003</v>
      </c>
      <c r="I200" s="2">
        <v>-5085.93</v>
      </c>
      <c r="J200" s="2">
        <v>-5088.82</v>
      </c>
      <c r="K200" s="2">
        <v>-4705.53</v>
      </c>
      <c r="L200" s="2">
        <v>-4706.66</v>
      </c>
      <c r="M200" s="2">
        <v>-4707.79</v>
      </c>
      <c r="N200" s="2">
        <v>-1853.06</v>
      </c>
      <c r="O200" s="2">
        <v>-1856.66</v>
      </c>
      <c r="P200" s="2">
        <v>-1863.4</v>
      </c>
      <c r="Q200" s="2">
        <v>-968.28</v>
      </c>
      <c r="R200" s="2">
        <v>-970.93</v>
      </c>
      <c r="S200" s="2">
        <v>-973.57</v>
      </c>
      <c r="T200" s="2">
        <v>1379.03</v>
      </c>
      <c r="U200" s="2">
        <v>1373.37</v>
      </c>
      <c r="V200" s="2">
        <v>1362.78</v>
      </c>
      <c r="W200" s="2">
        <v>2769.22</v>
      </c>
      <c r="X200" s="2">
        <v>2765.07</v>
      </c>
      <c r="Y200" s="2">
        <v>2760.91</v>
      </c>
      <c r="Z200" s="2">
        <v>4611.09</v>
      </c>
      <c r="AA200" s="2">
        <v>4603.37</v>
      </c>
      <c r="AB200" s="2">
        <v>4588.9399999999996</v>
      </c>
      <c r="AC200" s="2">
        <v>6506.7</v>
      </c>
      <c r="AD200" s="2">
        <v>6501.04</v>
      </c>
      <c r="AE200" s="2">
        <v>6495.38</v>
      </c>
    </row>
    <row r="201" spans="1:31" ht="15.75" x14ac:dyDescent="0.25">
      <c r="A201" s="2" t="s">
        <v>231</v>
      </c>
      <c r="B201" s="2">
        <v>-7509.04</v>
      </c>
      <c r="C201" s="2">
        <v>-7509.04</v>
      </c>
      <c r="D201" s="2">
        <v>-7509.04</v>
      </c>
      <c r="E201" s="2">
        <v>-7509.04</v>
      </c>
      <c r="F201" s="2">
        <v>-7509.04</v>
      </c>
      <c r="G201" s="2">
        <v>-7509.04</v>
      </c>
      <c r="H201" s="2">
        <v>-3867.27</v>
      </c>
      <c r="I201" s="2">
        <v>-3868.81</v>
      </c>
      <c r="J201" s="2">
        <v>-3871.7</v>
      </c>
      <c r="K201" s="2">
        <v>-3298.56</v>
      </c>
      <c r="L201" s="2">
        <v>-3299.69</v>
      </c>
      <c r="M201" s="2">
        <v>-3300.82</v>
      </c>
      <c r="N201" s="2">
        <v>986.11</v>
      </c>
      <c r="O201" s="2">
        <v>982.51</v>
      </c>
      <c r="P201" s="2">
        <v>975.77</v>
      </c>
      <c r="Q201" s="2">
        <v>2314.2600000000002</v>
      </c>
      <c r="R201" s="2">
        <v>2311.61</v>
      </c>
      <c r="S201" s="2">
        <v>2308.9699999999998</v>
      </c>
      <c r="T201" s="2">
        <v>5840.63</v>
      </c>
      <c r="U201" s="2">
        <v>5834.97</v>
      </c>
      <c r="V201" s="2">
        <v>5824.38</v>
      </c>
      <c r="W201" s="2">
        <v>7927.46</v>
      </c>
      <c r="X201" s="2">
        <v>7923.31</v>
      </c>
      <c r="Y201" s="2">
        <v>7919.15</v>
      </c>
      <c r="Z201" s="2">
        <v>10695.11</v>
      </c>
      <c r="AA201" s="2">
        <v>10687.39</v>
      </c>
      <c r="AB201" s="2">
        <v>10672.96</v>
      </c>
      <c r="AC201" s="2">
        <v>13540.63</v>
      </c>
      <c r="AD201" s="2">
        <v>13534.97</v>
      </c>
      <c r="AE201" s="2">
        <v>13529.31</v>
      </c>
    </row>
    <row r="202" spans="1:31" ht="15.75" x14ac:dyDescent="0.25">
      <c r="A202" s="2" t="s">
        <v>232</v>
      </c>
      <c r="B202" s="2">
        <v>-7509.04</v>
      </c>
      <c r="C202" s="2">
        <v>-7509.04</v>
      </c>
      <c r="D202" s="2">
        <v>-7509.04</v>
      </c>
      <c r="E202" s="2">
        <v>-7509.04</v>
      </c>
      <c r="F202" s="2">
        <v>-7509.04</v>
      </c>
      <c r="G202" s="2">
        <v>-7509.04</v>
      </c>
      <c r="H202" s="2">
        <v>-2650.15</v>
      </c>
      <c r="I202" s="2">
        <v>-2651.69</v>
      </c>
      <c r="J202" s="2">
        <v>-2654.58</v>
      </c>
      <c r="K202" s="2">
        <v>-1891.59</v>
      </c>
      <c r="L202" s="2">
        <v>-1892.72</v>
      </c>
      <c r="M202" s="2">
        <v>-1893.85</v>
      </c>
      <c r="N202" s="2">
        <v>3825.28</v>
      </c>
      <c r="O202" s="2">
        <v>3821.68</v>
      </c>
      <c r="P202" s="2">
        <v>3814.94</v>
      </c>
      <c r="Q202" s="2">
        <v>5596.8</v>
      </c>
      <c r="R202" s="2">
        <v>5594.15</v>
      </c>
      <c r="S202" s="2">
        <v>5591.51</v>
      </c>
      <c r="T202" s="2">
        <v>10302.23</v>
      </c>
      <c r="U202" s="2">
        <v>10296.57</v>
      </c>
      <c r="V202" s="2">
        <v>10285.98</v>
      </c>
      <c r="W202" s="2">
        <v>13085.7</v>
      </c>
      <c r="X202" s="2">
        <v>13081.55</v>
      </c>
      <c r="Y202" s="2">
        <v>13077.39</v>
      </c>
      <c r="Z202" s="2">
        <v>16779.13</v>
      </c>
      <c r="AA202" s="2">
        <v>16771.41</v>
      </c>
      <c r="AB202" s="2">
        <v>16756.98</v>
      </c>
      <c r="AC202" s="2">
        <v>20574.560000000001</v>
      </c>
      <c r="AD202" s="2">
        <v>20568.900000000001</v>
      </c>
      <c r="AE202" s="2">
        <v>20563.240000000002</v>
      </c>
    </row>
    <row r="203" spans="1:31" ht="15.75" x14ac:dyDescent="0.25">
      <c r="A203" s="2" t="s">
        <v>233</v>
      </c>
      <c r="B203" s="2">
        <v>1715.96</v>
      </c>
      <c r="C203" s="2">
        <v>1715.96</v>
      </c>
      <c r="D203" s="2">
        <v>1715.96</v>
      </c>
      <c r="E203" s="2">
        <v>1715.96</v>
      </c>
      <c r="F203" s="2">
        <v>1715.96</v>
      </c>
      <c r="G203" s="2">
        <v>1715.96</v>
      </c>
      <c r="H203" s="2">
        <v>4140.6099999999997</v>
      </c>
      <c r="I203" s="2">
        <v>4139.07</v>
      </c>
      <c r="J203" s="2">
        <v>4136.18</v>
      </c>
      <c r="K203" s="2">
        <v>4519.47</v>
      </c>
      <c r="L203" s="2">
        <v>4518.34</v>
      </c>
      <c r="M203" s="2">
        <v>4517.21</v>
      </c>
      <c r="N203" s="2">
        <v>7371.94</v>
      </c>
      <c r="O203" s="2">
        <v>7368.34</v>
      </c>
      <c r="P203" s="2">
        <v>7361.6</v>
      </c>
      <c r="Q203" s="2">
        <v>8256.7199999999993</v>
      </c>
      <c r="R203" s="2">
        <v>8254.07</v>
      </c>
      <c r="S203" s="2">
        <v>8251.43</v>
      </c>
      <c r="T203" s="2">
        <v>10604.03</v>
      </c>
      <c r="U203" s="2">
        <v>10598.37</v>
      </c>
      <c r="V203" s="2">
        <v>10587.78</v>
      </c>
      <c r="W203" s="2">
        <v>11994.22</v>
      </c>
      <c r="X203" s="2">
        <v>11990.07</v>
      </c>
      <c r="Y203" s="2">
        <v>11985.91</v>
      </c>
      <c r="Z203" s="2">
        <v>13836.09</v>
      </c>
      <c r="AA203" s="2">
        <v>13828.37</v>
      </c>
      <c r="AB203" s="2">
        <v>13813.94</v>
      </c>
      <c r="AC203" s="2">
        <v>15731.7</v>
      </c>
      <c r="AD203" s="2">
        <v>15726.04</v>
      </c>
      <c r="AE203" s="2">
        <v>15720.38</v>
      </c>
    </row>
    <row r="204" spans="1:31" ht="15.75" x14ac:dyDescent="0.25">
      <c r="A204" s="2" t="s">
        <v>234</v>
      </c>
      <c r="B204" s="2">
        <v>1715.96</v>
      </c>
      <c r="C204" s="2">
        <v>1715.96</v>
      </c>
      <c r="D204" s="2">
        <v>1715.96</v>
      </c>
      <c r="E204" s="2">
        <v>1715.96</v>
      </c>
      <c r="F204" s="2">
        <v>1715.96</v>
      </c>
      <c r="G204" s="2">
        <v>1715.96</v>
      </c>
      <c r="H204" s="2">
        <v>5357.73</v>
      </c>
      <c r="I204" s="2">
        <v>5356.19</v>
      </c>
      <c r="J204" s="2">
        <v>5353.3</v>
      </c>
      <c r="K204" s="2">
        <v>5926.44</v>
      </c>
      <c r="L204" s="2">
        <v>5925.31</v>
      </c>
      <c r="M204" s="2">
        <v>5924.18</v>
      </c>
      <c r="N204" s="2">
        <v>10211.11</v>
      </c>
      <c r="O204" s="2">
        <v>10207.51</v>
      </c>
      <c r="P204" s="2">
        <v>10200.77</v>
      </c>
      <c r="Q204" s="2">
        <v>11539.26</v>
      </c>
      <c r="R204" s="2">
        <v>11536.61</v>
      </c>
      <c r="S204" s="2">
        <v>11533.97</v>
      </c>
      <c r="T204" s="2">
        <v>15065.63</v>
      </c>
      <c r="U204" s="2">
        <v>15059.97</v>
      </c>
      <c r="V204" s="2">
        <v>15049.38</v>
      </c>
      <c r="W204" s="2">
        <v>17152.46</v>
      </c>
      <c r="X204" s="2">
        <v>17148.310000000001</v>
      </c>
      <c r="Y204" s="2">
        <v>17144.150000000001</v>
      </c>
      <c r="Z204" s="2">
        <v>19920.11</v>
      </c>
      <c r="AA204" s="2">
        <v>19912.39</v>
      </c>
      <c r="AB204" s="2">
        <v>19897.96</v>
      </c>
      <c r="AC204" s="2">
        <v>22765.63</v>
      </c>
      <c r="AD204" s="2">
        <v>22759.97</v>
      </c>
      <c r="AE204" s="2">
        <v>22754.31</v>
      </c>
    </row>
    <row r="205" spans="1:31" ht="15.75" x14ac:dyDescent="0.25">
      <c r="A205" s="2" t="s">
        <v>235</v>
      </c>
      <c r="B205" s="2">
        <v>1715.96</v>
      </c>
      <c r="C205" s="2">
        <v>1715.96</v>
      </c>
      <c r="D205" s="2">
        <v>1715.96</v>
      </c>
      <c r="E205" s="2">
        <v>1715.96</v>
      </c>
      <c r="F205" s="2">
        <v>1715.96</v>
      </c>
      <c r="G205" s="2">
        <v>1715.96</v>
      </c>
      <c r="H205" s="2">
        <v>6574.85</v>
      </c>
      <c r="I205" s="2">
        <v>6573.31</v>
      </c>
      <c r="J205" s="2">
        <v>6570.42</v>
      </c>
      <c r="K205" s="2">
        <v>7333.41</v>
      </c>
      <c r="L205" s="2">
        <v>7332.28</v>
      </c>
      <c r="M205" s="2">
        <v>7331.15</v>
      </c>
      <c r="N205" s="2">
        <v>13050.28</v>
      </c>
      <c r="O205" s="2">
        <v>13046.68</v>
      </c>
      <c r="P205" s="2">
        <v>13039.94</v>
      </c>
      <c r="Q205" s="2">
        <v>14821.8</v>
      </c>
      <c r="R205" s="2">
        <v>14819.15</v>
      </c>
      <c r="S205" s="2">
        <v>14816.51</v>
      </c>
      <c r="T205" s="2">
        <v>19527.23</v>
      </c>
      <c r="U205" s="2">
        <v>19521.57</v>
      </c>
      <c r="V205" s="2">
        <v>19510.98</v>
      </c>
      <c r="W205" s="2">
        <v>22310.7</v>
      </c>
      <c r="X205" s="2">
        <v>22306.55</v>
      </c>
      <c r="Y205" s="2">
        <v>22302.39</v>
      </c>
      <c r="Z205" s="2">
        <v>26004.13</v>
      </c>
      <c r="AA205" s="2">
        <v>25996.41</v>
      </c>
      <c r="AB205" s="2">
        <v>25981.98</v>
      </c>
      <c r="AC205" s="2">
        <v>29799.56</v>
      </c>
      <c r="AD205" s="2">
        <v>29793.9</v>
      </c>
      <c r="AE205" s="2">
        <v>29788.240000000002</v>
      </c>
    </row>
    <row r="206" spans="1:31" ht="15.75" x14ac:dyDescent="0.25">
      <c r="A206" s="2" t="s">
        <v>236</v>
      </c>
      <c r="B206" s="2">
        <v>10940.96</v>
      </c>
      <c r="C206" s="2">
        <v>10940.96</v>
      </c>
      <c r="D206" s="2">
        <v>10940.96</v>
      </c>
      <c r="E206" s="2">
        <v>10940.96</v>
      </c>
      <c r="F206" s="2">
        <v>10940.96</v>
      </c>
      <c r="G206" s="2">
        <v>10940.96</v>
      </c>
      <c r="H206" s="2">
        <v>13365.61</v>
      </c>
      <c r="I206" s="2">
        <v>13364.07</v>
      </c>
      <c r="J206" s="2">
        <v>13361.18</v>
      </c>
      <c r="K206" s="2">
        <v>13744.47</v>
      </c>
      <c r="L206" s="2">
        <v>13743.34</v>
      </c>
      <c r="M206" s="2">
        <v>13742.21</v>
      </c>
      <c r="N206" s="2">
        <v>16596.939999999999</v>
      </c>
      <c r="O206" s="2">
        <v>16593.34</v>
      </c>
      <c r="P206" s="2">
        <v>16586.599999999999</v>
      </c>
      <c r="Q206" s="2">
        <v>17481.72</v>
      </c>
      <c r="R206" s="2">
        <v>17479.07</v>
      </c>
      <c r="S206" s="2">
        <v>17476.43</v>
      </c>
      <c r="T206" s="2">
        <v>19829.03</v>
      </c>
      <c r="U206" s="2">
        <v>19823.37</v>
      </c>
      <c r="V206" s="2">
        <v>19812.78</v>
      </c>
      <c r="W206" s="2">
        <v>21219.22</v>
      </c>
      <c r="X206" s="2">
        <v>21215.07</v>
      </c>
      <c r="Y206" s="2">
        <v>21210.91</v>
      </c>
      <c r="Z206" s="2">
        <v>23061.09</v>
      </c>
      <c r="AA206" s="2">
        <v>23053.37</v>
      </c>
      <c r="AB206" s="2">
        <v>23038.94</v>
      </c>
      <c r="AC206" s="2">
        <v>24956.7</v>
      </c>
      <c r="AD206" s="2">
        <v>24951.040000000001</v>
      </c>
      <c r="AE206" s="2">
        <v>24945.38</v>
      </c>
    </row>
    <row r="207" spans="1:31" ht="15.75" x14ac:dyDescent="0.25">
      <c r="A207" s="2" t="s">
        <v>237</v>
      </c>
      <c r="B207" s="2">
        <v>10940.96</v>
      </c>
      <c r="C207" s="2">
        <v>10940.96</v>
      </c>
      <c r="D207" s="2">
        <v>10940.96</v>
      </c>
      <c r="E207" s="2">
        <v>10940.96</v>
      </c>
      <c r="F207" s="2">
        <v>10940.96</v>
      </c>
      <c r="G207" s="2">
        <v>10940.96</v>
      </c>
      <c r="H207" s="2">
        <v>14582.73</v>
      </c>
      <c r="I207" s="2">
        <v>14581.19</v>
      </c>
      <c r="J207" s="2">
        <v>14578.3</v>
      </c>
      <c r="K207" s="2">
        <v>15151.44</v>
      </c>
      <c r="L207" s="2">
        <v>15150.31</v>
      </c>
      <c r="M207" s="2">
        <v>15149.18</v>
      </c>
      <c r="N207" s="2">
        <v>19436.11</v>
      </c>
      <c r="O207" s="2">
        <v>19432.509999999998</v>
      </c>
      <c r="P207" s="2">
        <v>19425.77</v>
      </c>
      <c r="Q207" s="2">
        <v>20764.259999999998</v>
      </c>
      <c r="R207" s="2">
        <v>20761.61</v>
      </c>
      <c r="S207" s="2">
        <v>20758.97</v>
      </c>
      <c r="T207" s="2">
        <v>24290.63</v>
      </c>
      <c r="U207" s="2">
        <v>24284.97</v>
      </c>
      <c r="V207" s="2">
        <v>24274.38</v>
      </c>
      <c r="W207" s="2">
        <v>26377.46</v>
      </c>
      <c r="X207" s="2">
        <v>26373.31</v>
      </c>
      <c r="Y207" s="2">
        <v>26369.15</v>
      </c>
      <c r="Z207" s="2">
        <v>29145.11</v>
      </c>
      <c r="AA207" s="2">
        <v>29137.39</v>
      </c>
      <c r="AB207" s="2">
        <v>29122.959999999999</v>
      </c>
      <c r="AC207" s="2">
        <v>31990.63</v>
      </c>
      <c r="AD207" s="2">
        <v>31984.97</v>
      </c>
      <c r="AE207" s="2">
        <v>31979.31</v>
      </c>
    </row>
    <row r="208" spans="1:31" ht="15.75" x14ac:dyDescent="0.25">
      <c r="A208" s="2" t="s">
        <v>238</v>
      </c>
      <c r="B208" s="2">
        <v>10940.96</v>
      </c>
      <c r="C208" s="2">
        <v>10940.96</v>
      </c>
      <c r="D208" s="2">
        <v>10940.96</v>
      </c>
      <c r="E208" s="2">
        <v>10940.96</v>
      </c>
      <c r="F208" s="2">
        <v>10940.96</v>
      </c>
      <c r="G208" s="2">
        <v>10940.96</v>
      </c>
      <c r="H208" s="2">
        <v>15799.85</v>
      </c>
      <c r="I208" s="2">
        <v>15798.31</v>
      </c>
      <c r="J208" s="2">
        <v>15795.42</v>
      </c>
      <c r="K208" s="2">
        <v>16558.41</v>
      </c>
      <c r="L208" s="2">
        <v>16557.28</v>
      </c>
      <c r="M208" s="2">
        <v>16556.150000000001</v>
      </c>
      <c r="N208" s="2">
        <v>22275.279999999999</v>
      </c>
      <c r="O208" s="2">
        <v>22271.68</v>
      </c>
      <c r="P208" s="2">
        <v>22264.94</v>
      </c>
      <c r="Q208" s="2">
        <v>24046.799999999999</v>
      </c>
      <c r="R208" s="2">
        <v>24044.15</v>
      </c>
      <c r="S208" s="2">
        <v>24041.51</v>
      </c>
      <c r="T208" s="2">
        <v>28752.23</v>
      </c>
      <c r="U208" s="2">
        <v>28746.57</v>
      </c>
      <c r="V208" s="2">
        <v>28735.98</v>
      </c>
      <c r="W208" s="2">
        <v>31535.7</v>
      </c>
      <c r="X208" s="2">
        <v>31531.55</v>
      </c>
      <c r="Y208" s="2">
        <v>31527.39</v>
      </c>
      <c r="Z208" s="2">
        <v>35229.129999999997</v>
      </c>
      <c r="AA208" s="2">
        <v>35221.410000000003</v>
      </c>
      <c r="AB208" s="2">
        <v>35206.980000000003</v>
      </c>
      <c r="AC208" s="2">
        <v>39024.559999999998</v>
      </c>
      <c r="AD208" s="2">
        <v>39018.9</v>
      </c>
      <c r="AE208" s="2">
        <v>39013.24</v>
      </c>
    </row>
    <row r="209" spans="1:31" ht="15.75" x14ac:dyDescent="0.25">
      <c r="A209" s="2" t="s">
        <v>239</v>
      </c>
      <c r="B209" s="2">
        <v>-6355.33</v>
      </c>
      <c r="C209" s="2">
        <v>-6355.33</v>
      </c>
      <c r="D209" s="2">
        <v>-6355.33</v>
      </c>
      <c r="E209" s="2">
        <v>-6355.33</v>
      </c>
      <c r="F209" s="2">
        <v>-6355.33</v>
      </c>
      <c r="G209" s="2">
        <v>-6355.33</v>
      </c>
      <c r="H209" s="2">
        <v>-3930.68</v>
      </c>
      <c r="I209" s="2">
        <v>-3932.22</v>
      </c>
      <c r="J209" s="2">
        <v>-3935.11</v>
      </c>
      <c r="K209" s="2">
        <v>-3551.82</v>
      </c>
      <c r="L209" s="2">
        <v>-3552.95</v>
      </c>
      <c r="M209" s="2">
        <v>-3554.08</v>
      </c>
      <c r="N209" s="2">
        <v>-699.35</v>
      </c>
      <c r="O209" s="2">
        <v>-702.95</v>
      </c>
      <c r="P209" s="2">
        <v>-709.69</v>
      </c>
      <c r="Q209" s="2">
        <v>185.43</v>
      </c>
      <c r="R209" s="2">
        <v>182.78</v>
      </c>
      <c r="S209" s="2">
        <v>180.14</v>
      </c>
      <c r="T209" s="2">
        <v>2532.7399999999998</v>
      </c>
      <c r="U209" s="2">
        <v>2527.08</v>
      </c>
      <c r="V209" s="2">
        <v>2516.4899999999998</v>
      </c>
      <c r="W209" s="2">
        <v>3922.93</v>
      </c>
      <c r="X209" s="2">
        <v>3918.78</v>
      </c>
      <c r="Y209" s="2">
        <v>3914.62</v>
      </c>
      <c r="Z209" s="2">
        <v>5764.8</v>
      </c>
      <c r="AA209" s="2">
        <v>5757.08</v>
      </c>
      <c r="AB209" s="2">
        <v>5742.65</v>
      </c>
      <c r="AC209" s="2">
        <v>7660.41</v>
      </c>
      <c r="AD209" s="2">
        <v>7654.75</v>
      </c>
      <c r="AE209" s="2">
        <v>7649.09</v>
      </c>
    </row>
    <row r="210" spans="1:31" ht="15.75" x14ac:dyDescent="0.25">
      <c r="A210" s="2" t="s">
        <v>240</v>
      </c>
      <c r="B210" s="2">
        <v>-6355.33</v>
      </c>
      <c r="C210" s="2">
        <v>-6355.33</v>
      </c>
      <c r="D210" s="2">
        <v>-6355.33</v>
      </c>
      <c r="E210" s="2">
        <v>-6355.33</v>
      </c>
      <c r="F210" s="2">
        <v>-6355.33</v>
      </c>
      <c r="G210" s="2">
        <v>-6355.33</v>
      </c>
      <c r="H210" s="2">
        <v>-2713.56</v>
      </c>
      <c r="I210" s="2">
        <v>-2715.1</v>
      </c>
      <c r="J210" s="2">
        <v>-2717.99</v>
      </c>
      <c r="K210" s="2">
        <v>-2144.85</v>
      </c>
      <c r="L210" s="2">
        <v>-2145.98</v>
      </c>
      <c r="M210" s="2">
        <v>-2147.11</v>
      </c>
      <c r="N210" s="2">
        <v>2139.8200000000002</v>
      </c>
      <c r="O210" s="2">
        <v>2136.2199999999998</v>
      </c>
      <c r="P210" s="2">
        <v>2129.48</v>
      </c>
      <c r="Q210" s="2">
        <v>3467.97</v>
      </c>
      <c r="R210" s="2">
        <v>3465.32</v>
      </c>
      <c r="S210" s="2">
        <v>3462.68</v>
      </c>
      <c r="T210" s="2">
        <v>6994.34</v>
      </c>
      <c r="U210" s="2">
        <v>6988.68</v>
      </c>
      <c r="V210" s="2">
        <v>6978.09</v>
      </c>
      <c r="W210" s="2">
        <v>9081.17</v>
      </c>
      <c r="X210" s="2">
        <v>9077.02</v>
      </c>
      <c r="Y210" s="2">
        <v>9072.86</v>
      </c>
      <c r="Z210" s="2">
        <v>11848.82</v>
      </c>
      <c r="AA210" s="2">
        <v>11841.1</v>
      </c>
      <c r="AB210" s="2">
        <v>11826.67</v>
      </c>
      <c r="AC210" s="2">
        <v>14694.34</v>
      </c>
      <c r="AD210" s="2">
        <v>14688.68</v>
      </c>
      <c r="AE210" s="2">
        <v>14683.02</v>
      </c>
    </row>
    <row r="211" spans="1:31" ht="15.75" x14ac:dyDescent="0.25">
      <c r="A211" s="2" t="s">
        <v>241</v>
      </c>
      <c r="B211" s="2">
        <v>-6355.33</v>
      </c>
      <c r="C211" s="2">
        <v>-6355.33</v>
      </c>
      <c r="D211" s="2">
        <v>-6355.33</v>
      </c>
      <c r="E211" s="2">
        <v>-6355.33</v>
      </c>
      <c r="F211" s="2">
        <v>-6355.33</v>
      </c>
      <c r="G211" s="2">
        <v>-6355.33</v>
      </c>
      <c r="H211" s="2">
        <v>-1496.44</v>
      </c>
      <c r="I211" s="2">
        <v>-1497.98</v>
      </c>
      <c r="J211" s="2">
        <v>-1500.87</v>
      </c>
      <c r="K211" s="2">
        <v>-737.88</v>
      </c>
      <c r="L211" s="2">
        <v>-739.01</v>
      </c>
      <c r="M211" s="2">
        <v>-740.14</v>
      </c>
      <c r="N211" s="2">
        <v>4978.99</v>
      </c>
      <c r="O211" s="2">
        <v>4975.3900000000003</v>
      </c>
      <c r="P211" s="2">
        <v>4968.6499999999996</v>
      </c>
      <c r="Q211" s="2">
        <v>6750.51</v>
      </c>
      <c r="R211" s="2">
        <v>6747.86</v>
      </c>
      <c r="S211" s="2">
        <v>6745.22</v>
      </c>
      <c r="T211" s="2">
        <v>11455.94</v>
      </c>
      <c r="U211" s="2">
        <v>11450.28</v>
      </c>
      <c r="V211" s="2">
        <v>11439.69</v>
      </c>
      <c r="W211" s="2">
        <v>14239.41</v>
      </c>
      <c r="X211" s="2">
        <v>14235.26</v>
      </c>
      <c r="Y211" s="2">
        <v>14231.1</v>
      </c>
      <c r="Z211" s="2">
        <v>17932.84</v>
      </c>
      <c r="AA211" s="2">
        <v>17925.12</v>
      </c>
      <c r="AB211" s="2">
        <v>17910.689999999999</v>
      </c>
      <c r="AC211" s="2">
        <v>21728.27</v>
      </c>
      <c r="AD211" s="2">
        <v>21722.61</v>
      </c>
      <c r="AE211" s="2">
        <v>21716.95</v>
      </c>
    </row>
    <row r="212" spans="1:31" ht="15.75" x14ac:dyDescent="0.25">
      <c r="A212" s="2" t="s">
        <v>242</v>
      </c>
      <c r="B212" s="2">
        <v>4714.67</v>
      </c>
      <c r="C212" s="2">
        <v>4714.67</v>
      </c>
      <c r="D212" s="2">
        <v>4714.67</v>
      </c>
      <c r="E212" s="2">
        <v>4714.67</v>
      </c>
      <c r="F212" s="2">
        <v>4714.67</v>
      </c>
      <c r="G212" s="2">
        <v>4714.67</v>
      </c>
      <c r="H212" s="2">
        <v>7139.32</v>
      </c>
      <c r="I212" s="2">
        <v>7137.78</v>
      </c>
      <c r="J212" s="2">
        <v>7134.89</v>
      </c>
      <c r="K212" s="2">
        <v>7518.18</v>
      </c>
      <c r="L212" s="2">
        <v>7517.05</v>
      </c>
      <c r="M212" s="2">
        <v>7515.92</v>
      </c>
      <c r="N212" s="2">
        <v>10370.65</v>
      </c>
      <c r="O212" s="2">
        <v>10367.049999999999</v>
      </c>
      <c r="P212" s="2">
        <v>10360.31</v>
      </c>
      <c r="Q212" s="2">
        <v>11255.43</v>
      </c>
      <c r="R212" s="2">
        <v>11252.78</v>
      </c>
      <c r="S212" s="2">
        <v>11250.14</v>
      </c>
      <c r="T212" s="2">
        <v>13602.74</v>
      </c>
      <c r="U212" s="2">
        <v>13597.08</v>
      </c>
      <c r="V212" s="2">
        <v>13586.49</v>
      </c>
      <c r="W212" s="2">
        <v>14992.93</v>
      </c>
      <c r="X212" s="2">
        <v>14988.78</v>
      </c>
      <c r="Y212" s="2">
        <v>14984.62</v>
      </c>
      <c r="Z212" s="2">
        <v>16834.8</v>
      </c>
      <c r="AA212" s="2">
        <v>16827.080000000002</v>
      </c>
      <c r="AB212" s="2">
        <v>16812.650000000001</v>
      </c>
      <c r="AC212" s="2">
        <v>18730.41</v>
      </c>
      <c r="AD212" s="2">
        <v>18724.75</v>
      </c>
      <c r="AE212" s="2">
        <v>18719.09</v>
      </c>
    </row>
    <row r="213" spans="1:31" ht="15.75" x14ac:dyDescent="0.25">
      <c r="A213" s="2" t="s">
        <v>243</v>
      </c>
      <c r="B213" s="2">
        <v>4714.67</v>
      </c>
      <c r="C213" s="2">
        <v>4714.67</v>
      </c>
      <c r="D213" s="2">
        <v>4714.67</v>
      </c>
      <c r="E213" s="2">
        <v>4714.67</v>
      </c>
      <c r="F213" s="2">
        <v>4714.67</v>
      </c>
      <c r="G213" s="2">
        <v>4714.67</v>
      </c>
      <c r="H213" s="2">
        <v>8356.44</v>
      </c>
      <c r="I213" s="2">
        <v>8354.9</v>
      </c>
      <c r="J213" s="2">
        <v>8352.01</v>
      </c>
      <c r="K213" s="2">
        <v>8925.15</v>
      </c>
      <c r="L213" s="2">
        <v>8924.02</v>
      </c>
      <c r="M213" s="2">
        <v>8922.89</v>
      </c>
      <c r="N213" s="2">
        <v>13209.82</v>
      </c>
      <c r="O213" s="2">
        <v>13206.22</v>
      </c>
      <c r="P213" s="2">
        <v>13199.48</v>
      </c>
      <c r="Q213" s="2">
        <v>14537.97</v>
      </c>
      <c r="R213" s="2">
        <v>14535.32</v>
      </c>
      <c r="S213" s="2">
        <v>14532.68</v>
      </c>
      <c r="T213" s="2">
        <v>18064.34</v>
      </c>
      <c r="U213" s="2">
        <v>18058.68</v>
      </c>
      <c r="V213" s="2">
        <v>18048.09</v>
      </c>
      <c r="W213" s="2">
        <v>20151.169999999998</v>
      </c>
      <c r="X213" s="2">
        <v>20147.02</v>
      </c>
      <c r="Y213" s="2">
        <v>20142.86</v>
      </c>
      <c r="Z213" s="2">
        <v>22918.82</v>
      </c>
      <c r="AA213" s="2">
        <v>22911.1</v>
      </c>
      <c r="AB213" s="2">
        <v>22896.67</v>
      </c>
      <c r="AC213" s="2">
        <v>25764.34</v>
      </c>
      <c r="AD213" s="2">
        <v>25758.68</v>
      </c>
      <c r="AE213" s="2">
        <v>25753.02</v>
      </c>
    </row>
    <row r="214" spans="1:31" ht="15.75" x14ac:dyDescent="0.25">
      <c r="A214" s="2" t="s">
        <v>244</v>
      </c>
      <c r="B214" s="2">
        <v>4714.67</v>
      </c>
      <c r="C214" s="2">
        <v>4714.67</v>
      </c>
      <c r="D214" s="2">
        <v>4714.67</v>
      </c>
      <c r="E214" s="2">
        <v>4714.67</v>
      </c>
      <c r="F214" s="2">
        <v>4714.67</v>
      </c>
      <c r="G214" s="2">
        <v>4714.67</v>
      </c>
      <c r="H214" s="2">
        <v>9573.56</v>
      </c>
      <c r="I214" s="2">
        <v>9572.02</v>
      </c>
      <c r="J214" s="2">
        <v>9569.1299999999992</v>
      </c>
      <c r="K214" s="2">
        <v>10332.120000000001</v>
      </c>
      <c r="L214" s="2">
        <v>10330.99</v>
      </c>
      <c r="M214" s="2">
        <v>10329.86</v>
      </c>
      <c r="N214" s="2">
        <v>16048.99</v>
      </c>
      <c r="O214" s="2">
        <v>16045.39</v>
      </c>
      <c r="P214" s="2">
        <v>16038.65</v>
      </c>
      <c r="Q214" s="2">
        <v>17820.509999999998</v>
      </c>
      <c r="R214" s="2">
        <v>17817.86</v>
      </c>
      <c r="S214" s="2">
        <v>17815.22</v>
      </c>
      <c r="T214" s="2">
        <v>22525.94</v>
      </c>
      <c r="U214" s="2">
        <v>22520.28</v>
      </c>
      <c r="V214" s="2">
        <v>22509.69</v>
      </c>
      <c r="W214" s="2">
        <v>25309.41</v>
      </c>
      <c r="X214" s="2">
        <v>25305.26</v>
      </c>
      <c r="Y214" s="2">
        <v>25301.1</v>
      </c>
      <c r="Z214" s="2">
        <v>29002.84</v>
      </c>
      <c r="AA214" s="2">
        <v>28995.119999999999</v>
      </c>
      <c r="AB214" s="2">
        <v>28980.69</v>
      </c>
      <c r="AC214" s="2">
        <v>32798.269999999997</v>
      </c>
      <c r="AD214" s="2">
        <v>32792.61</v>
      </c>
      <c r="AE214" s="2">
        <v>32786.949999999997</v>
      </c>
    </row>
    <row r="215" spans="1:31" ht="15.75" x14ac:dyDescent="0.25">
      <c r="A215" s="2" t="s">
        <v>245</v>
      </c>
      <c r="B215" s="2">
        <v>15784.67</v>
      </c>
      <c r="C215" s="2">
        <v>15784.67</v>
      </c>
      <c r="D215" s="2">
        <v>15784.67</v>
      </c>
      <c r="E215" s="2">
        <v>15784.67</v>
      </c>
      <c r="F215" s="2">
        <v>15784.67</v>
      </c>
      <c r="G215" s="2">
        <v>15784.67</v>
      </c>
      <c r="H215" s="2">
        <v>18209.32</v>
      </c>
      <c r="I215" s="2">
        <v>18207.78</v>
      </c>
      <c r="J215" s="2">
        <v>18204.89</v>
      </c>
      <c r="K215" s="2">
        <v>18588.18</v>
      </c>
      <c r="L215" s="2">
        <v>18587.05</v>
      </c>
      <c r="M215" s="2">
        <v>18585.919999999998</v>
      </c>
      <c r="N215" s="2">
        <v>21440.65</v>
      </c>
      <c r="O215" s="2">
        <v>21437.05</v>
      </c>
      <c r="P215" s="2">
        <v>21430.31</v>
      </c>
      <c r="Q215" s="2">
        <v>22325.43</v>
      </c>
      <c r="R215" s="2">
        <v>22322.78</v>
      </c>
      <c r="S215" s="2">
        <v>22320.14</v>
      </c>
      <c r="T215" s="2">
        <v>24672.74</v>
      </c>
      <c r="U215" s="2">
        <v>24667.08</v>
      </c>
      <c r="V215" s="2">
        <v>24656.49</v>
      </c>
      <c r="W215" s="2">
        <v>26062.93</v>
      </c>
      <c r="X215" s="2">
        <v>26058.78</v>
      </c>
      <c r="Y215" s="2">
        <v>26054.62</v>
      </c>
      <c r="Z215" s="2">
        <v>27904.799999999999</v>
      </c>
      <c r="AA215" s="2">
        <v>27897.08</v>
      </c>
      <c r="AB215" s="2">
        <v>27882.65</v>
      </c>
      <c r="AC215" s="2">
        <v>29800.41</v>
      </c>
      <c r="AD215" s="2">
        <v>29794.75</v>
      </c>
      <c r="AE215" s="2">
        <v>29789.09</v>
      </c>
    </row>
    <row r="216" spans="1:31" ht="15.75" x14ac:dyDescent="0.25">
      <c r="A216" s="2" t="s">
        <v>246</v>
      </c>
      <c r="B216" s="2">
        <v>15784.67</v>
      </c>
      <c r="C216" s="2">
        <v>15784.67</v>
      </c>
      <c r="D216" s="2">
        <v>15784.67</v>
      </c>
      <c r="E216" s="2">
        <v>15784.67</v>
      </c>
      <c r="F216" s="2">
        <v>15784.67</v>
      </c>
      <c r="G216" s="2">
        <v>15784.67</v>
      </c>
      <c r="H216" s="2">
        <v>19426.439999999999</v>
      </c>
      <c r="I216" s="2">
        <v>19424.900000000001</v>
      </c>
      <c r="J216" s="2">
        <v>19422.009999999998</v>
      </c>
      <c r="K216" s="2">
        <v>19995.150000000001</v>
      </c>
      <c r="L216" s="2">
        <v>19994.02</v>
      </c>
      <c r="M216" s="2">
        <v>19992.89</v>
      </c>
      <c r="N216" s="2">
        <v>24279.82</v>
      </c>
      <c r="O216" s="2">
        <v>24276.22</v>
      </c>
      <c r="P216" s="2">
        <v>24269.48</v>
      </c>
      <c r="Q216" s="2">
        <v>25607.97</v>
      </c>
      <c r="R216" s="2">
        <v>25605.32</v>
      </c>
      <c r="S216" s="2">
        <v>25602.68</v>
      </c>
      <c r="T216" s="2">
        <v>29134.34</v>
      </c>
      <c r="U216" s="2">
        <v>29128.68</v>
      </c>
      <c r="V216" s="2">
        <v>29118.09</v>
      </c>
      <c r="W216" s="2">
        <v>31221.17</v>
      </c>
      <c r="X216" s="2">
        <v>31217.02</v>
      </c>
      <c r="Y216" s="2">
        <v>31212.86</v>
      </c>
      <c r="Z216" s="2">
        <v>33988.82</v>
      </c>
      <c r="AA216" s="2">
        <v>33981.1</v>
      </c>
      <c r="AB216" s="2">
        <v>33966.67</v>
      </c>
      <c r="AC216" s="2">
        <v>36834.339999999997</v>
      </c>
      <c r="AD216" s="2">
        <v>36828.68</v>
      </c>
      <c r="AE216" s="2">
        <v>36823.019999999997</v>
      </c>
    </row>
    <row r="217" spans="1:31" ht="15.75" x14ac:dyDescent="0.25">
      <c r="A217" s="2" t="s">
        <v>247</v>
      </c>
      <c r="B217" s="2">
        <v>15784.67</v>
      </c>
      <c r="C217" s="2">
        <v>15784.67</v>
      </c>
      <c r="D217" s="2">
        <v>15784.67</v>
      </c>
      <c r="E217" s="2">
        <v>15784.67</v>
      </c>
      <c r="F217" s="2">
        <v>15784.67</v>
      </c>
      <c r="G217" s="2">
        <v>15784.67</v>
      </c>
      <c r="H217" s="2">
        <v>20643.560000000001</v>
      </c>
      <c r="I217" s="2">
        <v>20642.02</v>
      </c>
      <c r="J217" s="2">
        <v>20639.13</v>
      </c>
      <c r="K217" s="2">
        <v>21402.12</v>
      </c>
      <c r="L217" s="2">
        <v>21400.99</v>
      </c>
      <c r="M217" s="2">
        <v>21399.86</v>
      </c>
      <c r="N217" s="2">
        <v>27118.99</v>
      </c>
      <c r="O217" s="2">
        <v>27115.39</v>
      </c>
      <c r="P217" s="2">
        <v>27108.65</v>
      </c>
      <c r="Q217" s="2">
        <v>28890.51</v>
      </c>
      <c r="R217" s="2">
        <v>28887.86</v>
      </c>
      <c r="S217" s="2">
        <v>28885.22</v>
      </c>
      <c r="T217" s="2">
        <v>33595.94</v>
      </c>
      <c r="U217" s="2">
        <v>33590.28</v>
      </c>
      <c r="V217" s="2">
        <v>33579.69</v>
      </c>
      <c r="W217" s="2">
        <v>36379.410000000003</v>
      </c>
      <c r="X217" s="2">
        <v>36375.26</v>
      </c>
      <c r="Y217" s="2">
        <v>36371.1</v>
      </c>
      <c r="Z217" s="2">
        <v>40072.839999999997</v>
      </c>
      <c r="AA217" s="2">
        <v>40065.120000000003</v>
      </c>
      <c r="AB217" s="2">
        <v>40050.69</v>
      </c>
      <c r="AC217" s="2">
        <v>43868.27</v>
      </c>
      <c r="AD217" s="2">
        <v>43862.61</v>
      </c>
      <c r="AE217" s="2">
        <v>43856.95</v>
      </c>
    </row>
    <row r="218" spans="1:31" ht="15.75" x14ac:dyDescent="0.25">
      <c r="A218" s="2" t="s">
        <v>248</v>
      </c>
      <c r="B218" s="2">
        <v>-4624.7700000000004</v>
      </c>
      <c r="C218" s="2">
        <v>-4624.7700000000004</v>
      </c>
      <c r="D218" s="2">
        <v>-4624.7700000000004</v>
      </c>
      <c r="E218" s="2">
        <v>-4624.7700000000004</v>
      </c>
      <c r="F218" s="2">
        <v>-4624.7700000000004</v>
      </c>
      <c r="G218" s="2">
        <v>-4624.7700000000004</v>
      </c>
      <c r="H218" s="2">
        <v>-2200.11</v>
      </c>
      <c r="I218" s="2">
        <v>-2201.65</v>
      </c>
      <c r="J218" s="2">
        <v>-2204.54</v>
      </c>
      <c r="K218" s="2">
        <v>-1821.25</v>
      </c>
      <c r="L218" s="2">
        <v>-1822.39</v>
      </c>
      <c r="M218" s="2">
        <v>-1823.52</v>
      </c>
      <c r="N218" s="2">
        <v>1031.22</v>
      </c>
      <c r="O218" s="2">
        <v>1027.6099999999999</v>
      </c>
      <c r="P218" s="2">
        <v>1020.88</v>
      </c>
      <c r="Q218" s="2">
        <v>1915.99</v>
      </c>
      <c r="R218" s="2">
        <v>1913.35</v>
      </c>
      <c r="S218" s="2">
        <v>1910.71</v>
      </c>
      <c r="T218" s="2">
        <v>4263.3</v>
      </c>
      <c r="U218" s="2">
        <v>4257.6400000000003</v>
      </c>
      <c r="V218" s="2">
        <v>4247.0600000000004</v>
      </c>
      <c r="W218" s="2">
        <v>5653.49</v>
      </c>
      <c r="X218" s="2">
        <v>5649.34</v>
      </c>
      <c r="Y218" s="2">
        <v>5645.19</v>
      </c>
      <c r="Z218" s="2">
        <v>7495.37</v>
      </c>
      <c r="AA218" s="2">
        <v>7487.65</v>
      </c>
      <c r="AB218" s="2">
        <v>7473.22</v>
      </c>
      <c r="AC218" s="2">
        <v>9390.98</v>
      </c>
      <c r="AD218" s="2">
        <v>9385.31</v>
      </c>
      <c r="AE218" s="2">
        <v>9379.65</v>
      </c>
    </row>
    <row r="219" spans="1:31" ht="15.75" x14ac:dyDescent="0.25">
      <c r="A219" s="2" t="s">
        <v>249</v>
      </c>
      <c r="B219" s="2">
        <v>-4624.7700000000004</v>
      </c>
      <c r="C219" s="2">
        <v>-4624.7700000000004</v>
      </c>
      <c r="D219" s="2">
        <v>-4624.7700000000004</v>
      </c>
      <c r="E219" s="2">
        <v>-4624.7700000000004</v>
      </c>
      <c r="F219" s="2">
        <v>-4624.7700000000004</v>
      </c>
      <c r="G219" s="2">
        <v>-4624.7700000000004</v>
      </c>
      <c r="H219" s="2">
        <v>-982.99</v>
      </c>
      <c r="I219" s="2">
        <v>-984.53</v>
      </c>
      <c r="J219" s="2">
        <v>-987.42</v>
      </c>
      <c r="K219" s="2">
        <v>-414.28</v>
      </c>
      <c r="L219" s="2">
        <v>-415.42</v>
      </c>
      <c r="M219" s="2">
        <v>-416.55</v>
      </c>
      <c r="N219" s="2">
        <v>3870.39</v>
      </c>
      <c r="O219" s="2">
        <v>3866.78</v>
      </c>
      <c r="P219" s="2">
        <v>3860.05</v>
      </c>
      <c r="Q219" s="2">
        <v>5198.53</v>
      </c>
      <c r="R219" s="2">
        <v>5195.8900000000003</v>
      </c>
      <c r="S219" s="2">
        <v>5193.25</v>
      </c>
      <c r="T219" s="2">
        <v>8724.9</v>
      </c>
      <c r="U219" s="2">
        <v>8719.24</v>
      </c>
      <c r="V219" s="2">
        <v>8708.66</v>
      </c>
      <c r="W219" s="2">
        <v>10811.73</v>
      </c>
      <c r="X219" s="2">
        <v>10807.58</v>
      </c>
      <c r="Y219" s="2">
        <v>10803.43</v>
      </c>
      <c r="Z219" s="2">
        <v>13579.39</v>
      </c>
      <c r="AA219" s="2">
        <v>13571.67</v>
      </c>
      <c r="AB219" s="2">
        <v>13557.24</v>
      </c>
      <c r="AC219" s="2">
        <v>16424.91</v>
      </c>
      <c r="AD219" s="2">
        <v>16419.240000000002</v>
      </c>
      <c r="AE219" s="2">
        <v>16413.580000000002</v>
      </c>
    </row>
    <row r="220" spans="1:31" ht="15.75" x14ac:dyDescent="0.25">
      <c r="A220" s="2" t="s">
        <v>250</v>
      </c>
      <c r="B220" s="2">
        <v>-4624.7700000000004</v>
      </c>
      <c r="C220" s="2">
        <v>-4624.7700000000004</v>
      </c>
      <c r="D220" s="2">
        <v>-4624.7700000000004</v>
      </c>
      <c r="E220" s="2">
        <v>-4624.7700000000004</v>
      </c>
      <c r="F220" s="2">
        <v>-4624.7700000000004</v>
      </c>
      <c r="G220" s="2">
        <v>-4624.7700000000004</v>
      </c>
      <c r="H220" s="2">
        <v>234.13</v>
      </c>
      <c r="I220" s="2">
        <v>232.59</v>
      </c>
      <c r="J220" s="2">
        <v>229.7</v>
      </c>
      <c r="K220" s="2">
        <v>992.69</v>
      </c>
      <c r="L220" s="2">
        <v>991.55</v>
      </c>
      <c r="M220" s="2">
        <v>990.42</v>
      </c>
      <c r="N220" s="2">
        <v>6709.56</v>
      </c>
      <c r="O220" s="2">
        <v>6705.95</v>
      </c>
      <c r="P220" s="2">
        <v>6699.22</v>
      </c>
      <c r="Q220" s="2">
        <v>8481.07</v>
      </c>
      <c r="R220" s="2">
        <v>8478.43</v>
      </c>
      <c r="S220" s="2">
        <v>8475.7900000000009</v>
      </c>
      <c r="T220" s="2">
        <v>13186.5</v>
      </c>
      <c r="U220" s="2">
        <v>13180.84</v>
      </c>
      <c r="V220" s="2">
        <v>13170.26</v>
      </c>
      <c r="W220" s="2">
        <v>15969.97</v>
      </c>
      <c r="X220" s="2">
        <v>15965.82</v>
      </c>
      <c r="Y220" s="2">
        <v>15961.67</v>
      </c>
      <c r="Z220" s="2">
        <v>19663.41</v>
      </c>
      <c r="AA220" s="2">
        <v>19655.689999999999</v>
      </c>
      <c r="AB220" s="2">
        <v>19641.259999999998</v>
      </c>
      <c r="AC220" s="2">
        <v>23458.84</v>
      </c>
      <c r="AD220" s="2">
        <v>23453.17</v>
      </c>
      <c r="AE220" s="2">
        <v>23447.51</v>
      </c>
    </row>
    <row r="221" spans="1:31" ht="15.75" x14ac:dyDescent="0.25">
      <c r="A221" s="2" t="s">
        <v>251</v>
      </c>
      <c r="B221" s="2">
        <v>9212.73</v>
      </c>
      <c r="C221" s="2">
        <v>9212.73</v>
      </c>
      <c r="D221" s="2">
        <v>9212.73</v>
      </c>
      <c r="E221" s="2">
        <v>9212.73</v>
      </c>
      <c r="F221" s="2">
        <v>9212.73</v>
      </c>
      <c r="G221" s="2">
        <v>9212.73</v>
      </c>
      <c r="H221" s="2">
        <v>11637.39</v>
      </c>
      <c r="I221" s="2">
        <v>11635.85</v>
      </c>
      <c r="J221" s="2">
        <v>11632.96</v>
      </c>
      <c r="K221" s="2">
        <v>12016.25</v>
      </c>
      <c r="L221" s="2">
        <v>12015.11</v>
      </c>
      <c r="M221" s="2">
        <v>12013.98</v>
      </c>
      <c r="N221" s="2">
        <v>14868.72</v>
      </c>
      <c r="O221" s="2">
        <v>14865.11</v>
      </c>
      <c r="P221" s="2">
        <v>14858.38</v>
      </c>
      <c r="Q221" s="2">
        <v>15753.49</v>
      </c>
      <c r="R221" s="2">
        <v>15750.85</v>
      </c>
      <c r="S221" s="2">
        <v>15748.21</v>
      </c>
      <c r="T221" s="2">
        <v>18100.8</v>
      </c>
      <c r="U221" s="2">
        <v>18095.14</v>
      </c>
      <c r="V221" s="2">
        <v>18084.560000000001</v>
      </c>
      <c r="W221" s="2">
        <v>19490.990000000002</v>
      </c>
      <c r="X221" s="2">
        <v>19486.84</v>
      </c>
      <c r="Y221" s="2">
        <v>19482.689999999999</v>
      </c>
      <c r="Z221" s="2">
        <v>21332.87</v>
      </c>
      <c r="AA221" s="2">
        <v>21325.15</v>
      </c>
      <c r="AB221" s="2">
        <v>21310.720000000001</v>
      </c>
      <c r="AC221" s="2">
        <v>23228.48</v>
      </c>
      <c r="AD221" s="2">
        <v>23222.81</v>
      </c>
      <c r="AE221" s="2">
        <v>23217.15</v>
      </c>
    </row>
    <row r="222" spans="1:31" ht="15.75" x14ac:dyDescent="0.25">
      <c r="A222" s="2" t="s">
        <v>252</v>
      </c>
      <c r="B222" s="2">
        <v>9212.73</v>
      </c>
      <c r="C222" s="2">
        <v>9212.73</v>
      </c>
      <c r="D222" s="2">
        <v>9212.73</v>
      </c>
      <c r="E222" s="2">
        <v>9212.73</v>
      </c>
      <c r="F222" s="2">
        <v>9212.73</v>
      </c>
      <c r="G222" s="2">
        <v>9212.73</v>
      </c>
      <c r="H222" s="2">
        <v>12854.51</v>
      </c>
      <c r="I222" s="2">
        <v>12852.97</v>
      </c>
      <c r="J222" s="2">
        <v>12850.08</v>
      </c>
      <c r="K222" s="2">
        <v>13423.22</v>
      </c>
      <c r="L222" s="2">
        <v>13422.08</v>
      </c>
      <c r="M222" s="2">
        <v>13420.95</v>
      </c>
      <c r="N222" s="2">
        <v>17707.89</v>
      </c>
      <c r="O222" s="2">
        <v>17704.28</v>
      </c>
      <c r="P222" s="2">
        <v>17697.55</v>
      </c>
      <c r="Q222" s="2">
        <v>19036.03</v>
      </c>
      <c r="R222" s="2">
        <v>19033.39</v>
      </c>
      <c r="S222" s="2">
        <v>19030.75</v>
      </c>
      <c r="T222" s="2">
        <v>22562.400000000001</v>
      </c>
      <c r="U222" s="2">
        <v>22556.74</v>
      </c>
      <c r="V222" s="2">
        <v>22546.16</v>
      </c>
      <c r="W222" s="2">
        <v>24649.23</v>
      </c>
      <c r="X222" s="2">
        <v>24645.08</v>
      </c>
      <c r="Y222" s="2">
        <v>24640.93</v>
      </c>
      <c r="Z222" s="2">
        <v>27416.89</v>
      </c>
      <c r="AA222" s="2">
        <v>27409.17</v>
      </c>
      <c r="AB222" s="2">
        <v>27394.74</v>
      </c>
      <c r="AC222" s="2">
        <v>30262.41</v>
      </c>
      <c r="AD222" s="2">
        <v>30256.74</v>
      </c>
      <c r="AE222" s="2">
        <v>30251.08</v>
      </c>
    </row>
    <row r="223" spans="1:31" ht="15.75" x14ac:dyDescent="0.25">
      <c r="A223" s="2" t="s">
        <v>253</v>
      </c>
      <c r="B223" s="2">
        <v>9212.73</v>
      </c>
      <c r="C223" s="2">
        <v>9212.73</v>
      </c>
      <c r="D223" s="2">
        <v>9212.73</v>
      </c>
      <c r="E223" s="2">
        <v>9212.73</v>
      </c>
      <c r="F223" s="2">
        <v>9212.73</v>
      </c>
      <c r="G223" s="2">
        <v>9212.73</v>
      </c>
      <c r="H223" s="2">
        <v>14071.63</v>
      </c>
      <c r="I223" s="2">
        <v>14070.09</v>
      </c>
      <c r="J223" s="2">
        <v>14067.2</v>
      </c>
      <c r="K223" s="2">
        <v>14830.19</v>
      </c>
      <c r="L223" s="2">
        <v>14829.05</v>
      </c>
      <c r="M223" s="2">
        <v>14827.92</v>
      </c>
      <c r="N223" s="2">
        <v>20547.060000000001</v>
      </c>
      <c r="O223" s="2">
        <v>20543.45</v>
      </c>
      <c r="P223" s="2">
        <v>20536.72</v>
      </c>
      <c r="Q223" s="2">
        <v>22318.57</v>
      </c>
      <c r="R223" s="2">
        <v>22315.93</v>
      </c>
      <c r="S223" s="2">
        <v>22313.29</v>
      </c>
      <c r="T223" s="2">
        <v>27024</v>
      </c>
      <c r="U223" s="2">
        <v>27018.34</v>
      </c>
      <c r="V223" s="2">
        <v>27007.759999999998</v>
      </c>
      <c r="W223" s="2">
        <v>29807.47</v>
      </c>
      <c r="X223" s="2">
        <v>29803.32</v>
      </c>
      <c r="Y223" s="2">
        <v>29799.17</v>
      </c>
      <c r="Z223" s="2">
        <v>33500.910000000003</v>
      </c>
      <c r="AA223" s="2">
        <v>33493.19</v>
      </c>
      <c r="AB223" s="2">
        <v>33478.76</v>
      </c>
      <c r="AC223" s="2">
        <v>37296.339999999997</v>
      </c>
      <c r="AD223" s="2">
        <v>37290.67</v>
      </c>
      <c r="AE223" s="2">
        <v>37285.01</v>
      </c>
    </row>
    <row r="224" spans="1:31" ht="15.75" x14ac:dyDescent="0.25">
      <c r="A224" s="2" t="s">
        <v>254</v>
      </c>
      <c r="B224" s="2">
        <v>23050.23</v>
      </c>
      <c r="C224" s="2">
        <v>23050.23</v>
      </c>
      <c r="D224" s="2">
        <v>23050.23</v>
      </c>
      <c r="E224" s="2">
        <v>23050.23</v>
      </c>
      <c r="F224" s="2">
        <v>23050.23</v>
      </c>
      <c r="G224" s="2">
        <v>23050.23</v>
      </c>
      <c r="H224" s="2">
        <v>25474.89</v>
      </c>
      <c r="I224" s="2">
        <v>25473.35</v>
      </c>
      <c r="J224" s="2">
        <v>25470.46</v>
      </c>
      <c r="K224" s="2">
        <v>25853.75</v>
      </c>
      <c r="L224" s="2">
        <v>25852.61</v>
      </c>
      <c r="M224" s="2">
        <v>25851.48</v>
      </c>
      <c r="N224" s="2">
        <v>28706.22</v>
      </c>
      <c r="O224" s="2">
        <v>28702.61</v>
      </c>
      <c r="P224" s="2">
        <v>28695.88</v>
      </c>
      <c r="Q224" s="2">
        <v>29590.99</v>
      </c>
      <c r="R224" s="2">
        <v>29588.35</v>
      </c>
      <c r="S224" s="2">
        <v>29585.71</v>
      </c>
      <c r="T224" s="2">
        <v>31938.3</v>
      </c>
      <c r="U224" s="2">
        <v>31932.639999999999</v>
      </c>
      <c r="V224" s="2">
        <v>31922.06</v>
      </c>
      <c r="W224" s="2">
        <v>33328.49</v>
      </c>
      <c r="X224" s="2">
        <v>33324.339999999997</v>
      </c>
      <c r="Y224" s="2">
        <v>33320.19</v>
      </c>
      <c r="Z224" s="2">
        <v>35170.370000000003</v>
      </c>
      <c r="AA224" s="2">
        <v>35162.65</v>
      </c>
      <c r="AB224" s="2">
        <v>35148.22</v>
      </c>
      <c r="AC224" s="2">
        <v>37065.980000000003</v>
      </c>
      <c r="AD224" s="2">
        <v>37060.31</v>
      </c>
      <c r="AE224" s="2">
        <v>37054.65</v>
      </c>
    </row>
    <row r="225" spans="1:31" ht="15.75" x14ac:dyDescent="0.25">
      <c r="A225" s="2" t="s">
        <v>255</v>
      </c>
      <c r="B225" s="2">
        <v>23050.23</v>
      </c>
      <c r="C225" s="2">
        <v>23050.23</v>
      </c>
      <c r="D225" s="2">
        <v>23050.23</v>
      </c>
      <c r="E225" s="2">
        <v>23050.23</v>
      </c>
      <c r="F225" s="2">
        <v>23050.23</v>
      </c>
      <c r="G225" s="2">
        <v>23050.23</v>
      </c>
      <c r="H225" s="2">
        <v>26692.01</v>
      </c>
      <c r="I225" s="2">
        <v>26690.47</v>
      </c>
      <c r="J225" s="2">
        <v>26687.58</v>
      </c>
      <c r="K225" s="2">
        <v>27260.720000000001</v>
      </c>
      <c r="L225" s="2">
        <v>27259.58</v>
      </c>
      <c r="M225" s="2">
        <v>27258.45</v>
      </c>
      <c r="N225" s="2">
        <v>31545.39</v>
      </c>
      <c r="O225" s="2">
        <v>31541.78</v>
      </c>
      <c r="P225" s="2">
        <v>31535.05</v>
      </c>
      <c r="Q225" s="2">
        <v>32873.53</v>
      </c>
      <c r="R225" s="2">
        <v>32870.89</v>
      </c>
      <c r="S225" s="2">
        <v>32868.25</v>
      </c>
      <c r="T225" s="2">
        <v>36399.9</v>
      </c>
      <c r="U225" s="2">
        <v>36394.239999999998</v>
      </c>
      <c r="V225" s="2">
        <v>36383.660000000003</v>
      </c>
      <c r="W225" s="2">
        <v>38486.730000000003</v>
      </c>
      <c r="X225" s="2">
        <v>38482.58</v>
      </c>
      <c r="Y225" s="2">
        <v>38478.43</v>
      </c>
      <c r="Z225" s="2">
        <v>41254.39</v>
      </c>
      <c r="AA225" s="2">
        <v>41246.67</v>
      </c>
      <c r="AB225" s="2">
        <v>41232.239999999998</v>
      </c>
      <c r="AC225" s="2">
        <v>44099.91</v>
      </c>
      <c r="AD225" s="2">
        <v>44094.239999999998</v>
      </c>
      <c r="AE225" s="2">
        <v>44088.58</v>
      </c>
    </row>
    <row r="226" spans="1:31" ht="15.75" x14ac:dyDescent="0.25">
      <c r="A226" s="2" t="s">
        <v>256</v>
      </c>
      <c r="B226" s="2">
        <v>23050.23</v>
      </c>
      <c r="C226" s="2">
        <v>23050.23</v>
      </c>
      <c r="D226" s="2">
        <v>23050.23</v>
      </c>
      <c r="E226" s="2">
        <v>23050.23</v>
      </c>
      <c r="F226" s="2">
        <v>23050.23</v>
      </c>
      <c r="G226" s="2">
        <v>23050.23</v>
      </c>
      <c r="H226" s="2">
        <v>27909.13</v>
      </c>
      <c r="I226" s="2">
        <v>27907.59</v>
      </c>
      <c r="J226" s="2">
        <v>27904.7</v>
      </c>
      <c r="K226" s="2">
        <v>28667.69</v>
      </c>
      <c r="L226" s="2">
        <v>28666.55</v>
      </c>
      <c r="M226" s="2">
        <v>28665.42</v>
      </c>
      <c r="N226" s="2">
        <v>34384.559999999998</v>
      </c>
      <c r="O226" s="2">
        <v>34380.949999999997</v>
      </c>
      <c r="P226" s="2">
        <v>34374.22</v>
      </c>
      <c r="Q226" s="2">
        <v>36156.07</v>
      </c>
      <c r="R226" s="2">
        <v>36153.43</v>
      </c>
      <c r="S226" s="2">
        <v>36150.79</v>
      </c>
      <c r="T226" s="2">
        <v>40861.5</v>
      </c>
      <c r="U226" s="2">
        <v>40855.839999999997</v>
      </c>
      <c r="V226" s="2">
        <v>40845.26</v>
      </c>
      <c r="W226" s="2">
        <v>43644.97</v>
      </c>
      <c r="X226" s="2">
        <v>43640.82</v>
      </c>
      <c r="Y226" s="2">
        <v>43636.67</v>
      </c>
      <c r="Z226" s="2">
        <v>47338.41</v>
      </c>
      <c r="AA226" s="2">
        <v>47330.69</v>
      </c>
      <c r="AB226" s="2">
        <v>47316.26</v>
      </c>
      <c r="AC226" s="2">
        <v>51133.84</v>
      </c>
      <c r="AD226" s="2">
        <v>51128.17</v>
      </c>
      <c r="AE226" s="2">
        <v>51122.51</v>
      </c>
    </row>
    <row r="227" spans="1:31" ht="15.75" x14ac:dyDescent="0.25">
      <c r="A227" s="2" t="s">
        <v>257</v>
      </c>
      <c r="B227" s="2">
        <v>-2894.2</v>
      </c>
      <c r="C227" s="2">
        <v>-2894.2</v>
      </c>
      <c r="D227" s="2">
        <v>-2894.2</v>
      </c>
      <c r="E227" s="2">
        <v>-2894.2</v>
      </c>
      <c r="F227" s="2">
        <v>-2894.2</v>
      </c>
      <c r="G227" s="2">
        <v>-2894.2</v>
      </c>
      <c r="H227" s="2">
        <v>-469.55</v>
      </c>
      <c r="I227" s="2">
        <v>-471.09</v>
      </c>
      <c r="J227" s="2">
        <v>-473.98</v>
      </c>
      <c r="K227" s="2">
        <v>-90.69</v>
      </c>
      <c r="L227" s="2">
        <v>-91.82</v>
      </c>
      <c r="M227" s="2">
        <v>-92.95</v>
      </c>
      <c r="N227" s="2">
        <v>2761.78</v>
      </c>
      <c r="O227" s="2">
        <v>2758.18</v>
      </c>
      <c r="P227" s="2">
        <v>2751.44</v>
      </c>
      <c r="Q227" s="2">
        <v>3646.56</v>
      </c>
      <c r="R227" s="2">
        <v>3643.91</v>
      </c>
      <c r="S227" s="2">
        <v>3641.27</v>
      </c>
      <c r="T227" s="2">
        <v>5993.87</v>
      </c>
      <c r="U227" s="2">
        <v>5988.21</v>
      </c>
      <c r="V227" s="2">
        <v>5977.62</v>
      </c>
      <c r="W227" s="2">
        <v>7384.06</v>
      </c>
      <c r="X227" s="2">
        <v>7379.91</v>
      </c>
      <c r="Y227" s="2">
        <v>7375.75</v>
      </c>
      <c r="Z227" s="2">
        <v>9225.93</v>
      </c>
      <c r="AA227" s="2">
        <v>9218.2099999999991</v>
      </c>
      <c r="AB227" s="2">
        <v>9203.7800000000007</v>
      </c>
      <c r="AC227" s="2">
        <v>11121.54</v>
      </c>
      <c r="AD227" s="2">
        <v>11115.88</v>
      </c>
      <c r="AE227" s="2">
        <v>11110.22</v>
      </c>
    </row>
    <row r="228" spans="1:31" ht="15.75" x14ac:dyDescent="0.25">
      <c r="A228" s="2" t="s">
        <v>258</v>
      </c>
      <c r="B228" s="2">
        <v>-2894.2</v>
      </c>
      <c r="C228" s="2">
        <v>-2894.2</v>
      </c>
      <c r="D228" s="2">
        <v>-2894.2</v>
      </c>
      <c r="E228" s="2">
        <v>-2894.2</v>
      </c>
      <c r="F228" s="2">
        <v>-2894.2</v>
      </c>
      <c r="G228" s="2">
        <v>-2894.2</v>
      </c>
      <c r="H228" s="2">
        <v>747.57</v>
      </c>
      <c r="I228" s="2">
        <v>746.03</v>
      </c>
      <c r="J228" s="2">
        <v>743.14</v>
      </c>
      <c r="K228" s="2">
        <v>1316.28</v>
      </c>
      <c r="L228" s="2">
        <v>1315.15</v>
      </c>
      <c r="M228" s="2">
        <v>1314.02</v>
      </c>
      <c r="N228" s="2">
        <v>5600.95</v>
      </c>
      <c r="O228" s="2">
        <v>5597.35</v>
      </c>
      <c r="P228" s="2">
        <v>5590.61</v>
      </c>
      <c r="Q228" s="2">
        <v>6929.1</v>
      </c>
      <c r="R228" s="2">
        <v>6926.45</v>
      </c>
      <c r="S228" s="2">
        <v>6923.81</v>
      </c>
      <c r="T228" s="2">
        <v>10455.469999999999</v>
      </c>
      <c r="U228" s="2">
        <v>10449.81</v>
      </c>
      <c r="V228" s="2">
        <v>10439.219999999999</v>
      </c>
      <c r="W228" s="2">
        <v>12542.3</v>
      </c>
      <c r="X228" s="2">
        <v>12538.15</v>
      </c>
      <c r="Y228" s="2">
        <v>12533.99</v>
      </c>
      <c r="Z228" s="2">
        <v>15309.95</v>
      </c>
      <c r="AA228" s="2">
        <v>15302.23</v>
      </c>
      <c r="AB228" s="2">
        <v>15287.8</v>
      </c>
      <c r="AC228" s="2">
        <v>18155.47</v>
      </c>
      <c r="AD228" s="2">
        <v>18149.810000000001</v>
      </c>
      <c r="AE228" s="2">
        <v>18144.150000000001</v>
      </c>
    </row>
    <row r="229" spans="1:31" ht="15.75" x14ac:dyDescent="0.25">
      <c r="A229" s="2" t="s">
        <v>259</v>
      </c>
      <c r="B229" s="2">
        <v>-2894.2</v>
      </c>
      <c r="C229" s="2">
        <v>-2894.2</v>
      </c>
      <c r="D229" s="2">
        <v>-2894.2</v>
      </c>
      <c r="E229" s="2">
        <v>-2894.2</v>
      </c>
      <c r="F229" s="2">
        <v>-2894.2</v>
      </c>
      <c r="G229" s="2">
        <v>-2894.2</v>
      </c>
      <c r="H229" s="2">
        <v>1964.69</v>
      </c>
      <c r="I229" s="2">
        <v>1963.15</v>
      </c>
      <c r="J229" s="2">
        <v>1960.26</v>
      </c>
      <c r="K229" s="2">
        <v>2723.25</v>
      </c>
      <c r="L229" s="2">
        <v>2722.12</v>
      </c>
      <c r="M229" s="2">
        <v>2720.99</v>
      </c>
      <c r="N229" s="2">
        <v>8440.1200000000008</v>
      </c>
      <c r="O229" s="2">
        <v>8436.52</v>
      </c>
      <c r="P229" s="2">
        <v>8429.7800000000007</v>
      </c>
      <c r="Q229" s="2">
        <v>10211.64</v>
      </c>
      <c r="R229" s="2">
        <v>10208.99</v>
      </c>
      <c r="S229" s="2">
        <v>10206.35</v>
      </c>
      <c r="T229" s="2">
        <v>14917.07</v>
      </c>
      <c r="U229" s="2">
        <v>14911.41</v>
      </c>
      <c r="V229" s="2">
        <v>14900.82</v>
      </c>
      <c r="W229" s="2">
        <v>17700.54</v>
      </c>
      <c r="X229" s="2">
        <v>17696.39</v>
      </c>
      <c r="Y229" s="2">
        <v>17692.23</v>
      </c>
      <c r="Z229" s="2">
        <v>21393.97</v>
      </c>
      <c r="AA229" s="2">
        <v>21386.25</v>
      </c>
      <c r="AB229" s="2">
        <v>21371.82</v>
      </c>
      <c r="AC229" s="2">
        <v>25189.4</v>
      </c>
      <c r="AD229" s="2">
        <v>25183.74</v>
      </c>
      <c r="AE229" s="2">
        <v>25178.080000000002</v>
      </c>
    </row>
    <row r="230" spans="1:31" ht="15.75" x14ac:dyDescent="0.25">
      <c r="A230" s="2" t="s">
        <v>260</v>
      </c>
      <c r="B230" s="2">
        <v>13710.8</v>
      </c>
      <c r="C230" s="2">
        <v>13710.8</v>
      </c>
      <c r="D230" s="2">
        <v>13710.8</v>
      </c>
      <c r="E230" s="2">
        <v>13710.8</v>
      </c>
      <c r="F230" s="2">
        <v>13710.8</v>
      </c>
      <c r="G230" s="2">
        <v>13710.8</v>
      </c>
      <c r="H230" s="2">
        <v>16135.45</v>
      </c>
      <c r="I230" s="2">
        <v>16133.91</v>
      </c>
      <c r="J230" s="2">
        <v>16131.02</v>
      </c>
      <c r="K230" s="2">
        <v>16514.310000000001</v>
      </c>
      <c r="L230" s="2">
        <v>16513.18</v>
      </c>
      <c r="M230" s="2">
        <v>16512.05</v>
      </c>
      <c r="N230" s="2">
        <v>19366.78</v>
      </c>
      <c r="O230" s="2">
        <v>19363.18</v>
      </c>
      <c r="P230" s="2">
        <v>19356.439999999999</v>
      </c>
      <c r="Q230" s="2">
        <v>20251.560000000001</v>
      </c>
      <c r="R230" s="2">
        <v>20248.91</v>
      </c>
      <c r="S230" s="2">
        <v>20246.27</v>
      </c>
      <c r="T230" s="2">
        <v>22598.87</v>
      </c>
      <c r="U230" s="2">
        <v>22593.21</v>
      </c>
      <c r="V230" s="2">
        <v>22582.62</v>
      </c>
      <c r="W230" s="2">
        <v>23989.06</v>
      </c>
      <c r="X230" s="2">
        <v>23984.91</v>
      </c>
      <c r="Y230" s="2">
        <v>23980.75</v>
      </c>
      <c r="Z230" s="2">
        <v>25830.93</v>
      </c>
      <c r="AA230" s="2">
        <v>25823.21</v>
      </c>
      <c r="AB230" s="2">
        <v>25808.78</v>
      </c>
      <c r="AC230" s="2">
        <v>27726.54</v>
      </c>
      <c r="AD230" s="2">
        <v>27720.880000000001</v>
      </c>
      <c r="AE230" s="2">
        <v>27715.22</v>
      </c>
    </row>
    <row r="231" spans="1:31" ht="15.75" x14ac:dyDescent="0.25">
      <c r="A231" s="2" t="s">
        <v>261</v>
      </c>
      <c r="B231" s="2">
        <v>13710.8</v>
      </c>
      <c r="C231" s="2">
        <v>13710.8</v>
      </c>
      <c r="D231" s="2">
        <v>13710.8</v>
      </c>
      <c r="E231" s="2">
        <v>13710.8</v>
      </c>
      <c r="F231" s="2">
        <v>13710.8</v>
      </c>
      <c r="G231" s="2">
        <v>13710.8</v>
      </c>
      <c r="H231" s="2">
        <v>17352.57</v>
      </c>
      <c r="I231" s="2">
        <v>17351.03</v>
      </c>
      <c r="J231" s="2">
        <v>17348.14</v>
      </c>
      <c r="K231" s="2">
        <v>17921.28</v>
      </c>
      <c r="L231" s="2">
        <v>17920.150000000001</v>
      </c>
      <c r="M231" s="2">
        <v>17919.02</v>
      </c>
      <c r="N231" s="2">
        <v>22205.95</v>
      </c>
      <c r="O231" s="2">
        <v>22202.35</v>
      </c>
      <c r="P231" s="2">
        <v>22195.61</v>
      </c>
      <c r="Q231" s="2">
        <v>23534.1</v>
      </c>
      <c r="R231" s="2">
        <v>23531.45</v>
      </c>
      <c r="S231" s="2">
        <v>23528.81</v>
      </c>
      <c r="T231" s="2">
        <v>27060.47</v>
      </c>
      <c r="U231" s="2">
        <v>27054.81</v>
      </c>
      <c r="V231" s="2">
        <v>27044.22</v>
      </c>
      <c r="W231" s="2">
        <v>29147.3</v>
      </c>
      <c r="X231" s="2">
        <v>29143.15</v>
      </c>
      <c r="Y231" s="2">
        <v>29138.99</v>
      </c>
      <c r="Z231" s="2">
        <v>31914.95</v>
      </c>
      <c r="AA231" s="2">
        <v>31907.23</v>
      </c>
      <c r="AB231" s="2">
        <v>31892.799999999999</v>
      </c>
      <c r="AC231" s="2">
        <v>34760.47</v>
      </c>
      <c r="AD231" s="2">
        <v>34754.81</v>
      </c>
      <c r="AE231" s="2">
        <v>34749.15</v>
      </c>
    </row>
    <row r="232" spans="1:31" ht="15.75" x14ac:dyDescent="0.25">
      <c r="A232" s="2" t="s">
        <v>262</v>
      </c>
      <c r="B232" s="2">
        <v>13710.8</v>
      </c>
      <c r="C232" s="2">
        <v>13710.8</v>
      </c>
      <c r="D232" s="2">
        <v>13710.8</v>
      </c>
      <c r="E232" s="2">
        <v>13710.8</v>
      </c>
      <c r="F232" s="2">
        <v>13710.8</v>
      </c>
      <c r="G232" s="2">
        <v>13710.8</v>
      </c>
      <c r="H232" s="2">
        <v>18569.689999999999</v>
      </c>
      <c r="I232" s="2">
        <v>18568.150000000001</v>
      </c>
      <c r="J232" s="2">
        <v>18565.259999999998</v>
      </c>
      <c r="K232" s="2">
        <v>19328.25</v>
      </c>
      <c r="L232" s="2">
        <v>19327.12</v>
      </c>
      <c r="M232" s="2">
        <v>19325.990000000002</v>
      </c>
      <c r="N232" s="2">
        <v>25045.119999999999</v>
      </c>
      <c r="O232" s="2">
        <v>25041.52</v>
      </c>
      <c r="P232" s="2">
        <v>25034.78</v>
      </c>
      <c r="Q232" s="2">
        <v>26816.639999999999</v>
      </c>
      <c r="R232" s="2">
        <v>26813.99</v>
      </c>
      <c r="S232" s="2">
        <v>26811.35</v>
      </c>
      <c r="T232" s="2">
        <v>31522.07</v>
      </c>
      <c r="U232" s="2">
        <v>31516.41</v>
      </c>
      <c r="V232" s="2">
        <v>31505.82</v>
      </c>
      <c r="W232" s="2">
        <v>34305.54</v>
      </c>
      <c r="X232" s="2">
        <v>34301.39</v>
      </c>
      <c r="Y232" s="2">
        <v>34297.230000000003</v>
      </c>
      <c r="Z232" s="2">
        <v>37998.97</v>
      </c>
      <c r="AA232" s="2">
        <v>37991.25</v>
      </c>
      <c r="AB232" s="2">
        <v>37976.82</v>
      </c>
      <c r="AC232" s="2">
        <v>41794.400000000001</v>
      </c>
      <c r="AD232" s="2">
        <v>41788.74</v>
      </c>
      <c r="AE232" s="2">
        <v>41783.08</v>
      </c>
    </row>
    <row r="233" spans="1:31" ht="15.75" x14ac:dyDescent="0.25">
      <c r="A233" s="2" t="s">
        <v>263</v>
      </c>
      <c r="B233" s="2">
        <v>30315.8</v>
      </c>
      <c r="C233" s="2">
        <v>30315.8</v>
      </c>
      <c r="D233" s="2">
        <v>30315.8</v>
      </c>
      <c r="E233" s="2">
        <v>30315.8</v>
      </c>
      <c r="F233" s="2">
        <v>30315.8</v>
      </c>
      <c r="G233" s="2">
        <v>30315.8</v>
      </c>
      <c r="H233" s="2">
        <v>32740.45</v>
      </c>
      <c r="I233" s="2">
        <v>32738.91</v>
      </c>
      <c r="J233" s="2">
        <v>32736.02</v>
      </c>
      <c r="K233" s="2">
        <v>33119.31</v>
      </c>
      <c r="L233" s="2">
        <v>33118.18</v>
      </c>
      <c r="M233" s="2">
        <v>33117.050000000003</v>
      </c>
      <c r="N233" s="2">
        <v>35971.78</v>
      </c>
      <c r="O233" s="2">
        <v>35968.18</v>
      </c>
      <c r="P233" s="2">
        <v>35961.440000000002</v>
      </c>
      <c r="Q233" s="2">
        <v>36856.559999999998</v>
      </c>
      <c r="R233" s="2">
        <v>36853.910000000003</v>
      </c>
      <c r="S233" s="2">
        <v>36851.269999999997</v>
      </c>
      <c r="T233" s="2">
        <v>39203.870000000003</v>
      </c>
      <c r="U233" s="2">
        <v>39198.21</v>
      </c>
      <c r="V233" s="2">
        <v>39187.620000000003</v>
      </c>
      <c r="W233" s="2">
        <v>40594.06</v>
      </c>
      <c r="X233" s="2">
        <v>40589.910000000003</v>
      </c>
      <c r="Y233" s="2">
        <v>40585.75</v>
      </c>
      <c r="Z233" s="2">
        <v>42435.93</v>
      </c>
      <c r="AA233" s="2">
        <v>42428.21</v>
      </c>
      <c r="AB233" s="2">
        <v>42413.78</v>
      </c>
      <c r="AC233" s="2">
        <v>44331.54</v>
      </c>
      <c r="AD233" s="2">
        <v>44325.88</v>
      </c>
      <c r="AE233" s="2">
        <v>44320.22</v>
      </c>
    </row>
    <row r="234" spans="1:31" ht="15.75" x14ac:dyDescent="0.25">
      <c r="A234" s="2" t="s">
        <v>264</v>
      </c>
      <c r="B234" s="2">
        <v>30315.8</v>
      </c>
      <c r="C234" s="2">
        <v>30315.8</v>
      </c>
      <c r="D234" s="2">
        <v>30315.8</v>
      </c>
      <c r="E234" s="2">
        <v>30315.8</v>
      </c>
      <c r="F234" s="2">
        <v>30315.8</v>
      </c>
      <c r="G234" s="2">
        <v>30315.8</v>
      </c>
      <c r="H234" s="2">
        <v>33957.57</v>
      </c>
      <c r="I234" s="2">
        <v>33956.03</v>
      </c>
      <c r="J234" s="2">
        <v>33953.14</v>
      </c>
      <c r="K234" s="2">
        <v>34526.28</v>
      </c>
      <c r="L234" s="2">
        <v>34525.15</v>
      </c>
      <c r="M234" s="2">
        <v>34524.019999999997</v>
      </c>
      <c r="N234" s="2">
        <v>38810.949999999997</v>
      </c>
      <c r="O234" s="2">
        <v>38807.35</v>
      </c>
      <c r="P234" s="2">
        <v>38800.61</v>
      </c>
      <c r="Q234" s="2">
        <v>40139.1</v>
      </c>
      <c r="R234" s="2">
        <v>40136.449999999997</v>
      </c>
      <c r="S234" s="2">
        <v>40133.81</v>
      </c>
      <c r="T234" s="2">
        <v>43665.47</v>
      </c>
      <c r="U234" s="2">
        <v>43659.81</v>
      </c>
      <c r="V234" s="2">
        <v>43649.22</v>
      </c>
      <c r="W234" s="2">
        <v>45752.3</v>
      </c>
      <c r="X234" s="2">
        <v>45748.15</v>
      </c>
      <c r="Y234" s="2">
        <v>45743.99</v>
      </c>
      <c r="Z234" s="2">
        <v>48519.95</v>
      </c>
      <c r="AA234" s="2">
        <v>48512.23</v>
      </c>
      <c r="AB234" s="2">
        <v>48497.8</v>
      </c>
      <c r="AC234" s="2">
        <v>51365.47</v>
      </c>
      <c r="AD234" s="2">
        <v>51359.81</v>
      </c>
      <c r="AE234" s="2">
        <v>51354.15</v>
      </c>
    </row>
    <row r="235" spans="1:31" ht="15.75" x14ac:dyDescent="0.25">
      <c r="A235" s="2" t="s">
        <v>265</v>
      </c>
      <c r="B235" s="2">
        <v>30315.8</v>
      </c>
      <c r="C235" s="2">
        <v>30315.8</v>
      </c>
      <c r="D235" s="2">
        <v>30315.8</v>
      </c>
      <c r="E235" s="2">
        <v>30315.8</v>
      </c>
      <c r="F235" s="2">
        <v>30315.8</v>
      </c>
      <c r="G235" s="2">
        <v>30315.8</v>
      </c>
      <c r="H235" s="2">
        <v>35174.69</v>
      </c>
      <c r="I235" s="2">
        <v>35173.15</v>
      </c>
      <c r="J235" s="2">
        <v>35170.26</v>
      </c>
      <c r="K235" s="2">
        <v>35933.25</v>
      </c>
      <c r="L235" s="2">
        <v>35932.120000000003</v>
      </c>
      <c r="M235" s="2">
        <v>35930.99</v>
      </c>
      <c r="N235" s="2">
        <v>41650.120000000003</v>
      </c>
      <c r="O235" s="2">
        <v>41646.519999999997</v>
      </c>
      <c r="P235" s="2">
        <v>41639.78</v>
      </c>
      <c r="Q235" s="2">
        <v>43421.64</v>
      </c>
      <c r="R235" s="2">
        <v>43418.99</v>
      </c>
      <c r="S235" s="2">
        <v>43416.35</v>
      </c>
      <c r="T235" s="2">
        <v>48127.07</v>
      </c>
      <c r="U235" s="2">
        <v>48121.41</v>
      </c>
      <c r="V235" s="2">
        <v>48110.82</v>
      </c>
      <c r="W235" s="2">
        <v>50910.54</v>
      </c>
      <c r="X235" s="2">
        <v>50906.39</v>
      </c>
      <c r="Y235" s="2">
        <v>50902.23</v>
      </c>
      <c r="Z235" s="2">
        <v>54603.97</v>
      </c>
      <c r="AA235" s="2">
        <v>54596.25</v>
      </c>
      <c r="AB235" s="2">
        <v>54581.82</v>
      </c>
      <c r="AC235" s="2">
        <v>58399.4</v>
      </c>
      <c r="AD235" s="2">
        <v>58393.74</v>
      </c>
      <c r="AE235" s="2">
        <v>58388.08</v>
      </c>
    </row>
    <row r="236" spans="1:31" ht="15.75" x14ac:dyDescent="0.25">
      <c r="A236" s="2" t="s">
        <v>266</v>
      </c>
      <c r="B236" s="2">
        <v>-1740.49</v>
      </c>
      <c r="C236" s="2">
        <v>-1740.49</v>
      </c>
      <c r="D236" s="2">
        <v>-1740.49</v>
      </c>
      <c r="E236" s="2">
        <v>-1740.49</v>
      </c>
      <c r="F236" s="2">
        <v>-1740.49</v>
      </c>
      <c r="G236" s="2">
        <v>-1740.49</v>
      </c>
      <c r="H236" s="2">
        <v>684.16</v>
      </c>
      <c r="I236" s="2">
        <v>682.62</v>
      </c>
      <c r="J236" s="2">
        <v>679.73</v>
      </c>
      <c r="K236" s="2">
        <v>1063.02</v>
      </c>
      <c r="L236" s="2">
        <v>1061.8900000000001</v>
      </c>
      <c r="M236" s="2">
        <v>1060.76</v>
      </c>
      <c r="N236" s="2">
        <v>3915.49</v>
      </c>
      <c r="O236" s="2">
        <v>3911.89</v>
      </c>
      <c r="P236" s="2">
        <v>3905.15</v>
      </c>
      <c r="Q236" s="2">
        <v>4800.2700000000004</v>
      </c>
      <c r="R236" s="2">
        <v>4797.62</v>
      </c>
      <c r="S236" s="2">
        <v>4794.9799999999996</v>
      </c>
      <c r="T236" s="2">
        <v>7147.58</v>
      </c>
      <c r="U236" s="2">
        <v>7141.92</v>
      </c>
      <c r="V236" s="2">
        <v>7131.33</v>
      </c>
      <c r="W236" s="2">
        <v>8537.77</v>
      </c>
      <c r="X236" s="2">
        <v>8533.6200000000008</v>
      </c>
      <c r="Y236" s="2">
        <v>8529.4599999999991</v>
      </c>
      <c r="Z236" s="2">
        <v>10379.64</v>
      </c>
      <c r="AA236" s="2">
        <v>10371.92</v>
      </c>
      <c r="AB236" s="2">
        <v>10357.49</v>
      </c>
      <c r="AC236" s="2">
        <v>12275.25</v>
      </c>
      <c r="AD236" s="2">
        <v>12269.59</v>
      </c>
      <c r="AE236" s="2">
        <v>12263.93</v>
      </c>
    </row>
    <row r="237" spans="1:31" ht="15.75" x14ac:dyDescent="0.25">
      <c r="A237" s="2" t="s">
        <v>267</v>
      </c>
      <c r="B237" s="2">
        <v>-1740.49</v>
      </c>
      <c r="C237" s="2">
        <v>-1740.49</v>
      </c>
      <c r="D237" s="2">
        <v>-1740.49</v>
      </c>
      <c r="E237" s="2">
        <v>-1740.49</v>
      </c>
      <c r="F237" s="2">
        <v>-1740.49</v>
      </c>
      <c r="G237" s="2">
        <v>-1740.49</v>
      </c>
      <c r="H237" s="2">
        <v>1901.28</v>
      </c>
      <c r="I237" s="2">
        <v>1899.74</v>
      </c>
      <c r="J237" s="2">
        <v>1896.85</v>
      </c>
      <c r="K237" s="2">
        <v>2469.9899999999998</v>
      </c>
      <c r="L237" s="2">
        <v>2468.86</v>
      </c>
      <c r="M237" s="2">
        <v>2467.73</v>
      </c>
      <c r="N237" s="2">
        <v>6754.66</v>
      </c>
      <c r="O237" s="2">
        <v>6751.06</v>
      </c>
      <c r="P237" s="2">
        <v>6744.32</v>
      </c>
      <c r="Q237" s="2">
        <v>8082.81</v>
      </c>
      <c r="R237" s="2">
        <v>8080.16</v>
      </c>
      <c r="S237" s="2">
        <v>8077.52</v>
      </c>
      <c r="T237" s="2">
        <v>11609.18</v>
      </c>
      <c r="U237" s="2">
        <v>11603.52</v>
      </c>
      <c r="V237" s="2">
        <v>11592.93</v>
      </c>
      <c r="W237" s="2">
        <v>13696.01</v>
      </c>
      <c r="X237" s="2">
        <v>13691.86</v>
      </c>
      <c r="Y237" s="2">
        <v>13687.7</v>
      </c>
      <c r="Z237" s="2">
        <v>16463.66</v>
      </c>
      <c r="AA237" s="2">
        <v>16455.939999999999</v>
      </c>
      <c r="AB237" s="2">
        <v>16441.509999999998</v>
      </c>
      <c r="AC237" s="2">
        <v>19309.18</v>
      </c>
      <c r="AD237" s="2">
        <v>19303.52</v>
      </c>
      <c r="AE237" s="2">
        <v>19297.86</v>
      </c>
    </row>
    <row r="238" spans="1:31" ht="15.75" x14ac:dyDescent="0.25">
      <c r="A238" s="2" t="s">
        <v>268</v>
      </c>
      <c r="B238" s="2">
        <v>-1740.49</v>
      </c>
      <c r="C238" s="2">
        <v>-1740.49</v>
      </c>
      <c r="D238" s="2">
        <v>-1740.49</v>
      </c>
      <c r="E238" s="2">
        <v>-1740.49</v>
      </c>
      <c r="F238" s="2">
        <v>-1740.49</v>
      </c>
      <c r="G238" s="2">
        <v>-1740.49</v>
      </c>
      <c r="H238" s="2">
        <v>3118.4</v>
      </c>
      <c r="I238" s="2">
        <v>3116.86</v>
      </c>
      <c r="J238" s="2">
        <v>3113.97</v>
      </c>
      <c r="K238" s="2">
        <v>3876.96</v>
      </c>
      <c r="L238" s="2">
        <v>3875.83</v>
      </c>
      <c r="M238" s="2">
        <v>3874.7</v>
      </c>
      <c r="N238" s="2">
        <v>9593.83</v>
      </c>
      <c r="O238" s="2">
        <v>9590.23</v>
      </c>
      <c r="P238" s="2">
        <v>9583.49</v>
      </c>
      <c r="Q238" s="2">
        <v>11365.35</v>
      </c>
      <c r="R238" s="2">
        <v>11362.7</v>
      </c>
      <c r="S238" s="2">
        <v>11360.06</v>
      </c>
      <c r="T238" s="2">
        <v>16070.78</v>
      </c>
      <c r="U238" s="2">
        <v>16065.12</v>
      </c>
      <c r="V238" s="2">
        <v>16054.53</v>
      </c>
      <c r="W238" s="2">
        <v>18854.25</v>
      </c>
      <c r="X238" s="2">
        <v>18850.099999999999</v>
      </c>
      <c r="Y238" s="2">
        <v>18845.939999999999</v>
      </c>
      <c r="Z238" s="2">
        <v>22547.68</v>
      </c>
      <c r="AA238" s="2">
        <v>22539.96</v>
      </c>
      <c r="AB238" s="2">
        <v>22525.53</v>
      </c>
      <c r="AC238" s="2">
        <v>26343.11</v>
      </c>
      <c r="AD238" s="2">
        <v>26337.45</v>
      </c>
      <c r="AE238" s="2">
        <v>26331.79</v>
      </c>
    </row>
    <row r="239" spans="1:31" ht="15.75" x14ac:dyDescent="0.25">
      <c r="A239" s="2" t="s">
        <v>269</v>
      </c>
      <c r="B239" s="2">
        <v>16709.509999999998</v>
      </c>
      <c r="C239" s="2">
        <v>16709.509999999998</v>
      </c>
      <c r="D239" s="2">
        <v>16709.509999999998</v>
      </c>
      <c r="E239" s="2">
        <v>16709.509999999998</v>
      </c>
      <c r="F239" s="2">
        <v>16709.509999999998</v>
      </c>
      <c r="G239" s="2">
        <v>16709.509999999998</v>
      </c>
      <c r="H239" s="2">
        <v>19134.16</v>
      </c>
      <c r="I239" s="2">
        <v>19132.62</v>
      </c>
      <c r="J239" s="2">
        <v>19129.73</v>
      </c>
      <c r="K239" s="2">
        <v>19513.02</v>
      </c>
      <c r="L239" s="2">
        <v>19511.89</v>
      </c>
      <c r="M239" s="2">
        <v>19510.759999999998</v>
      </c>
      <c r="N239" s="2">
        <v>22365.49</v>
      </c>
      <c r="O239" s="2">
        <v>22361.89</v>
      </c>
      <c r="P239" s="2">
        <v>22355.15</v>
      </c>
      <c r="Q239" s="2">
        <v>23250.27</v>
      </c>
      <c r="R239" s="2">
        <v>23247.62</v>
      </c>
      <c r="S239" s="2">
        <v>23244.98</v>
      </c>
      <c r="T239" s="2">
        <v>25597.58</v>
      </c>
      <c r="U239" s="2">
        <v>25591.919999999998</v>
      </c>
      <c r="V239" s="2">
        <v>25581.33</v>
      </c>
      <c r="W239" s="2">
        <v>26987.77</v>
      </c>
      <c r="X239" s="2">
        <v>26983.62</v>
      </c>
      <c r="Y239" s="2">
        <v>26979.46</v>
      </c>
      <c r="Z239" s="2">
        <v>28829.64</v>
      </c>
      <c r="AA239" s="2">
        <v>28821.919999999998</v>
      </c>
      <c r="AB239" s="2">
        <v>28807.49</v>
      </c>
      <c r="AC239" s="2">
        <v>30725.25</v>
      </c>
      <c r="AD239" s="2">
        <v>30719.59</v>
      </c>
      <c r="AE239" s="2">
        <v>30713.93</v>
      </c>
    </row>
    <row r="240" spans="1:31" ht="15.75" x14ac:dyDescent="0.25">
      <c r="A240" s="2" t="s">
        <v>270</v>
      </c>
      <c r="B240" s="2">
        <v>16709.509999999998</v>
      </c>
      <c r="C240" s="2">
        <v>16709.509999999998</v>
      </c>
      <c r="D240" s="2">
        <v>16709.509999999998</v>
      </c>
      <c r="E240" s="2">
        <v>16709.509999999998</v>
      </c>
      <c r="F240" s="2">
        <v>16709.509999999998</v>
      </c>
      <c r="G240" s="2">
        <v>16709.509999999998</v>
      </c>
      <c r="H240" s="2">
        <v>20351.28</v>
      </c>
      <c r="I240" s="2">
        <v>20349.740000000002</v>
      </c>
      <c r="J240" s="2">
        <v>20346.849999999999</v>
      </c>
      <c r="K240" s="2">
        <v>20919.990000000002</v>
      </c>
      <c r="L240" s="2">
        <v>20918.86</v>
      </c>
      <c r="M240" s="2">
        <v>20917.73</v>
      </c>
      <c r="N240" s="2">
        <v>25204.66</v>
      </c>
      <c r="O240" s="2">
        <v>25201.06</v>
      </c>
      <c r="P240" s="2">
        <v>25194.32</v>
      </c>
      <c r="Q240" s="2">
        <v>26532.81</v>
      </c>
      <c r="R240" s="2">
        <v>26530.16</v>
      </c>
      <c r="S240" s="2">
        <v>26527.52</v>
      </c>
      <c r="T240" s="2">
        <v>30059.18</v>
      </c>
      <c r="U240" s="2">
        <v>30053.52</v>
      </c>
      <c r="V240" s="2">
        <v>30042.93</v>
      </c>
      <c r="W240" s="2">
        <v>32146.01</v>
      </c>
      <c r="X240" s="2">
        <v>32141.86</v>
      </c>
      <c r="Y240" s="2">
        <v>32137.7</v>
      </c>
      <c r="Z240" s="2">
        <v>34913.660000000003</v>
      </c>
      <c r="AA240" s="2">
        <v>34905.94</v>
      </c>
      <c r="AB240" s="2">
        <v>34891.51</v>
      </c>
      <c r="AC240" s="2">
        <v>37759.18</v>
      </c>
      <c r="AD240" s="2">
        <v>37753.519999999997</v>
      </c>
      <c r="AE240" s="2">
        <v>37747.86</v>
      </c>
    </row>
    <row r="241" spans="1:31" ht="15.75" x14ac:dyDescent="0.25">
      <c r="A241" s="2" t="s">
        <v>271</v>
      </c>
      <c r="B241" s="2">
        <v>16709.509999999998</v>
      </c>
      <c r="C241" s="2">
        <v>16709.509999999998</v>
      </c>
      <c r="D241" s="2">
        <v>16709.509999999998</v>
      </c>
      <c r="E241" s="2">
        <v>16709.509999999998</v>
      </c>
      <c r="F241" s="2">
        <v>16709.509999999998</v>
      </c>
      <c r="G241" s="2">
        <v>16709.509999999998</v>
      </c>
      <c r="H241" s="2">
        <v>21568.400000000001</v>
      </c>
      <c r="I241" s="2">
        <v>21566.86</v>
      </c>
      <c r="J241" s="2">
        <v>21563.97</v>
      </c>
      <c r="K241" s="2">
        <v>22326.959999999999</v>
      </c>
      <c r="L241" s="2">
        <v>22325.83</v>
      </c>
      <c r="M241" s="2">
        <v>22324.7</v>
      </c>
      <c r="N241" s="2">
        <v>28043.83</v>
      </c>
      <c r="O241" s="2">
        <v>28040.23</v>
      </c>
      <c r="P241" s="2">
        <v>28033.49</v>
      </c>
      <c r="Q241" s="2">
        <v>29815.35</v>
      </c>
      <c r="R241" s="2">
        <v>29812.7</v>
      </c>
      <c r="S241" s="2">
        <v>29810.06</v>
      </c>
      <c r="T241" s="2">
        <v>34520.78</v>
      </c>
      <c r="U241" s="2">
        <v>34515.120000000003</v>
      </c>
      <c r="V241" s="2">
        <v>34504.53</v>
      </c>
      <c r="W241" s="2">
        <v>37304.25</v>
      </c>
      <c r="X241" s="2">
        <v>37300.1</v>
      </c>
      <c r="Y241" s="2">
        <v>37295.94</v>
      </c>
      <c r="Z241" s="2">
        <v>40997.68</v>
      </c>
      <c r="AA241" s="2">
        <v>40989.96</v>
      </c>
      <c r="AB241" s="2">
        <v>40975.53</v>
      </c>
      <c r="AC241" s="2">
        <v>44793.11</v>
      </c>
      <c r="AD241" s="2">
        <v>44787.45</v>
      </c>
      <c r="AE241" s="2">
        <v>44781.79</v>
      </c>
    </row>
    <row r="242" spans="1:31" ht="15.75" x14ac:dyDescent="0.25">
      <c r="A242" s="2" t="s">
        <v>272</v>
      </c>
      <c r="B242" s="2">
        <v>35159.51</v>
      </c>
      <c r="C242" s="2">
        <v>35159.51</v>
      </c>
      <c r="D242" s="2">
        <v>35159.51</v>
      </c>
      <c r="E242" s="2">
        <v>35159.51</v>
      </c>
      <c r="F242" s="2">
        <v>35159.51</v>
      </c>
      <c r="G242" s="2">
        <v>35159.51</v>
      </c>
      <c r="H242" s="2">
        <v>37584.160000000003</v>
      </c>
      <c r="I242" s="2">
        <v>37582.620000000003</v>
      </c>
      <c r="J242" s="2">
        <v>37579.730000000003</v>
      </c>
      <c r="K242" s="2">
        <v>37963.019999999997</v>
      </c>
      <c r="L242" s="2">
        <v>37961.89</v>
      </c>
      <c r="M242" s="2">
        <v>37960.76</v>
      </c>
      <c r="N242" s="2">
        <v>40815.49</v>
      </c>
      <c r="O242" s="2">
        <v>40811.89</v>
      </c>
      <c r="P242" s="2">
        <v>40805.15</v>
      </c>
      <c r="Q242" s="2">
        <v>41700.269999999997</v>
      </c>
      <c r="R242" s="2">
        <v>41697.620000000003</v>
      </c>
      <c r="S242" s="2">
        <v>41694.980000000003</v>
      </c>
      <c r="T242" s="2">
        <v>44047.58</v>
      </c>
      <c r="U242" s="2">
        <v>44041.919999999998</v>
      </c>
      <c r="V242" s="2">
        <v>44031.33</v>
      </c>
      <c r="W242" s="2">
        <v>45437.77</v>
      </c>
      <c r="X242" s="2">
        <v>45433.62</v>
      </c>
      <c r="Y242" s="2">
        <v>45429.46</v>
      </c>
      <c r="Z242" s="2">
        <v>47279.64</v>
      </c>
      <c r="AA242" s="2">
        <v>47271.92</v>
      </c>
      <c r="AB242" s="2">
        <v>47257.49</v>
      </c>
      <c r="AC242" s="2">
        <v>49175.25</v>
      </c>
      <c r="AD242" s="2">
        <v>49169.59</v>
      </c>
      <c r="AE242" s="2">
        <v>49163.93</v>
      </c>
    </row>
    <row r="243" spans="1:31" ht="15.75" x14ac:dyDescent="0.25">
      <c r="A243" s="2" t="s">
        <v>273</v>
      </c>
      <c r="B243" s="2">
        <v>35159.51</v>
      </c>
      <c r="C243" s="2">
        <v>35159.51</v>
      </c>
      <c r="D243" s="2">
        <v>35159.51</v>
      </c>
      <c r="E243" s="2">
        <v>35159.51</v>
      </c>
      <c r="F243" s="2">
        <v>35159.51</v>
      </c>
      <c r="G243" s="2">
        <v>35159.51</v>
      </c>
      <c r="H243" s="2">
        <v>38801.279999999999</v>
      </c>
      <c r="I243" s="2">
        <v>38799.74</v>
      </c>
      <c r="J243" s="2">
        <v>38796.85</v>
      </c>
      <c r="K243" s="2">
        <v>39369.99</v>
      </c>
      <c r="L243" s="2">
        <v>39368.86</v>
      </c>
      <c r="M243" s="2">
        <v>39367.730000000003</v>
      </c>
      <c r="N243" s="2">
        <v>43654.66</v>
      </c>
      <c r="O243" s="2">
        <v>43651.06</v>
      </c>
      <c r="P243" s="2">
        <v>43644.32</v>
      </c>
      <c r="Q243" s="2">
        <v>44982.81</v>
      </c>
      <c r="R243" s="2">
        <v>44980.160000000003</v>
      </c>
      <c r="S243" s="2">
        <v>44977.52</v>
      </c>
      <c r="T243" s="2">
        <v>48509.18</v>
      </c>
      <c r="U243" s="2">
        <v>48503.519999999997</v>
      </c>
      <c r="V243" s="2">
        <v>48492.93</v>
      </c>
      <c r="W243" s="2">
        <v>50596.01</v>
      </c>
      <c r="X243" s="2">
        <v>50591.86</v>
      </c>
      <c r="Y243" s="2">
        <v>50587.7</v>
      </c>
      <c r="Z243" s="2">
        <v>53363.66</v>
      </c>
      <c r="AA243" s="2">
        <v>53355.94</v>
      </c>
      <c r="AB243" s="2">
        <v>53341.51</v>
      </c>
      <c r="AC243" s="2">
        <v>56209.18</v>
      </c>
      <c r="AD243" s="2">
        <v>56203.519999999997</v>
      </c>
      <c r="AE243" s="2">
        <v>56197.86</v>
      </c>
    </row>
    <row r="244" spans="1:31" ht="15.75" x14ac:dyDescent="0.25">
      <c r="A244" s="2" t="s">
        <v>274</v>
      </c>
      <c r="B244" s="2">
        <v>35159.51</v>
      </c>
      <c r="C244" s="2">
        <v>35159.51</v>
      </c>
      <c r="D244" s="2">
        <v>35159.51</v>
      </c>
      <c r="E244" s="2">
        <v>35159.51</v>
      </c>
      <c r="F244" s="2">
        <v>35159.51</v>
      </c>
      <c r="G244" s="2">
        <v>35159.51</v>
      </c>
      <c r="H244" s="2">
        <v>40018.400000000001</v>
      </c>
      <c r="I244" s="2">
        <v>40016.86</v>
      </c>
      <c r="J244" s="2">
        <v>40013.97</v>
      </c>
      <c r="K244" s="2">
        <v>40776.959999999999</v>
      </c>
      <c r="L244" s="2">
        <v>40775.83</v>
      </c>
      <c r="M244" s="2">
        <v>40774.699999999997</v>
      </c>
      <c r="N244" s="2">
        <v>46493.83</v>
      </c>
      <c r="O244" s="2">
        <v>46490.23</v>
      </c>
      <c r="P244" s="2">
        <v>46483.49</v>
      </c>
      <c r="Q244" s="2">
        <v>48265.35</v>
      </c>
      <c r="R244" s="2">
        <v>48262.7</v>
      </c>
      <c r="S244" s="2">
        <v>48260.06</v>
      </c>
      <c r="T244" s="2">
        <v>52970.78</v>
      </c>
      <c r="U244" s="2">
        <v>52965.120000000003</v>
      </c>
      <c r="V244" s="2">
        <v>52954.53</v>
      </c>
      <c r="W244" s="2">
        <v>55754.25</v>
      </c>
      <c r="X244" s="2">
        <v>55750.1</v>
      </c>
      <c r="Y244" s="2">
        <v>55745.94</v>
      </c>
      <c r="Z244" s="2">
        <v>59447.68</v>
      </c>
      <c r="AA244" s="2">
        <v>59439.96</v>
      </c>
      <c r="AB244" s="2">
        <v>59425.53</v>
      </c>
      <c r="AC244" s="2">
        <v>63243.11</v>
      </c>
      <c r="AD244" s="2">
        <v>63237.45</v>
      </c>
      <c r="AE244" s="2">
        <v>63231.79</v>
      </c>
    </row>
    <row r="245" spans="1:31" ht="15.75" x14ac:dyDescent="0.25">
      <c r="A245" s="2" t="s">
        <v>275</v>
      </c>
      <c r="B245" s="2">
        <v>-12700.74</v>
      </c>
      <c r="C245" s="2">
        <v>-12700.74</v>
      </c>
      <c r="D245" s="2">
        <v>-12700.74</v>
      </c>
      <c r="E245" s="2">
        <v>-12700.74</v>
      </c>
      <c r="F245" s="2">
        <v>-12700.74</v>
      </c>
      <c r="G245" s="2">
        <v>-12700.74</v>
      </c>
      <c r="H245" s="2">
        <v>-10256.379999999999</v>
      </c>
      <c r="I245" s="2">
        <v>-10257.92</v>
      </c>
      <c r="J245" s="2">
        <v>-10260.81</v>
      </c>
      <c r="K245" s="2">
        <v>-9859.2999999999993</v>
      </c>
      <c r="L245" s="2">
        <v>-9860.44</v>
      </c>
      <c r="M245" s="2">
        <v>-9861.57</v>
      </c>
      <c r="N245" s="2">
        <v>-6998.63</v>
      </c>
      <c r="O245" s="2">
        <v>-7002.24</v>
      </c>
      <c r="P245" s="2">
        <v>-7008.97</v>
      </c>
      <c r="Q245" s="2">
        <v>-6071.5</v>
      </c>
      <c r="R245" s="2">
        <v>-6074.14</v>
      </c>
      <c r="S245" s="2">
        <v>-6076.78</v>
      </c>
      <c r="T245" s="2">
        <v>-3740.21</v>
      </c>
      <c r="U245" s="2">
        <v>-3745.87</v>
      </c>
      <c r="V245" s="2">
        <v>-3756.45</v>
      </c>
      <c r="W245" s="2">
        <v>-2283.44</v>
      </c>
      <c r="X245" s="2">
        <v>-2287.59</v>
      </c>
      <c r="Y245" s="2">
        <v>-2291.7399999999998</v>
      </c>
      <c r="Z245" s="2">
        <v>-481.8</v>
      </c>
      <c r="AA245" s="2">
        <v>-489.52</v>
      </c>
      <c r="AB245" s="2">
        <v>-503.95</v>
      </c>
      <c r="AC245" s="2">
        <v>1504.61</v>
      </c>
      <c r="AD245" s="2">
        <v>1498.94</v>
      </c>
      <c r="AE245" s="2">
        <v>1493.28</v>
      </c>
    </row>
    <row r="246" spans="1:31" ht="15.75" x14ac:dyDescent="0.25">
      <c r="A246" s="2" t="s">
        <v>276</v>
      </c>
      <c r="B246" s="2">
        <v>-12700.74</v>
      </c>
      <c r="C246" s="2">
        <v>-12700.74</v>
      </c>
      <c r="D246" s="2">
        <v>-12700.74</v>
      </c>
      <c r="E246" s="2">
        <v>-12700.74</v>
      </c>
      <c r="F246" s="2">
        <v>-12700.74</v>
      </c>
      <c r="G246" s="2">
        <v>-12700.74</v>
      </c>
      <c r="H246" s="2">
        <v>-9029.41</v>
      </c>
      <c r="I246" s="2">
        <v>-9030.9500000000007</v>
      </c>
      <c r="J246" s="2">
        <v>-9033.84</v>
      </c>
      <c r="K246" s="2">
        <v>-8433.3700000000008</v>
      </c>
      <c r="L246" s="2">
        <v>-8434.51</v>
      </c>
      <c r="M246" s="2">
        <v>-8435.64</v>
      </c>
      <c r="N246" s="2">
        <v>-4136.3999999999996</v>
      </c>
      <c r="O246" s="2">
        <v>-4140.01</v>
      </c>
      <c r="P246" s="2">
        <v>-4146.74</v>
      </c>
      <c r="Q246" s="2">
        <v>-2744.72</v>
      </c>
      <c r="R246" s="2">
        <v>-2747.36</v>
      </c>
      <c r="S246" s="2">
        <v>-2750</v>
      </c>
      <c r="T246" s="2">
        <v>757.62</v>
      </c>
      <c r="U246" s="2">
        <v>751.96</v>
      </c>
      <c r="V246" s="2">
        <v>741.38</v>
      </c>
      <c r="W246" s="2">
        <v>2944.32</v>
      </c>
      <c r="X246" s="2">
        <v>2940.17</v>
      </c>
      <c r="Y246" s="2">
        <v>2936.02</v>
      </c>
      <c r="Z246" s="2">
        <v>5651.62</v>
      </c>
      <c r="AA246" s="2">
        <v>5643.9</v>
      </c>
      <c r="AB246" s="2">
        <v>5629.47</v>
      </c>
      <c r="AC246" s="2">
        <v>8633.34</v>
      </c>
      <c r="AD246" s="2">
        <v>8627.67</v>
      </c>
      <c r="AE246" s="2">
        <v>8622.01</v>
      </c>
    </row>
    <row r="247" spans="1:31" ht="15.75" x14ac:dyDescent="0.25">
      <c r="A247" s="2" t="s">
        <v>277</v>
      </c>
      <c r="B247" s="2">
        <v>-12700.74</v>
      </c>
      <c r="C247" s="2">
        <v>-12700.74</v>
      </c>
      <c r="D247" s="2">
        <v>-12700.74</v>
      </c>
      <c r="E247" s="2">
        <v>-12700.74</v>
      </c>
      <c r="F247" s="2">
        <v>-12700.74</v>
      </c>
      <c r="G247" s="2">
        <v>-12700.74</v>
      </c>
      <c r="H247" s="2">
        <v>-7802.44</v>
      </c>
      <c r="I247" s="2">
        <v>-7803.98</v>
      </c>
      <c r="J247" s="2">
        <v>-7806.87</v>
      </c>
      <c r="K247" s="2">
        <v>-7007.44</v>
      </c>
      <c r="L247" s="2">
        <v>-7008.58</v>
      </c>
      <c r="M247" s="2">
        <v>-7009.71</v>
      </c>
      <c r="N247" s="2">
        <v>-1274.17</v>
      </c>
      <c r="O247" s="2">
        <v>-1277.78</v>
      </c>
      <c r="P247" s="2">
        <v>-1284.51</v>
      </c>
      <c r="Q247" s="2">
        <v>582.05999999999995</v>
      </c>
      <c r="R247" s="2">
        <v>579.41999999999996</v>
      </c>
      <c r="S247" s="2">
        <v>576.78</v>
      </c>
      <c r="T247" s="2">
        <v>5255.45</v>
      </c>
      <c r="U247" s="2">
        <v>5249.79</v>
      </c>
      <c r="V247" s="2">
        <v>5239.21</v>
      </c>
      <c r="W247" s="2">
        <v>8172.08</v>
      </c>
      <c r="X247" s="2">
        <v>8167.93</v>
      </c>
      <c r="Y247" s="2">
        <v>8163.78</v>
      </c>
      <c r="Z247" s="2">
        <v>11785.04</v>
      </c>
      <c r="AA247" s="2">
        <v>11777.32</v>
      </c>
      <c r="AB247" s="2">
        <v>11762.89</v>
      </c>
      <c r="AC247" s="2">
        <v>15762.07</v>
      </c>
      <c r="AD247" s="2">
        <v>15756.4</v>
      </c>
      <c r="AE247" s="2">
        <v>15750.74</v>
      </c>
    </row>
    <row r="248" spans="1:31" ht="15.75" x14ac:dyDescent="0.25">
      <c r="A248" s="2" t="s">
        <v>278</v>
      </c>
      <c r="B248" s="2">
        <v>-11778.24</v>
      </c>
      <c r="C248" s="2">
        <v>-11778.24</v>
      </c>
      <c r="D248" s="2">
        <v>-11778.24</v>
      </c>
      <c r="E248" s="2">
        <v>-11778.24</v>
      </c>
      <c r="F248" s="2">
        <v>-11778.24</v>
      </c>
      <c r="G248" s="2">
        <v>-11778.24</v>
      </c>
      <c r="H248" s="2">
        <v>-9333.8799999999992</v>
      </c>
      <c r="I248" s="2">
        <v>-9335.42</v>
      </c>
      <c r="J248" s="2">
        <v>-9338.31</v>
      </c>
      <c r="K248" s="2">
        <v>-8936.7999999999993</v>
      </c>
      <c r="L248" s="2">
        <v>-8937.94</v>
      </c>
      <c r="M248" s="2">
        <v>-8939.07</v>
      </c>
      <c r="N248" s="2">
        <v>-6076.13</v>
      </c>
      <c r="O248" s="2">
        <v>-6079.74</v>
      </c>
      <c r="P248" s="2">
        <v>-6086.47</v>
      </c>
      <c r="Q248" s="2">
        <v>-5149</v>
      </c>
      <c r="R248" s="2">
        <v>-5151.6400000000003</v>
      </c>
      <c r="S248" s="2">
        <v>-5154.28</v>
      </c>
      <c r="T248" s="2">
        <v>-2817.71</v>
      </c>
      <c r="U248" s="2">
        <v>-2823.37</v>
      </c>
      <c r="V248" s="2">
        <v>-2833.95</v>
      </c>
      <c r="W248" s="2">
        <v>-1360.94</v>
      </c>
      <c r="X248" s="2">
        <v>-1365.09</v>
      </c>
      <c r="Y248" s="2">
        <v>-1369.24</v>
      </c>
      <c r="Z248" s="2">
        <v>440.7</v>
      </c>
      <c r="AA248" s="2">
        <v>432.98</v>
      </c>
      <c r="AB248" s="2">
        <v>418.55</v>
      </c>
      <c r="AC248" s="2">
        <v>2427.11</v>
      </c>
      <c r="AD248" s="2">
        <v>2421.44</v>
      </c>
      <c r="AE248" s="2">
        <v>2415.7800000000002</v>
      </c>
    </row>
    <row r="249" spans="1:31" ht="15.75" x14ac:dyDescent="0.25">
      <c r="A249" s="2" t="s">
        <v>279</v>
      </c>
      <c r="B249" s="2">
        <v>-11778.24</v>
      </c>
      <c r="C249" s="2">
        <v>-11778.24</v>
      </c>
      <c r="D249" s="2">
        <v>-11778.24</v>
      </c>
      <c r="E249" s="2">
        <v>-11778.24</v>
      </c>
      <c r="F249" s="2">
        <v>-11778.24</v>
      </c>
      <c r="G249" s="2">
        <v>-11778.24</v>
      </c>
      <c r="H249" s="2">
        <v>-8106.91</v>
      </c>
      <c r="I249" s="2">
        <v>-8108.45</v>
      </c>
      <c r="J249" s="2">
        <v>-8111.34</v>
      </c>
      <c r="K249" s="2">
        <v>-7510.87</v>
      </c>
      <c r="L249" s="2">
        <v>-7512.01</v>
      </c>
      <c r="M249" s="2">
        <v>-7513.14</v>
      </c>
      <c r="N249" s="2">
        <v>-3213.9</v>
      </c>
      <c r="O249" s="2">
        <v>-3217.51</v>
      </c>
      <c r="P249" s="2">
        <v>-3224.24</v>
      </c>
      <c r="Q249" s="2">
        <v>-1822.22</v>
      </c>
      <c r="R249" s="2">
        <v>-1824.86</v>
      </c>
      <c r="S249" s="2">
        <v>-1827.5</v>
      </c>
      <c r="T249" s="2">
        <v>1680.12</v>
      </c>
      <c r="U249" s="2">
        <v>1674.46</v>
      </c>
      <c r="V249" s="2">
        <v>1663.88</v>
      </c>
      <c r="W249" s="2">
        <v>3866.82</v>
      </c>
      <c r="X249" s="2">
        <v>3862.67</v>
      </c>
      <c r="Y249" s="2">
        <v>3858.52</v>
      </c>
      <c r="Z249" s="2">
        <v>6574.12</v>
      </c>
      <c r="AA249" s="2">
        <v>6566.4</v>
      </c>
      <c r="AB249" s="2">
        <v>6551.97</v>
      </c>
      <c r="AC249" s="2">
        <v>9555.84</v>
      </c>
      <c r="AD249" s="2">
        <v>9550.17</v>
      </c>
      <c r="AE249" s="2">
        <v>9544.51</v>
      </c>
    </row>
    <row r="250" spans="1:31" ht="15.75" x14ac:dyDescent="0.25">
      <c r="A250" s="2" t="s">
        <v>280</v>
      </c>
      <c r="B250" s="2">
        <v>-11778.24</v>
      </c>
      <c r="C250" s="2">
        <v>-11778.24</v>
      </c>
      <c r="D250" s="2">
        <v>-11778.24</v>
      </c>
      <c r="E250" s="2">
        <v>-11778.24</v>
      </c>
      <c r="F250" s="2">
        <v>-11778.24</v>
      </c>
      <c r="G250" s="2">
        <v>-11778.24</v>
      </c>
      <c r="H250" s="2">
        <v>-6879.94</v>
      </c>
      <c r="I250" s="2">
        <v>-6881.48</v>
      </c>
      <c r="J250" s="2">
        <v>-6884.37</v>
      </c>
      <c r="K250" s="2">
        <v>-6084.94</v>
      </c>
      <c r="L250" s="2">
        <v>-6086.08</v>
      </c>
      <c r="M250" s="2">
        <v>-6087.21</v>
      </c>
      <c r="N250" s="2">
        <v>-351.67</v>
      </c>
      <c r="O250" s="2">
        <v>-355.28</v>
      </c>
      <c r="P250" s="2">
        <v>-362.01</v>
      </c>
      <c r="Q250" s="2">
        <v>1504.56</v>
      </c>
      <c r="R250" s="2">
        <v>1501.92</v>
      </c>
      <c r="S250" s="2">
        <v>1499.28</v>
      </c>
      <c r="T250" s="2">
        <v>6177.95</v>
      </c>
      <c r="U250" s="2">
        <v>6172.29</v>
      </c>
      <c r="V250" s="2">
        <v>6161.71</v>
      </c>
      <c r="W250" s="2">
        <v>9094.58</v>
      </c>
      <c r="X250" s="2">
        <v>9090.43</v>
      </c>
      <c r="Y250" s="2">
        <v>9086.2800000000007</v>
      </c>
      <c r="Z250" s="2">
        <v>12707.54</v>
      </c>
      <c r="AA250" s="2">
        <v>12699.82</v>
      </c>
      <c r="AB250" s="2">
        <v>12685.39</v>
      </c>
      <c r="AC250" s="2">
        <v>16684.57</v>
      </c>
      <c r="AD250" s="2">
        <v>16678.900000000001</v>
      </c>
      <c r="AE250" s="2">
        <v>16673.240000000002</v>
      </c>
    </row>
    <row r="251" spans="1:31" ht="15.75" x14ac:dyDescent="0.25">
      <c r="A251" s="2" t="s">
        <v>281</v>
      </c>
      <c r="B251" s="2">
        <v>-10855.74</v>
      </c>
      <c r="C251" s="2">
        <v>-10855.74</v>
      </c>
      <c r="D251" s="2">
        <v>-10855.74</v>
      </c>
      <c r="E251" s="2">
        <v>-10855.74</v>
      </c>
      <c r="F251" s="2">
        <v>-10855.74</v>
      </c>
      <c r="G251" s="2">
        <v>-10855.74</v>
      </c>
      <c r="H251" s="2">
        <v>-8411.3799999999992</v>
      </c>
      <c r="I251" s="2">
        <v>-8412.92</v>
      </c>
      <c r="J251" s="2">
        <v>-8415.81</v>
      </c>
      <c r="K251" s="2">
        <v>-8014.3</v>
      </c>
      <c r="L251" s="2">
        <v>-8015.44</v>
      </c>
      <c r="M251" s="2">
        <v>-8016.57</v>
      </c>
      <c r="N251" s="2">
        <v>-5153.63</v>
      </c>
      <c r="O251" s="2">
        <v>-5157.24</v>
      </c>
      <c r="P251" s="2">
        <v>-5163.97</v>
      </c>
      <c r="Q251" s="2">
        <v>-4226.5</v>
      </c>
      <c r="R251" s="2">
        <v>-4229.1400000000003</v>
      </c>
      <c r="S251" s="2">
        <v>-4231.78</v>
      </c>
      <c r="T251" s="2">
        <v>-1895.21</v>
      </c>
      <c r="U251" s="2">
        <v>-1900.87</v>
      </c>
      <c r="V251" s="2">
        <v>-1911.45</v>
      </c>
      <c r="W251" s="2">
        <v>-438.44</v>
      </c>
      <c r="X251" s="2">
        <v>-442.59</v>
      </c>
      <c r="Y251" s="2">
        <v>-446.74</v>
      </c>
      <c r="Z251" s="2">
        <v>1363.2</v>
      </c>
      <c r="AA251" s="2">
        <v>1355.48</v>
      </c>
      <c r="AB251" s="2">
        <v>1341.05</v>
      </c>
      <c r="AC251" s="2">
        <v>3349.61</v>
      </c>
      <c r="AD251" s="2">
        <v>3343.94</v>
      </c>
      <c r="AE251" s="2">
        <v>3338.28</v>
      </c>
    </row>
    <row r="252" spans="1:31" ht="15.75" x14ac:dyDescent="0.25">
      <c r="A252" s="2" t="s">
        <v>282</v>
      </c>
      <c r="B252" s="2">
        <v>-10855.74</v>
      </c>
      <c r="C252" s="2">
        <v>-10855.74</v>
      </c>
      <c r="D252" s="2">
        <v>-10855.74</v>
      </c>
      <c r="E252" s="2">
        <v>-10855.74</v>
      </c>
      <c r="F252" s="2">
        <v>-10855.74</v>
      </c>
      <c r="G252" s="2">
        <v>-10855.74</v>
      </c>
      <c r="H252" s="2">
        <v>-7184.41</v>
      </c>
      <c r="I252" s="2">
        <v>-7185.95</v>
      </c>
      <c r="J252" s="2">
        <v>-7188.84</v>
      </c>
      <c r="K252" s="2">
        <v>-6588.37</v>
      </c>
      <c r="L252" s="2">
        <v>-6589.51</v>
      </c>
      <c r="M252" s="2">
        <v>-6590.64</v>
      </c>
      <c r="N252" s="2">
        <v>-2291.4</v>
      </c>
      <c r="O252" s="2">
        <v>-2295.0100000000002</v>
      </c>
      <c r="P252" s="2">
        <v>-2301.7399999999998</v>
      </c>
      <c r="Q252" s="2">
        <v>-899.72</v>
      </c>
      <c r="R252" s="2">
        <v>-902.36</v>
      </c>
      <c r="S252" s="2">
        <v>-905</v>
      </c>
      <c r="T252" s="2">
        <v>2602.62</v>
      </c>
      <c r="U252" s="2">
        <v>2596.96</v>
      </c>
      <c r="V252" s="2">
        <v>2586.38</v>
      </c>
      <c r="W252" s="2">
        <v>4789.32</v>
      </c>
      <c r="X252" s="2">
        <v>4785.17</v>
      </c>
      <c r="Y252" s="2">
        <v>4781.0200000000004</v>
      </c>
      <c r="Z252" s="2">
        <v>7496.62</v>
      </c>
      <c r="AA252" s="2">
        <v>7488.9</v>
      </c>
      <c r="AB252" s="2">
        <v>7474.47</v>
      </c>
      <c r="AC252" s="2">
        <v>10478.34</v>
      </c>
      <c r="AD252" s="2">
        <v>10472.67</v>
      </c>
      <c r="AE252" s="2">
        <v>10467.01</v>
      </c>
    </row>
    <row r="253" spans="1:31" ht="15.75" x14ac:dyDescent="0.25">
      <c r="A253" s="2" t="s">
        <v>283</v>
      </c>
      <c r="B253" s="2">
        <v>-10855.74</v>
      </c>
      <c r="C253" s="2">
        <v>-10855.74</v>
      </c>
      <c r="D253" s="2">
        <v>-10855.74</v>
      </c>
      <c r="E253" s="2">
        <v>-10855.74</v>
      </c>
      <c r="F253" s="2">
        <v>-10855.74</v>
      </c>
      <c r="G253" s="2">
        <v>-10855.74</v>
      </c>
      <c r="H253" s="2">
        <v>-5957.44</v>
      </c>
      <c r="I253" s="2">
        <v>-5958.98</v>
      </c>
      <c r="J253" s="2">
        <v>-5961.87</v>
      </c>
      <c r="K253" s="2">
        <v>-5162.4399999999996</v>
      </c>
      <c r="L253" s="2">
        <v>-5163.58</v>
      </c>
      <c r="M253" s="2">
        <v>-5164.71</v>
      </c>
      <c r="N253" s="2">
        <v>570.83000000000004</v>
      </c>
      <c r="O253" s="2">
        <v>567.22</v>
      </c>
      <c r="P253" s="2">
        <v>560.49</v>
      </c>
      <c r="Q253" s="2">
        <v>2427.06</v>
      </c>
      <c r="R253" s="2">
        <v>2424.42</v>
      </c>
      <c r="S253" s="2">
        <v>2421.7800000000002</v>
      </c>
      <c r="T253" s="2">
        <v>7100.45</v>
      </c>
      <c r="U253" s="2">
        <v>7094.79</v>
      </c>
      <c r="V253" s="2">
        <v>7084.21</v>
      </c>
      <c r="W253" s="2">
        <v>10017.08</v>
      </c>
      <c r="X253" s="2">
        <v>10012.93</v>
      </c>
      <c r="Y253" s="2">
        <v>10008.780000000001</v>
      </c>
      <c r="Z253" s="2">
        <v>13630.04</v>
      </c>
      <c r="AA253" s="2">
        <v>13622.32</v>
      </c>
      <c r="AB253" s="2">
        <v>13607.89</v>
      </c>
      <c r="AC253" s="2">
        <v>17607.07</v>
      </c>
      <c r="AD253" s="2">
        <v>17601.400000000001</v>
      </c>
      <c r="AE253" s="2">
        <v>17595.740000000002</v>
      </c>
    </row>
    <row r="254" spans="1:31" ht="15.75" x14ac:dyDescent="0.25">
      <c r="A254" s="2" t="s">
        <v>284</v>
      </c>
      <c r="B254" s="2">
        <v>-11547.03</v>
      </c>
      <c r="C254" s="2">
        <v>-11547.03</v>
      </c>
      <c r="D254" s="2">
        <v>-11547.03</v>
      </c>
      <c r="E254" s="2">
        <v>-11547.03</v>
      </c>
      <c r="F254" s="2">
        <v>-11547.03</v>
      </c>
      <c r="G254" s="2">
        <v>-11547.03</v>
      </c>
      <c r="H254" s="2">
        <v>-9102.67</v>
      </c>
      <c r="I254" s="2">
        <v>-9104.2099999999991</v>
      </c>
      <c r="J254" s="2">
        <v>-9107.1</v>
      </c>
      <c r="K254" s="2">
        <v>-8705.59</v>
      </c>
      <c r="L254" s="2">
        <v>-8706.73</v>
      </c>
      <c r="M254" s="2">
        <v>-8707.86</v>
      </c>
      <c r="N254" s="2">
        <v>-5844.92</v>
      </c>
      <c r="O254" s="2">
        <v>-5848.53</v>
      </c>
      <c r="P254" s="2">
        <v>-5855.26</v>
      </c>
      <c r="Q254" s="2">
        <v>-4917.79</v>
      </c>
      <c r="R254" s="2">
        <v>-4920.43</v>
      </c>
      <c r="S254" s="2">
        <v>-4923.07</v>
      </c>
      <c r="T254" s="2">
        <v>-2586.5</v>
      </c>
      <c r="U254" s="2">
        <v>-2592.16</v>
      </c>
      <c r="V254" s="2">
        <v>-2602.7399999999998</v>
      </c>
      <c r="W254" s="2">
        <v>-1129.73</v>
      </c>
      <c r="X254" s="2">
        <v>-1133.8800000000001</v>
      </c>
      <c r="Y254" s="2">
        <v>-1138.03</v>
      </c>
      <c r="Z254" s="2">
        <v>671.91</v>
      </c>
      <c r="AA254" s="2">
        <v>664.19</v>
      </c>
      <c r="AB254" s="2">
        <v>649.76</v>
      </c>
      <c r="AC254" s="2">
        <v>2658.32</v>
      </c>
      <c r="AD254" s="2">
        <v>2652.65</v>
      </c>
      <c r="AE254" s="2">
        <v>2646.99</v>
      </c>
    </row>
    <row r="255" spans="1:31" ht="15.75" x14ac:dyDescent="0.25">
      <c r="A255" s="2" t="s">
        <v>285</v>
      </c>
      <c r="B255" s="2">
        <v>-11547.03</v>
      </c>
      <c r="C255" s="2">
        <v>-11547.03</v>
      </c>
      <c r="D255" s="2">
        <v>-11547.03</v>
      </c>
      <c r="E255" s="2">
        <v>-11547.03</v>
      </c>
      <c r="F255" s="2">
        <v>-11547.03</v>
      </c>
      <c r="G255" s="2">
        <v>-11547.03</v>
      </c>
      <c r="H255" s="2">
        <v>-7875.7</v>
      </c>
      <c r="I255" s="2">
        <v>-7877.24</v>
      </c>
      <c r="J255" s="2">
        <v>-7880.13</v>
      </c>
      <c r="K255" s="2">
        <v>-7279.66</v>
      </c>
      <c r="L255" s="2">
        <v>-7280.8</v>
      </c>
      <c r="M255" s="2">
        <v>-7281.93</v>
      </c>
      <c r="N255" s="2">
        <v>-2982.69</v>
      </c>
      <c r="O255" s="2">
        <v>-2986.3</v>
      </c>
      <c r="P255" s="2">
        <v>-2993.03</v>
      </c>
      <c r="Q255" s="2">
        <v>-1591.01</v>
      </c>
      <c r="R255" s="2">
        <v>-1593.65</v>
      </c>
      <c r="S255" s="2">
        <v>-1596.29</v>
      </c>
      <c r="T255" s="2">
        <v>1911.33</v>
      </c>
      <c r="U255" s="2">
        <v>1905.67</v>
      </c>
      <c r="V255" s="2">
        <v>1895.09</v>
      </c>
      <c r="W255" s="2">
        <v>4098.03</v>
      </c>
      <c r="X255" s="2">
        <v>4093.88</v>
      </c>
      <c r="Y255" s="2">
        <v>4089.73</v>
      </c>
      <c r="Z255" s="2">
        <v>6805.33</v>
      </c>
      <c r="AA255" s="2">
        <v>6797.61</v>
      </c>
      <c r="AB255" s="2">
        <v>6783.18</v>
      </c>
      <c r="AC255" s="2">
        <v>9787.0499999999993</v>
      </c>
      <c r="AD255" s="2">
        <v>9781.3799999999992</v>
      </c>
      <c r="AE255" s="2">
        <v>9775.7199999999993</v>
      </c>
    </row>
    <row r="256" spans="1:31" ht="15.75" x14ac:dyDescent="0.25">
      <c r="A256" s="2" t="s">
        <v>286</v>
      </c>
      <c r="B256" s="2">
        <v>-11547.03</v>
      </c>
      <c r="C256" s="2">
        <v>-11547.03</v>
      </c>
      <c r="D256" s="2">
        <v>-11547.03</v>
      </c>
      <c r="E256" s="2">
        <v>-11547.03</v>
      </c>
      <c r="F256" s="2">
        <v>-11547.03</v>
      </c>
      <c r="G256" s="2">
        <v>-11547.03</v>
      </c>
      <c r="H256" s="2">
        <v>-6648.73</v>
      </c>
      <c r="I256" s="2">
        <v>-6650.27</v>
      </c>
      <c r="J256" s="2">
        <v>-6653.16</v>
      </c>
      <c r="K256" s="2">
        <v>-5853.73</v>
      </c>
      <c r="L256" s="2">
        <v>-5854.87</v>
      </c>
      <c r="M256" s="2">
        <v>-5856</v>
      </c>
      <c r="N256" s="2">
        <v>-120.46</v>
      </c>
      <c r="O256" s="2">
        <v>-124.07</v>
      </c>
      <c r="P256" s="2">
        <v>-130.80000000000001</v>
      </c>
      <c r="Q256" s="2">
        <v>1735.77</v>
      </c>
      <c r="R256" s="2">
        <v>1733.13</v>
      </c>
      <c r="S256" s="2">
        <v>1730.49</v>
      </c>
      <c r="T256" s="2">
        <v>6409.16</v>
      </c>
      <c r="U256" s="2">
        <v>6403.5</v>
      </c>
      <c r="V256" s="2">
        <v>6392.92</v>
      </c>
      <c r="W256" s="2">
        <v>9325.7900000000009</v>
      </c>
      <c r="X256" s="2">
        <v>9321.64</v>
      </c>
      <c r="Y256" s="2">
        <v>9317.49</v>
      </c>
      <c r="Z256" s="2">
        <v>12938.75</v>
      </c>
      <c r="AA256" s="2">
        <v>12931.03</v>
      </c>
      <c r="AB256" s="2">
        <v>12916.6</v>
      </c>
      <c r="AC256" s="2">
        <v>16915.78</v>
      </c>
      <c r="AD256" s="2">
        <v>16910.11</v>
      </c>
      <c r="AE256" s="2">
        <v>16904.45</v>
      </c>
    </row>
    <row r="257" spans="1:31" ht="15.75" x14ac:dyDescent="0.25">
      <c r="A257" s="2" t="s">
        <v>287</v>
      </c>
      <c r="B257" s="2">
        <v>-8779.5300000000007</v>
      </c>
      <c r="C257" s="2">
        <v>-8779.5300000000007</v>
      </c>
      <c r="D257" s="2">
        <v>-8779.5300000000007</v>
      </c>
      <c r="E257" s="2">
        <v>-8779.5300000000007</v>
      </c>
      <c r="F257" s="2">
        <v>-8779.5300000000007</v>
      </c>
      <c r="G257" s="2">
        <v>-8779.5300000000007</v>
      </c>
      <c r="H257" s="2">
        <v>-6335.17</v>
      </c>
      <c r="I257" s="2">
        <v>-6336.71</v>
      </c>
      <c r="J257" s="2">
        <v>-6339.6</v>
      </c>
      <c r="K257" s="2">
        <v>-5938.09</v>
      </c>
      <c r="L257" s="2">
        <v>-5939.23</v>
      </c>
      <c r="M257" s="2">
        <v>-5940.36</v>
      </c>
      <c r="N257" s="2">
        <v>-3077.42</v>
      </c>
      <c r="O257" s="2">
        <v>-3081.03</v>
      </c>
      <c r="P257" s="2">
        <v>-3087.76</v>
      </c>
      <c r="Q257" s="2">
        <v>-2150.29</v>
      </c>
      <c r="R257" s="2">
        <v>-2152.9299999999998</v>
      </c>
      <c r="S257" s="2">
        <v>-2155.5700000000002</v>
      </c>
      <c r="T257" s="2">
        <v>181</v>
      </c>
      <c r="U257" s="2">
        <v>175.34</v>
      </c>
      <c r="V257" s="2">
        <v>164.76</v>
      </c>
      <c r="W257" s="2">
        <v>1637.77</v>
      </c>
      <c r="X257" s="2">
        <v>1633.62</v>
      </c>
      <c r="Y257" s="2">
        <v>1629.47</v>
      </c>
      <c r="Z257" s="2">
        <v>3439.41</v>
      </c>
      <c r="AA257" s="2">
        <v>3431.69</v>
      </c>
      <c r="AB257" s="2">
        <v>3417.26</v>
      </c>
      <c r="AC257" s="2">
        <v>5425.82</v>
      </c>
      <c r="AD257" s="2">
        <v>5420.15</v>
      </c>
      <c r="AE257" s="2">
        <v>5414.49</v>
      </c>
    </row>
    <row r="258" spans="1:31" ht="15.75" x14ac:dyDescent="0.25">
      <c r="A258" s="2" t="s">
        <v>288</v>
      </c>
      <c r="B258" s="2">
        <v>-8779.5300000000007</v>
      </c>
      <c r="C258" s="2">
        <v>-8779.5300000000007</v>
      </c>
      <c r="D258" s="2">
        <v>-8779.5300000000007</v>
      </c>
      <c r="E258" s="2">
        <v>-8779.5300000000007</v>
      </c>
      <c r="F258" s="2">
        <v>-8779.5300000000007</v>
      </c>
      <c r="G258" s="2">
        <v>-8779.5300000000007</v>
      </c>
      <c r="H258" s="2">
        <v>-5108.2</v>
      </c>
      <c r="I258" s="2">
        <v>-5109.74</v>
      </c>
      <c r="J258" s="2">
        <v>-5112.63</v>
      </c>
      <c r="K258" s="2">
        <v>-4512.16</v>
      </c>
      <c r="L258" s="2">
        <v>-4513.3</v>
      </c>
      <c r="M258" s="2">
        <v>-4514.43</v>
      </c>
      <c r="N258" s="2">
        <v>-215.19</v>
      </c>
      <c r="O258" s="2">
        <v>-218.8</v>
      </c>
      <c r="P258" s="2">
        <v>-225.53</v>
      </c>
      <c r="Q258" s="2">
        <v>1176.49</v>
      </c>
      <c r="R258" s="2">
        <v>1173.8499999999999</v>
      </c>
      <c r="S258" s="2">
        <v>1171.21</v>
      </c>
      <c r="T258" s="2">
        <v>4678.83</v>
      </c>
      <c r="U258" s="2">
        <v>4673.17</v>
      </c>
      <c r="V258" s="2">
        <v>4662.59</v>
      </c>
      <c r="W258" s="2">
        <v>6865.53</v>
      </c>
      <c r="X258" s="2">
        <v>6861.38</v>
      </c>
      <c r="Y258" s="2">
        <v>6857.23</v>
      </c>
      <c r="Z258" s="2">
        <v>9572.83</v>
      </c>
      <c r="AA258" s="2">
        <v>9565.11</v>
      </c>
      <c r="AB258" s="2">
        <v>9550.68</v>
      </c>
      <c r="AC258" s="2">
        <v>12554.55</v>
      </c>
      <c r="AD258" s="2">
        <v>12548.88</v>
      </c>
      <c r="AE258" s="2">
        <v>12543.22</v>
      </c>
    </row>
    <row r="259" spans="1:31" ht="15.75" x14ac:dyDescent="0.25">
      <c r="A259" s="2" t="s">
        <v>289</v>
      </c>
      <c r="B259" s="2">
        <v>-8779.5300000000007</v>
      </c>
      <c r="C259" s="2">
        <v>-8779.5300000000007</v>
      </c>
      <c r="D259" s="2">
        <v>-8779.5300000000007</v>
      </c>
      <c r="E259" s="2">
        <v>-8779.5300000000007</v>
      </c>
      <c r="F259" s="2">
        <v>-8779.5300000000007</v>
      </c>
      <c r="G259" s="2">
        <v>-8779.5300000000007</v>
      </c>
      <c r="H259" s="2">
        <v>-3881.23</v>
      </c>
      <c r="I259" s="2">
        <v>-3882.77</v>
      </c>
      <c r="J259" s="2">
        <v>-3885.66</v>
      </c>
      <c r="K259" s="2">
        <v>-3086.23</v>
      </c>
      <c r="L259" s="2">
        <v>-3087.37</v>
      </c>
      <c r="M259" s="2">
        <v>-3088.5</v>
      </c>
      <c r="N259" s="2">
        <v>2647.04</v>
      </c>
      <c r="O259" s="2">
        <v>2643.43</v>
      </c>
      <c r="P259" s="2">
        <v>2636.7</v>
      </c>
      <c r="Q259" s="2">
        <v>4503.2700000000004</v>
      </c>
      <c r="R259" s="2">
        <v>4500.63</v>
      </c>
      <c r="S259" s="2">
        <v>4497.99</v>
      </c>
      <c r="T259" s="2">
        <v>9176.66</v>
      </c>
      <c r="U259" s="2">
        <v>9171</v>
      </c>
      <c r="V259" s="2">
        <v>9160.42</v>
      </c>
      <c r="W259" s="2">
        <v>12093.29</v>
      </c>
      <c r="X259" s="2">
        <v>12089.14</v>
      </c>
      <c r="Y259" s="2">
        <v>12084.99</v>
      </c>
      <c r="Z259" s="2">
        <v>15706.25</v>
      </c>
      <c r="AA259" s="2">
        <v>15698.53</v>
      </c>
      <c r="AB259" s="2">
        <v>15684.1</v>
      </c>
      <c r="AC259" s="2">
        <v>19683.28</v>
      </c>
      <c r="AD259" s="2">
        <v>19677.61</v>
      </c>
      <c r="AE259" s="2">
        <v>19671.95</v>
      </c>
    </row>
    <row r="260" spans="1:31" ht="15.75" x14ac:dyDescent="0.25">
      <c r="A260" s="2" t="s">
        <v>290</v>
      </c>
      <c r="B260" s="2">
        <v>-6012.03</v>
      </c>
      <c r="C260" s="2">
        <v>-6012.03</v>
      </c>
      <c r="D260" s="2">
        <v>-6012.03</v>
      </c>
      <c r="E260" s="2">
        <v>-6012.03</v>
      </c>
      <c r="F260" s="2">
        <v>-6012.03</v>
      </c>
      <c r="G260" s="2">
        <v>-6012.03</v>
      </c>
      <c r="H260" s="2">
        <v>-3567.67</v>
      </c>
      <c r="I260" s="2">
        <v>-3569.21</v>
      </c>
      <c r="J260" s="2">
        <v>-3572.1</v>
      </c>
      <c r="K260" s="2">
        <v>-3170.59</v>
      </c>
      <c r="L260" s="2">
        <v>-3171.73</v>
      </c>
      <c r="M260" s="2">
        <v>-3172.86</v>
      </c>
      <c r="N260" s="2">
        <v>-309.92</v>
      </c>
      <c r="O260" s="2">
        <v>-313.52999999999997</v>
      </c>
      <c r="P260" s="2">
        <v>-320.26</v>
      </c>
      <c r="Q260" s="2">
        <v>617.21</v>
      </c>
      <c r="R260" s="2">
        <v>614.57000000000005</v>
      </c>
      <c r="S260" s="2">
        <v>611.92999999999995</v>
      </c>
      <c r="T260" s="2">
        <v>2948.5</v>
      </c>
      <c r="U260" s="2">
        <v>2942.84</v>
      </c>
      <c r="V260" s="2">
        <v>2932.26</v>
      </c>
      <c r="W260" s="2">
        <v>4405.2700000000004</v>
      </c>
      <c r="X260" s="2">
        <v>4401.12</v>
      </c>
      <c r="Y260" s="2">
        <v>4396.97</v>
      </c>
      <c r="Z260" s="2">
        <v>6206.91</v>
      </c>
      <c r="AA260" s="2">
        <v>6199.19</v>
      </c>
      <c r="AB260" s="2">
        <v>6184.76</v>
      </c>
      <c r="AC260" s="2">
        <v>8193.32</v>
      </c>
      <c r="AD260" s="2">
        <v>8187.65</v>
      </c>
      <c r="AE260" s="2">
        <v>8181.99</v>
      </c>
    </row>
    <row r="261" spans="1:31" ht="15.75" x14ac:dyDescent="0.25">
      <c r="A261" s="2" t="s">
        <v>291</v>
      </c>
      <c r="B261" s="2">
        <v>-6012.03</v>
      </c>
      <c r="C261" s="2">
        <v>-6012.03</v>
      </c>
      <c r="D261" s="2">
        <v>-6012.03</v>
      </c>
      <c r="E261" s="2">
        <v>-6012.03</v>
      </c>
      <c r="F261" s="2">
        <v>-6012.03</v>
      </c>
      <c r="G261" s="2">
        <v>-6012.03</v>
      </c>
      <c r="H261" s="2">
        <v>-2340.6999999999998</v>
      </c>
      <c r="I261" s="2">
        <v>-2342.2399999999998</v>
      </c>
      <c r="J261" s="2">
        <v>-2345.13</v>
      </c>
      <c r="K261" s="2">
        <v>-1744.66</v>
      </c>
      <c r="L261" s="2">
        <v>-1745.8</v>
      </c>
      <c r="M261" s="2">
        <v>-1746.93</v>
      </c>
      <c r="N261" s="2">
        <v>2552.31</v>
      </c>
      <c r="O261" s="2">
        <v>2548.6999999999998</v>
      </c>
      <c r="P261" s="2">
        <v>2541.9699999999998</v>
      </c>
      <c r="Q261" s="2">
        <v>3943.99</v>
      </c>
      <c r="R261" s="2">
        <v>3941.35</v>
      </c>
      <c r="S261" s="2">
        <v>3938.71</v>
      </c>
      <c r="T261" s="2">
        <v>7446.33</v>
      </c>
      <c r="U261" s="2">
        <v>7440.67</v>
      </c>
      <c r="V261" s="2">
        <v>7430.09</v>
      </c>
      <c r="W261" s="2">
        <v>9633.0300000000007</v>
      </c>
      <c r="X261" s="2">
        <v>9628.8799999999992</v>
      </c>
      <c r="Y261" s="2">
        <v>9624.73</v>
      </c>
      <c r="Z261" s="2">
        <v>12340.33</v>
      </c>
      <c r="AA261" s="2">
        <v>12332.61</v>
      </c>
      <c r="AB261" s="2">
        <v>12318.18</v>
      </c>
      <c r="AC261" s="2">
        <v>15322.05</v>
      </c>
      <c r="AD261" s="2">
        <v>15316.38</v>
      </c>
      <c r="AE261" s="2">
        <v>15310.72</v>
      </c>
    </row>
    <row r="262" spans="1:31" ht="15.75" x14ac:dyDescent="0.25">
      <c r="A262" s="2" t="s">
        <v>292</v>
      </c>
      <c r="B262" s="2">
        <v>-6012.03</v>
      </c>
      <c r="C262" s="2">
        <v>-6012.03</v>
      </c>
      <c r="D262" s="2">
        <v>-6012.03</v>
      </c>
      <c r="E262" s="2">
        <v>-6012.03</v>
      </c>
      <c r="F262" s="2">
        <v>-6012.03</v>
      </c>
      <c r="G262" s="2">
        <v>-6012.03</v>
      </c>
      <c r="H262" s="2">
        <v>-1113.73</v>
      </c>
      <c r="I262" s="2">
        <v>-1115.27</v>
      </c>
      <c r="J262" s="2">
        <v>-1118.1600000000001</v>
      </c>
      <c r="K262" s="2">
        <v>-318.73</v>
      </c>
      <c r="L262" s="2">
        <v>-319.87</v>
      </c>
      <c r="M262" s="2">
        <v>-321</v>
      </c>
      <c r="N262" s="2">
        <v>5414.54</v>
      </c>
      <c r="O262" s="2">
        <v>5410.93</v>
      </c>
      <c r="P262" s="2">
        <v>5404.2</v>
      </c>
      <c r="Q262" s="2">
        <v>7270.77</v>
      </c>
      <c r="R262" s="2">
        <v>7268.13</v>
      </c>
      <c r="S262" s="2">
        <v>7265.49</v>
      </c>
      <c r="T262" s="2">
        <v>11944.16</v>
      </c>
      <c r="U262" s="2">
        <v>11938.5</v>
      </c>
      <c r="V262" s="2">
        <v>11927.92</v>
      </c>
      <c r="W262" s="2">
        <v>14860.79</v>
      </c>
      <c r="X262" s="2">
        <v>14856.64</v>
      </c>
      <c r="Y262" s="2">
        <v>14852.49</v>
      </c>
      <c r="Z262" s="2">
        <v>18473.75</v>
      </c>
      <c r="AA262" s="2">
        <v>18466.03</v>
      </c>
      <c r="AB262" s="2">
        <v>18451.599999999999</v>
      </c>
      <c r="AC262" s="2">
        <v>22450.78</v>
      </c>
      <c r="AD262" s="2">
        <v>22445.11</v>
      </c>
      <c r="AE262" s="2">
        <v>22439.45</v>
      </c>
    </row>
    <row r="263" spans="1:31" ht="15.75" x14ac:dyDescent="0.25">
      <c r="A263" s="2" t="s">
        <v>293</v>
      </c>
      <c r="B263" s="2">
        <v>-10393.32</v>
      </c>
      <c r="C263" s="2">
        <v>-10393.32</v>
      </c>
      <c r="D263" s="2">
        <v>-10393.32</v>
      </c>
      <c r="E263" s="2">
        <v>-10393.32</v>
      </c>
      <c r="F263" s="2">
        <v>-10393.32</v>
      </c>
      <c r="G263" s="2">
        <v>-10393.32</v>
      </c>
      <c r="H263" s="2">
        <v>-7948.96</v>
      </c>
      <c r="I263" s="2">
        <v>-7950.5</v>
      </c>
      <c r="J263" s="2">
        <v>-7953.39</v>
      </c>
      <c r="K263" s="2">
        <v>-7551.88</v>
      </c>
      <c r="L263" s="2">
        <v>-7553.02</v>
      </c>
      <c r="M263" s="2">
        <v>-7554.15</v>
      </c>
      <c r="N263" s="2">
        <v>-4691.21</v>
      </c>
      <c r="O263" s="2">
        <v>-4694.82</v>
      </c>
      <c r="P263" s="2">
        <v>-4701.55</v>
      </c>
      <c r="Q263" s="2">
        <v>-3764.08</v>
      </c>
      <c r="R263" s="2">
        <v>-3766.72</v>
      </c>
      <c r="S263" s="2">
        <v>-3769.36</v>
      </c>
      <c r="T263" s="2">
        <v>-1432.79</v>
      </c>
      <c r="U263" s="2">
        <v>-1438.45</v>
      </c>
      <c r="V263" s="2">
        <v>-1449.03</v>
      </c>
      <c r="W263" s="2">
        <v>23.98</v>
      </c>
      <c r="X263" s="2">
        <v>19.829999999999998</v>
      </c>
      <c r="Y263" s="2">
        <v>15.68</v>
      </c>
      <c r="Z263" s="2">
        <v>1825.62</v>
      </c>
      <c r="AA263" s="2">
        <v>1817.9</v>
      </c>
      <c r="AB263" s="2">
        <v>1803.47</v>
      </c>
      <c r="AC263" s="2">
        <v>3812.03</v>
      </c>
      <c r="AD263" s="2">
        <v>3806.36</v>
      </c>
      <c r="AE263" s="2">
        <v>3800.7</v>
      </c>
    </row>
    <row r="264" spans="1:31" ht="15.75" x14ac:dyDescent="0.25">
      <c r="A264" s="2" t="s">
        <v>294</v>
      </c>
      <c r="B264" s="2">
        <v>-10393.32</v>
      </c>
      <c r="C264" s="2">
        <v>-10393.32</v>
      </c>
      <c r="D264" s="2">
        <v>-10393.32</v>
      </c>
      <c r="E264" s="2">
        <v>-10393.32</v>
      </c>
      <c r="F264" s="2">
        <v>-10393.32</v>
      </c>
      <c r="G264" s="2">
        <v>-10393.32</v>
      </c>
      <c r="H264" s="2">
        <v>-6721.99</v>
      </c>
      <c r="I264" s="2">
        <v>-6723.53</v>
      </c>
      <c r="J264" s="2">
        <v>-6726.42</v>
      </c>
      <c r="K264" s="2">
        <v>-6125.95</v>
      </c>
      <c r="L264" s="2">
        <v>-6127.09</v>
      </c>
      <c r="M264" s="2">
        <v>-6128.22</v>
      </c>
      <c r="N264" s="2">
        <v>-1828.98</v>
      </c>
      <c r="O264" s="2">
        <v>-1832.59</v>
      </c>
      <c r="P264" s="2">
        <v>-1839.32</v>
      </c>
      <c r="Q264" s="2">
        <v>-437.3</v>
      </c>
      <c r="R264" s="2">
        <v>-439.94</v>
      </c>
      <c r="S264" s="2">
        <v>-442.58</v>
      </c>
      <c r="T264" s="2">
        <v>3065.04</v>
      </c>
      <c r="U264" s="2">
        <v>3059.38</v>
      </c>
      <c r="V264" s="2">
        <v>3048.8</v>
      </c>
      <c r="W264" s="2">
        <v>5251.74</v>
      </c>
      <c r="X264" s="2">
        <v>5247.59</v>
      </c>
      <c r="Y264" s="2">
        <v>5243.44</v>
      </c>
      <c r="Z264" s="2">
        <v>7959.04</v>
      </c>
      <c r="AA264" s="2">
        <v>7951.32</v>
      </c>
      <c r="AB264" s="2">
        <v>7936.89</v>
      </c>
      <c r="AC264" s="2">
        <v>10940.76</v>
      </c>
      <c r="AD264" s="2">
        <v>10935.09</v>
      </c>
      <c r="AE264" s="2">
        <v>10929.43</v>
      </c>
    </row>
    <row r="265" spans="1:31" ht="15.75" x14ac:dyDescent="0.25">
      <c r="A265" s="2" t="s">
        <v>295</v>
      </c>
      <c r="B265" s="2">
        <v>-10393.32</v>
      </c>
      <c r="C265" s="2">
        <v>-10393.32</v>
      </c>
      <c r="D265" s="2">
        <v>-10393.32</v>
      </c>
      <c r="E265" s="2">
        <v>-10393.32</v>
      </c>
      <c r="F265" s="2">
        <v>-10393.32</v>
      </c>
      <c r="G265" s="2">
        <v>-10393.32</v>
      </c>
      <c r="H265" s="2">
        <v>-5495.02</v>
      </c>
      <c r="I265" s="2">
        <v>-5496.56</v>
      </c>
      <c r="J265" s="2">
        <v>-5499.45</v>
      </c>
      <c r="K265" s="2">
        <v>-4700.0200000000004</v>
      </c>
      <c r="L265" s="2">
        <v>-4701.16</v>
      </c>
      <c r="M265" s="2">
        <v>-4702.29</v>
      </c>
      <c r="N265" s="2">
        <v>1033.25</v>
      </c>
      <c r="O265" s="2">
        <v>1029.6400000000001</v>
      </c>
      <c r="P265" s="2">
        <v>1022.91</v>
      </c>
      <c r="Q265" s="2">
        <v>2889.48</v>
      </c>
      <c r="R265" s="2">
        <v>2886.84</v>
      </c>
      <c r="S265" s="2">
        <v>2884.2</v>
      </c>
      <c r="T265" s="2">
        <v>7562.87</v>
      </c>
      <c r="U265" s="2">
        <v>7557.21</v>
      </c>
      <c r="V265" s="2">
        <v>7546.63</v>
      </c>
      <c r="W265" s="2">
        <v>10479.5</v>
      </c>
      <c r="X265" s="2">
        <v>10475.35</v>
      </c>
      <c r="Y265" s="2">
        <v>10471.200000000001</v>
      </c>
      <c r="Z265" s="2">
        <v>14092.46</v>
      </c>
      <c r="AA265" s="2">
        <v>14084.74</v>
      </c>
      <c r="AB265" s="2">
        <v>14070.31</v>
      </c>
      <c r="AC265" s="2">
        <v>18069.490000000002</v>
      </c>
      <c r="AD265" s="2">
        <v>18063.82</v>
      </c>
      <c r="AE265" s="2">
        <v>18058.16</v>
      </c>
    </row>
    <row r="266" spans="1:31" ht="15.75" x14ac:dyDescent="0.25">
      <c r="A266" s="2" t="s">
        <v>296</v>
      </c>
      <c r="B266" s="2">
        <v>-5780.82</v>
      </c>
      <c r="C266" s="2">
        <v>-5780.82</v>
      </c>
      <c r="D266" s="2">
        <v>-5780.82</v>
      </c>
      <c r="E266" s="2">
        <v>-5780.82</v>
      </c>
      <c r="F266" s="2">
        <v>-5780.82</v>
      </c>
      <c r="G266" s="2">
        <v>-5780.82</v>
      </c>
      <c r="H266" s="2">
        <v>-3336.46</v>
      </c>
      <c r="I266" s="2">
        <v>-3338</v>
      </c>
      <c r="J266" s="2">
        <v>-3340.89</v>
      </c>
      <c r="K266" s="2">
        <v>-2939.38</v>
      </c>
      <c r="L266" s="2">
        <v>-2940.52</v>
      </c>
      <c r="M266" s="2">
        <v>-2941.65</v>
      </c>
      <c r="N266" s="2">
        <v>-78.709999999999994</v>
      </c>
      <c r="O266" s="2">
        <v>-82.32</v>
      </c>
      <c r="P266" s="2">
        <v>-89.05</v>
      </c>
      <c r="Q266" s="2">
        <v>848.42</v>
      </c>
      <c r="R266" s="2">
        <v>845.78</v>
      </c>
      <c r="S266" s="2">
        <v>843.14</v>
      </c>
      <c r="T266" s="2">
        <v>3179.71</v>
      </c>
      <c r="U266" s="2">
        <v>3174.05</v>
      </c>
      <c r="V266" s="2">
        <v>3163.47</v>
      </c>
      <c r="W266" s="2">
        <v>4636.4799999999996</v>
      </c>
      <c r="X266" s="2">
        <v>4632.33</v>
      </c>
      <c r="Y266" s="2">
        <v>4628.18</v>
      </c>
      <c r="Z266" s="2">
        <v>6438.12</v>
      </c>
      <c r="AA266" s="2">
        <v>6430.4</v>
      </c>
      <c r="AB266" s="2">
        <v>6415.97</v>
      </c>
      <c r="AC266" s="2">
        <v>8424.5300000000007</v>
      </c>
      <c r="AD266" s="2">
        <v>8418.86</v>
      </c>
      <c r="AE266" s="2">
        <v>8413.2000000000007</v>
      </c>
    </row>
    <row r="267" spans="1:31" ht="15.75" x14ac:dyDescent="0.25">
      <c r="A267" s="2" t="s">
        <v>297</v>
      </c>
      <c r="B267" s="2">
        <v>-5780.82</v>
      </c>
      <c r="C267" s="2">
        <v>-5780.82</v>
      </c>
      <c r="D267" s="2">
        <v>-5780.82</v>
      </c>
      <c r="E267" s="2">
        <v>-5780.82</v>
      </c>
      <c r="F267" s="2">
        <v>-5780.82</v>
      </c>
      <c r="G267" s="2">
        <v>-5780.82</v>
      </c>
      <c r="H267" s="2">
        <v>-2109.4899999999998</v>
      </c>
      <c r="I267" s="2">
        <v>-2111.0300000000002</v>
      </c>
      <c r="J267" s="2">
        <v>-2113.92</v>
      </c>
      <c r="K267" s="2">
        <v>-1513.45</v>
      </c>
      <c r="L267" s="2">
        <v>-1514.59</v>
      </c>
      <c r="M267" s="2">
        <v>-1515.72</v>
      </c>
      <c r="N267" s="2">
        <v>2783.52</v>
      </c>
      <c r="O267" s="2">
        <v>2779.91</v>
      </c>
      <c r="P267" s="2">
        <v>2773.18</v>
      </c>
      <c r="Q267" s="2">
        <v>4175.2</v>
      </c>
      <c r="R267" s="2">
        <v>4172.5600000000004</v>
      </c>
      <c r="S267" s="2">
        <v>4169.92</v>
      </c>
      <c r="T267" s="2">
        <v>7677.54</v>
      </c>
      <c r="U267" s="2">
        <v>7671.88</v>
      </c>
      <c r="V267" s="2">
        <v>7661.3</v>
      </c>
      <c r="W267" s="2">
        <v>9864.24</v>
      </c>
      <c r="X267" s="2">
        <v>9860.09</v>
      </c>
      <c r="Y267" s="2">
        <v>9855.94</v>
      </c>
      <c r="Z267" s="2">
        <v>12571.54</v>
      </c>
      <c r="AA267" s="2">
        <v>12563.82</v>
      </c>
      <c r="AB267" s="2">
        <v>12549.39</v>
      </c>
      <c r="AC267" s="2">
        <v>15553.26</v>
      </c>
      <c r="AD267" s="2">
        <v>15547.59</v>
      </c>
      <c r="AE267" s="2">
        <v>15541.93</v>
      </c>
    </row>
    <row r="268" spans="1:31" ht="15.75" x14ac:dyDescent="0.25">
      <c r="A268" s="2" t="s">
        <v>298</v>
      </c>
      <c r="B268" s="2">
        <v>-5780.82</v>
      </c>
      <c r="C268" s="2">
        <v>-5780.82</v>
      </c>
      <c r="D268" s="2">
        <v>-5780.82</v>
      </c>
      <c r="E268" s="2">
        <v>-5780.82</v>
      </c>
      <c r="F268" s="2">
        <v>-5780.82</v>
      </c>
      <c r="G268" s="2">
        <v>-5780.82</v>
      </c>
      <c r="H268" s="2">
        <v>-882.52</v>
      </c>
      <c r="I268" s="2">
        <v>-884.06</v>
      </c>
      <c r="J268" s="2">
        <v>-886.95</v>
      </c>
      <c r="K268" s="2">
        <v>-87.52</v>
      </c>
      <c r="L268" s="2">
        <v>-88.66</v>
      </c>
      <c r="M268" s="2">
        <v>-89.79</v>
      </c>
      <c r="N268" s="2">
        <v>5645.75</v>
      </c>
      <c r="O268" s="2">
        <v>5642.14</v>
      </c>
      <c r="P268" s="2">
        <v>5635.41</v>
      </c>
      <c r="Q268" s="2">
        <v>7501.98</v>
      </c>
      <c r="R268" s="2">
        <v>7499.34</v>
      </c>
      <c r="S268" s="2">
        <v>7496.7</v>
      </c>
      <c r="T268" s="2">
        <v>12175.37</v>
      </c>
      <c r="U268" s="2">
        <v>12169.71</v>
      </c>
      <c r="V268" s="2">
        <v>12159.13</v>
      </c>
      <c r="W268" s="2">
        <v>15092</v>
      </c>
      <c r="X268" s="2">
        <v>15087.85</v>
      </c>
      <c r="Y268" s="2">
        <v>15083.7</v>
      </c>
      <c r="Z268" s="2">
        <v>18704.96</v>
      </c>
      <c r="AA268" s="2">
        <v>18697.240000000002</v>
      </c>
      <c r="AB268" s="2">
        <v>18682.810000000001</v>
      </c>
      <c r="AC268" s="2">
        <v>22681.99</v>
      </c>
      <c r="AD268" s="2">
        <v>22676.32</v>
      </c>
      <c r="AE268" s="2">
        <v>22670.66</v>
      </c>
    </row>
    <row r="269" spans="1:31" ht="15.75" x14ac:dyDescent="0.25">
      <c r="A269" s="2" t="s">
        <v>299</v>
      </c>
      <c r="B269" s="2">
        <v>-1168.32</v>
      </c>
      <c r="C269" s="2">
        <v>-1168.32</v>
      </c>
      <c r="D269" s="2">
        <v>-1168.32</v>
      </c>
      <c r="E269" s="2">
        <v>-1168.32</v>
      </c>
      <c r="F269" s="2">
        <v>-1168.32</v>
      </c>
      <c r="G269" s="2">
        <v>-1168.32</v>
      </c>
      <c r="H269" s="2">
        <v>1276.04</v>
      </c>
      <c r="I269" s="2">
        <v>1274.5</v>
      </c>
      <c r="J269" s="2">
        <v>1271.6099999999999</v>
      </c>
      <c r="K269" s="2">
        <v>1673.12</v>
      </c>
      <c r="L269" s="2">
        <v>1671.98</v>
      </c>
      <c r="M269" s="2">
        <v>1670.85</v>
      </c>
      <c r="N269" s="2">
        <v>4533.79</v>
      </c>
      <c r="O269" s="2">
        <v>4530.18</v>
      </c>
      <c r="P269" s="2">
        <v>4523.45</v>
      </c>
      <c r="Q269" s="2">
        <v>5460.92</v>
      </c>
      <c r="R269" s="2">
        <v>5458.28</v>
      </c>
      <c r="S269" s="2">
        <v>5455.64</v>
      </c>
      <c r="T269" s="2">
        <v>7792.21</v>
      </c>
      <c r="U269" s="2">
        <v>7786.55</v>
      </c>
      <c r="V269" s="2">
        <v>7775.97</v>
      </c>
      <c r="W269" s="2">
        <v>9248.98</v>
      </c>
      <c r="X269" s="2">
        <v>9244.83</v>
      </c>
      <c r="Y269" s="2">
        <v>9240.68</v>
      </c>
      <c r="Z269" s="2">
        <v>11050.62</v>
      </c>
      <c r="AA269" s="2">
        <v>11042.9</v>
      </c>
      <c r="AB269" s="2">
        <v>11028.47</v>
      </c>
      <c r="AC269" s="2">
        <v>13037.03</v>
      </c>
      <c r="AD269" s="2">
        <v>13031.36</v>
      </c>
      <c r="AE269" s="2">
        <v>13025.7</v>
      </c>
    </row>
    <row r="270" spans="1:31" ht="15.75" x14ac:dyDescent="0.25">
      <c r="A270" s="2" t="s">
        <v>300</v>
      </c>
      <c r="B270" s="2">
        <v>-1168.32</v>
      </c>
      <c r="C270" s="2">
        <v>-1168.32</v>
      </c>
      <c r="D270" s="2">
        <v>-1168.32</v>
      </c>
      <c r="E270" s="2">
        <v>-1168.32</v>
      </c>
      <c r="F270" s="2">
        <v>-1168.32</v>
      </c>
      <c r="G270" s="2">
        <v>-1168.32</v>
      </c>
      <c r="H270" s="2">
        <v>2503.0100000000002</v>
      </c>
      <c r="I270" s="2">
        <v>2501.4699999999998</v>
      </c>
      <c r="J270" s="2">
        <v>2498.58</v>
      </c>
      <c r="K270" s="2">
        <v>3099.05</v>
      </c>
      <c r="L270" s="2">
        <v>3097.91</v>
      </c>
      <c r="M270" s="2">
        <v>3096.78</v>
      </c>
      <c r="N270" s="2">
        <v>7396.02</v>
      </c>
      <c r="O270" s="2">
        <v>7392.41</v>
      </c>
      <c r="P270" s="2">
        <v>7385.68</v>
      </c>
      <c r="Q270" s="2">
        <v>8787.7000000000007</v>
      </c>
      <c r="R270" s="2">
        <v>8785.06</v>
      </c>
      <c r="S270" s="2">
        <v>8782.42</v>
      </c>
      <c r="T270" s="2">
        <v>12290.04</v>
      </c>
      <c r="U270" s="2">
        <v>12284.38</v>
      </c>
      <c r="V270" s="2">
        <v>12273.8</v>
      </c>
      <c r="W270" s="2">
        <v>14476.74</v>
      </c>
      <c r="X270" s="2">
        <v>14472.59</v>
      </c>
      <c r="Y270" s="2">
        <v>14468.44</v>
      </c>
      <c r="Z270" s="2">
        <v>17184.04</v>
      </c>
      <c r="AA270" s="2">
        <v>17176.32</v>
      </c>
      <c r="AB270" s="2">
        <v>17161.89</v>
      </c>
      <c r="AC270" s="2">
        <v>20165.759999999998</v>
      </c>
      <c r="AD270" s="2">
        <v>20160.09</v>
      </c>
      <c r="AE270" s="2">
        <v>20154.43</v>
      </c>
    </row>
    <row r="271" spans="1:31" ht="15.75" x14ac:dyDescent="0.25">
      <c r="A271" s="2" t="s">
        <v>301</v>
      </c>
      <c r="B271" s="2">
        <v>-1168.32</v>
      </c>
      <c r="C271" s="2">
        <v>-1168.32</v>
      </c>
      <c r="D271" s="2">
        <v>-1168.32</v>
      </c>
      <c r="E271" s="2">
        <v>-1168.32</v>
      </c>
      <c r="F271" s="2">
        <v>-1168.32</v>
      </c>
      <c r="G271" s="2">
        <v>-1168.32</v>
      </c>
      <c r="H271" s="2">
        <v>3729.98</v>
      </c>
      <c r="I271" s="2">
        <v>3728.44</v>
      </c>
      <c r="J271" s="2">
        <v>3725.55</v>
      </c>
      <c r="K271" s="2">
        <v>4524.9799999999996</v>
      </c>
      <c r="L271" s="2">
        <v>4523.84</v>
      </c>
      <c r="M271" s="2">
        <v>4522.71</v>
      </c>
      <c r="N271" s="2">
        <v>10258.25</v>
      </c>
      <c r="O271" s="2">
        <v>10254.64</v>
      </c>
      <c r="P271" s="2">
        <v>10247.91</v>
      </c>
      <c r="Q271" s="2">
        <v>12114.48</v>
      </c>
      <c r="R271" s="2">
        <v>12111.84</v>
      </c>
      <c r="S271" s="2">
        <v>12109.2</v>
      </c>
      <c r="T271" s="2">
        <v>16787.87</v>
      </c>
      <c r="U271" s="2">
        <v>16782.21</v>
      </c>
      <c r="V271" s="2">
        <v>16771.63</v>
      </c>
      <c r="W271" s="2">
        <v>19704.5</v>
      </c>
      <c r="X271" s="2">
        <v>19700.349999999999</v>
      </c>
      <c r="Y271" s="2">
        <v>19696.2</v>
      </c>
      <c r="Z271" s="2">
        <v>23317.46</v>
      </c>
      <c r="AA271" s="2">
        <v>23309.74</v>
      </c>
      <c r="AB271" s="2">
        <v>23295.31</v>
      </c>
      <c r="AC271" s="2">
        <v>27294.49</v>
      </c>
      <c r="AD271" s="2">
        <v>27288.82</v>
      </c>
      <c r="AE271" s="2">
        <v>27283.16</v>
      </c>
    </row>
    <row r="272" spans="1:31" ht="15.75" x14ac:dyDescent="0.25">
      <c r="A272" s="2" t="s">
        <v>302</v>
      </c>
      <c r="B272" s="2">
        <v>-9239.61</v>
      </c>
      <c r="C272" s="2">
        <v>-9239.61</v>
      </c>
      <c r="D272" s="2">
        <v>-9239.61</v>
      </c>
      <c r="E272" s="2">
        <v>-9239.61</v>
      </c>
      <c r="F272" s="2">
        <v>-9239.61</v>
      </c>
      <c r="G272" s="2">
        <v>-9239.61</v>
      </c>
      <c r="H272" s="2">
        <v>-6795.25</v>
      </c>
      <c r="I272" s="2">
        <v>-6796.79</v>
      </c>
      <c r="J272" s="2">
        <v>-6799.68</v>
      </c>
      <c r="K272" s="2">
        <v>-6398.17</v>
      </c>
      <c r="L272" s="2">
        <v>-6399.31</v>
      </c>
      <c r="M272" s="2">
        <v>-6400.44</v>
      </c>
      <c r="N272" s="2">
        <v>-3537.5</v>
      </c>
      <c r="O272" s="2">
        <v>-3541.11</v>
      </c>
      <c r="P272" s="2">
        <v>-3547.84</v>
      </c>
      <c r="Q272" s="2">
        <v>-2610.37</v>
      </c>
      <c r="R272" s="2">
        <v>-2613.0100000000002</v>
      </c>
      <c r="S272" s="2">
        <v>-2615.65</v>
      </c>
      <c r="T272" s="2">
        <v>-279.08</v>
      </c>
      <c r="U272" s="2">
        <v>-284.74</v>
      </c>
      <c r="V272" s="2">
        <v>-295.32</v>
      </c>
      <c r="W272" s="2">
        <v>1177.69</v>
      </c>
      <c r="X272" s="2">
        <v>1173.54</v>
      </c>
      <c r="Y272" s="2">
        <v>1169.3900000000001</v>
      </c>
      <c r="Z272" s="2">
        <v>2979.33</v>
      </c>
      <c r="AA272" s="2">
        <v>2971.61</v>
      </c>
      <c r="AB272" s="2">
        <v>2957.18</v>
      </c>
      <c r="AC272" s="2">
        <v>4965.74</v>
      </c>
      <c r="AD272" s="2">
        <v>4960.07</v>
      </c>
      <c r="AE272" s="2">
        <v>4954.41</v>
      </c>
    </row>
    <row r="273" spans="1:31" ht="15.75" x14ac:dyDescent="0.25">
      <c r="A273" s="2" t="s">
        <v>303</v>
      </c>
      <c r="B273" s="2">
        <v>-9239.61</v>
      </c>
      <c r="C273" s="2">
        <v>-9239.61</v>
      </c>
      <c r="D273" s="2">
        <v>-9239.61</v>
      </c>
      <c r="E273" s="2">
        <v>-9239.61</v>
      </c>
      <c r="F273" s="2">
        <v>-9239.61</v>
      </c>
      <c r="G273" s="2">
        <v>-9239.61</v>
      </c>
      <c r="H273" s="2">
        <v>-5568.28</v>
      </c>
      <c r="I273" s="2">
        <v>-5569.82</v>
      </c>
      <c r="J273" s="2">
        <v>-5572.71</v>
      </c>
      <c r="K273" s="2">
        <v>-4972.24</v>
      </c>
      <c r="L273" s="2">
        <v>-4973.38</v>
      </c>
      <c r="M273" s="2">
        <v>-4974.51</v>
      </c>
      <c r="N273" s="2">
        <v>-675.27</v>
      </c>
      <c r="O273" s="2">
        <v>-678.88</v>
      </c>
      <c r="P273" s="2">
        <v>-685.61</v>
      </c>
      <c r="Q273" s="2">
        <v>716.41</v>
      </c>
      <c r="R273" s="2">
        <v>713.77</v>
      </c>
      <c r="S273" s="2">
        <v>711.13</v>
      </c>
      <c r="T273" s="2">
        <v>4218.75</v>
      </c>
      <c r="U273" s="2">
        <v>4213.09</v>
      </c>
      <c r="V273" s="2">
        <v>4202.51</v>
      </c>
      <c r="W273" s="2">
        <v>6405.45</v>
      </c>
      <c r="X273" s="2">
        <v>6401.3</v>
      </c>
      <c r="Y273" s="2">
        <v>6397.15</v>
      </c>
      <c r="Z273" s="2">
        <v>9112.75</v>
      </c>
      <c r="AA273" s="2">
        <v>9105.0300000000007</v>
      </c>
      <c r="AB273" s="2">
        <v>9090.6</v>
      </c>
      <c r="AC273" s="2">
        <v>12094.47</v>
      </c>
      <c r="AD273" s="2">
        <v>12088.8</v>
      </c>
      <c r="AE273" s="2">
        <v>12083.14</v>
      </c>
    </row>
    <row r="274" spans="1:31" ht="15.75" x14ac:dyDescent="0.25">
      <c r="A274" s="2" t="s">
        <v>304</v>
      </c>
      <c r="B274" s="2">
        <v>-9239.61</v>
      </c>
      <c r="C274" s="2">
        <v>-9239.61</v>
      </c>
      <c r="D274" s="2">
        <v>-9239.61</v>
      </c>
      <c r="E274" s="2">
        <v>-9239.61</v>
      </c>
      <c r="F274" s="2">
        <v>-9239.61</v>
      </c>
      <c r="G274" s="2">
        <v>-9239.61</v>
      </c>
      <c r="H274" s="2">
        <v>-4341.3100000000004</v>
      </c>
      <c r="I274" s="2">
        <v>-4342.8500000000004</v>
      </c>
      <c r="J274" s="2">
        <v>-4345.74</v>
      </c>
      <c r="K274" s="2">
        <v>-3546.31</v>
      </c>
      <c r="L274" s="2">
        <v>-3547.45</v>
      </c>
      <c r="M274" s="2">
        <v>-3548.58</v>
      </c>
      <c r="N274" s="2">
        <v>2186.96</v>
      </c>
      <c r="O274" s="2">
        <v>2183.35</v>
      </c>
      <c r="P274" s="2">
        <v>2176.62</v>
      </c>
      <c r="Q274" s="2">
        <v>4043.19</v>
      </c>
      <c r="R274" s="2">
        <v>4040.55</v>
      </c>
      <c r="S274" s="2">
        <v>4037.91</v>
      </c>
      <c r="T274" s="2">
        <v>8716.58</v>
      </c>
      <c r="U274" s="2">
        <v>8710.92</v>
      </c>
      <c r="V274" s="2">
        <v>8700.34</v>
      </c>
      <c r="W274" s="2">
        <v>11633.21</v>
      </c>
      <c r="X274" s="2">
        <v>11629.06</v>
      </c>
      <c r="Y274" s="2">
        <v>11624.91</v>
      </c>
      <c r="Z274" s="2">
        <v>15246.17</v>
      </c>
      <c r="AA274" s="2">
        <v>15238.45</v>
      </c>
      <c r="AB274" s="2">
        <v>15224.02</v>
      </c>
      <c r="AC274" s="2">
        <v>19223.2</v>
      </c>
      <c r="AD274" s="2">
        <v>19217.53</v>
      </c>
      <c r="AE274" s="2">
        <v>19211.87</v>
      </c>
    </row>
    <row r="275" spans="1:31" ht="15.75" x14ac:dyDescent="0.25">
      <c r="A275" s="2" t="s">
        <v>305</v>
      </c>
      <c r="B275" s="2">
        <v>-2782.11</v>
      </c>
      <c r="C275" s="2">
        <v>-2782.11</v>
      </c>
      <c r="D275" s="2">
        <v>-2782.11</v>
      </c>
      <c r="E275" s="2">
        <v>-2782.11</v>
      </c>
      <c r="F275" s="2">
        <v>-2782.11</v>
      </c>
      <c r="G275" s="2">
        <v>-2782.11</v>
      </c>
      <c r="H275" s="2">
        <v>-337.75</v>
      </c>
      <c r="I275" s="2">
        <v>-339.29</v>
      </c>
      <c r="J275" s="2">
        <v>-342.18</v>
      </c>
      <c r="K275" s="2">
        <v>59.33</v>
      </c>
      <c r="L275" s="2">
        <v>58.19</v>
      </c>
      <c r="M275" s="2">
        <v>57.06</v>
      </c>
      <c r="N275" s="2">
        <v>2920</v>
      </c>
      <c r="O275" s="2">
        <v>2916.39</v>
      </c>
      <c r="P275" s="2">
        <v>2909.66</v>
      </c>
      <c r="Q275" s="2">
        <v>3847.13</v>
      </c>
      <c r="R275" s="2">
        <v>3844.49</v>
      </c>
      <c r="S275" s="2">
        <v>3841.85</v>
      </c>
      <c r="T275" s="2">
        <v>6178.42</v>
      </c>
      <c r="U275" s="2">
        <v>6172.76</v>
      </c>
      <c r="V275" s="2">
        <v>6162.18</v>
      </c>
      <c r="W275" s="2">
        <v>7635.19</v>
      </c>
      <c r="X275" s="2">
        <v>7631.04</v>
      </c>
      <c r="Y275" s="2">
        <v>7626.89</v>
      </c>
      <c r="Z275" s="2">
        <v>9436.83</v>
      </c>
      <c r="AA275" s="2">
        <v>9429.11</v>
      </c>
      <c r="AB275" s="2">
        <v>9414.68</v>
      </c>
      <c r="AC275" s="2">
        <v>11423.24</v>
      </c>
      <c r="AD275" s="2">
        <v>11417.57</v>
      </c>
      <c r="AE275" s="2">
        <v>11411.91</v>
      </c>
    </row>
    <row r="276" spans="1:31" ht="15.75" x14ac:dyDescent="0.25">
      <c r="A276" s="2" t="s">
        <v>306</v>
      </c>
      <c r="B276" s="2">
        <v>-2782.11</v>
      </c>
      <c r="C276" s="2">
        <v>-2782.11</v>
      </c>
      <c r="D276" s="2">
        <v>-2782.11</v>
      </c>
      <c r="E276" s="2">
        <v>-2782.11</v>
      </c>
      <c r="F276" s="2">
        <v>-2782.11</v>
      </c>
      <c r="G276" s="2">
        <v>-2782.11</v>
      </c>
      <c r="H276" s="2">
        <v>889.22</v>
      </c>
      <c r="I276" s="2">
        <v>887.68</v>
      </c>
      <c r="J276" s="2">
        <v>884.79</v>
      </c>
      <c r="K276" s="2">
        <v>1485.26</v>
      </c>
      <c r="L276" s="2">
        <v>1484.12</v>
      </c>
      <c r="M276" s="2">
        <v>1482.99</v>
      </c>
      <c r="N276" s="2">
        <v>5782.23</v>
      </c>
      <c r="O276" s="2">
        <v>5778.62</v>
      </c>
      <c r="P276" s="2">
        <v>5771.89</v>
      </c>
      <c r="Q276" s="2">
        <v>7173.91</v>
      </c>
      <c r="R276" s="2">
        <v>7171.27</v>
      </c>
      <c r="S276" s="2">
        <v>7168.63</v>
      </c>
      <c r="T276" s="2">
        <v>10676.25</v>
      </c>
      <c r="U276" s="2">
        <v>10670.59</v>
      </c>
      <c r="V276" s="2">
        <v>10660.01</v>
      </c>
      <c r="W276" s="2">
        <v>12862.95</v>
      </c>
      <c r="X276" s="2">
        <v>12858.8</v>
      </c>
      <c r="Y276" s="2">
        <v>12854.65</v>
      </c>
      <c r="Z276" s="2">
        <v>15570.25</v>
      </c>
      <c r="AA276" s="2">
        <v>15562.53</v>
      </c>
      <c r="AB276" s="2">
        <v>15548.1</v>
      </c>
      <c r="AC276" s="2">
        <v>18551.97</v>
      </c>
      <c r="AD276" s="2">
        <v>18546.3</v>
      </c>
      <c r="AE276" s="2">
        <v>18540.64</v>
      </c>
    </row>
    <row r="277" spans="1:31" ht="15.75" x14ac:dyDescent="0.25">
      <c r="A277" s="2" t="s">
        <v>307</v>
      </c>
      <c r="B277" s="2">
        <v>-2782.11</v>
      </c>
      <c r="C277" s="2">
        <v>-2782.11</v>
      </c>
      <c r="D277" s="2">
        <v>-2782.11</v>
      </c>
      <c r="E277" s="2">
        <v>-2782.11</v>
      </c>
      <c r="F277" s="2">
        <v>-2782.11</v>
      </c>
      <c r="G277" s="2">
        <v>-2782.11</v>
      </c>
      <c r="H277" s="2">
        <v>2116.19</v>
      </c>
      <c r="I277" s="2">
        <v>2114.65</v>
      </c>
      <c r="J277" s="2">
        <v>2111.7600000000002</v>
      </c>
      <c r="K277" s="2">
        <v>2911.19</v>
      </c>
      <c r="L277" s="2">
        <v>2910.05</v>
      </c>
      <c r="M277" s="2">
        <v>2908.92</v>
      </c>
      <c r="N277" s="2">
        <v>8644.4599999999991</v>
      </c>
      <c r="O277" s="2">
        <v>8640.85</v>
      </c>
      <c r="P277" s="2">
        <v>8634.1200000000008</v>
      </c>
      <c r="Q277" s="2">
        <v>10500.69</v>
      </c>
      <c r="R277" s="2">
        <v>10498.05</v>
      </c>
      <c r="S277" s="2">
        <v>10495.41</v>
      </c>
      <c r="T277" s="2">
        <v>15174.08</v>
      </c>
      <c r="U277" s="2">
        <v>15168.42</v>
      </c>
      <c r="V277" s="2">
        <v>15157.84</v>
      </c>
      <c r="W277" s="2">
        <v>18090.71</v>
      </c>
      <c r="X277" s="2">
        <v>18086.560000000001</v>
      </c>
      <c r="Y277" s="2">
        <v>18082.41</v>
      </c>
      <c r="Z277" s="2">
        <v>21703.67</v>
      </c>
      <c r="AA277" s="2">
        <v>21695.95</v>
      </c>
      <c r="AB277" s="2">
        <v>21681.52</v>
      </c>
      <c r="AC277" s="2">
        <v>25680.7</v>
      </c>
      <c r="AD277" s="2">
        <v>25675.03</v>
      </c>
      <c r="AE277" s="2">
        <v>25669.37</v>
      </c>
    </row>
    <row r="278" spans="1:31" ht="15.75" x14ac:dyDescent="0.25">
      <c r="A278" s="2" t="s">
        <v>308</v>
      </c>
      <c r="B278" s="2">
        <v>3675.39</v>
      </c>
      <c r="C278" s="2">
        <v>3675.39</v>
      </c>
      <c r="D278" s="2">
        <v>3675.39</v>
      </c>
      <c r="E278" s="2">
        <v>3675.39</v>
      </c>
      <c r="F278" s="2">
        <v>3675.39</v>
      </c>
      <c r="G278" s="2">
        <v>3675.39</v>
      </c>
      <c r="H278" s="2">
        <v>6119.75</v>
      </c>
      <c r="I278" s="2">
        <v>6118.21</v>
      </c>
      <c r="J278" s="2">
        <v>6115.32</v>
      </c>
      <c r="K278" s="2">
        <v>6516.83</v>
      </c>
      <c r="L278" s="2">
        <v>6515.69</v>
      </c>
      <c r="M278" s="2">
        <v>6514.56</v>
      </c>
      <c r="N278" s="2">
        <v>9377.5</v>
      </c>
      <c r="O278" s="2">
        <v>9373.89</v>
      </c>
      <c r="P278" s="2">
        <v>9367.16</v>
      </c>
      <c r="Q278" s="2">
        <v>10304.629999999999</v>
      </c>
      <c r="R278" s="2">
        <v>10301.99</v>
      </c>
      <c r="S278" s="2">
        <v>10299.35</v>
      </c>
      <c r="T278" s="2">
        <v>12635.92</v>
      </c>
      <c r="U278" s="2">
        <v>12630.26</v>
      </c>
      <c r="V278" s="2">
        <v>12619.68</v>
      </c>
      <c r="W278" s="2">
        <v>14092.69</v>
      </c>
      <c r="X278" s="2">
        <v>14088.54</v>
      </c>
      <c r="Y278" s="2">
        <v>14084.39</v>
      </c>
      <c r="Z278" s="2">
        <v>15894.33</v>
      </c>
      <c r="AA278" s="2">
        <v>15886.61</v>
      </c>
      <c r="AB278" s="2">
        <v>15872.18</v>
      </c>
      <c r="AC278" s="2">
        <v>17880.740000000002</v>
      </c>
      <c r="AD278" s="2">
        <v>17875.07</v>
      </c>
      <c r="AE278" s="2">
        <v>17869.41</v>
      </c>
    </row>
    <row r="279" spans="1:31" ht="15.75" x14ac:dyDescent="0.25">
      <c r="A279" s="2" t="s">
        <v>309</v>
      </c>
      <c r="B279" s="2">
        <v>3675.39</v>
      </c>
      <c r="C279" s="2">
        <v>3675.39</v>
      </c>
      <c r="D279" s="2">
        <v>3675.39</v>
      </c>
      <c r="E279" s="2">
        <v>3675.39</v>
      </c>
      <c r="F279" s="2">
        <v>3675.39</v>
      </c>
      <c r="G279" s="2">
        <v>3675.39</v>
      </c>
      <c r="H279" s="2">
        <v>7346.72</v>
      </c>
      <c r="I279" s="2">
        <v>7345.18</v>
      </c>
      <c r="J279" s="2">
        <v>7342.29</v>
      </c>
      <c r="K279" s="2">
        <v>7942.76</v>
      </c>
      <c r="L279" s="2">
        <v>7941.62</v>
      </c>
      <c r="M279" s="2">
        <v>7940.49</v>
      </c>
      <c r="N279" s="2">
        <v>12239.73</v>
      </c>
      <c r="O279" s="2">
        <v>12236.12</v>
      </c>
      <c r="P279" s="2">
        <v>12229.39</v>
      </c>
      <c r="Q279" s="2">
        <v>13631.41</v>
      </c>
      <c r="R279" s="2">
        <v>13628.77</v>
      </c>
      <c r="S279" s="2">
        <v>13626.13</v>
      </c>
      <c r="T279" s="2">
        <v>17133.75</v>
      </c>
      <c r="U279" s="2">
        <v>17128.09</v>
      </c>
      <c r="V279" s="2">
        <v>17117.509999999998</v>
      </c>
      <c r="W279" s="2">
        <v>19320.45</v>
      </c>
      <c r="X279" s="2">
        <v>19316.3</v>
      </c>
      <c r="Y279" s="2">
        <v>19312.150000000001</v>
      </c>
      <c r="Z279" s="2">
        <v>22027.75</v>
      </c>
      <c r="AA279" s="2">
        <v>22020.03</v>
      </c>
      <c r="AB279" s="2">
        <v>22005.599999999999</v>
      </c>
      <c r="AC279" s="2">
        <v>25009.47</v>
      </c>
      <c r="AD279" s="2">
        <v>25003.8</v>
      </c>
      <c r="AE279" s="2">
        <v>24998.14</v>
      </c>
    </row>
    <row r="280" spans="1:31" ht="15.75" x14ac:dyDescent="0.25">
      <c r="A280" s="2" t="s">
        <v>310</v>
      </c>
      <c r="B280" s="2">
        <v>3675.39</v>
      </c>
      <c r="C280" s="2">
        <v>3675.39</v>
      </c>
      <c r="D280" s="2">
        <v>3675.39</v>
      </c>
      <c r="E280" s="2">
        <v>3675.39</v>
      </c>
      <c r="F280" s="2">
        <v>3675.39</v>
      </c>
      <c r="G280" s="2">
        <v>3675.39</v>
      </c>
      <c r="H280" s="2">
        <v>8573.69</v>
      </c>
      <c r="I280" s="2">
        <v>8572.15</v>
      </c>
      <c r="J280" s="2">
        <v>8569.26</v>
      </c>
      <c r="K280" s="2">
        <v>9368.69</v>
      </c>
      <c r="L280" s="2">
        <v>9367.5499999999993</v>
      </c>
      <c r="M280" s="2">
        <v>9366.42</v>
      </c>
      <c r="N280" s="2">
        <v>15101.96</v>
      </c>
      <c r="O280" s="2">
        <v>15098.35</v>
      </c>
      <c r="P280" s="2">
        <v>15091.62</v>
      </c>
      <c r="Q280" s="2">
        <v>16958.189999999999</v>
      </c>
      <c r="R280" s="2">
        <v>16955.55</v>
      </c>
      <c r="S280" s="2">
        <v>16952.91</v>
      </c>
      <c r="T280" s="2">
        <v>21631.58</v>
      </c>
      <c r="U280" s="2">
        <v>21625.919999999998</v>
      </c>
      <c r="V280" s="2">
        <v>21615.34</v>
      </c>
      <c r="W280" s="2">
        <v>24548.21</v>
      </c>
      <c r="X280" s="2">
        <v>24544.06</v>
      </c>
      <c r="Y280" s="2">
        <v>24539.91</v>
      </c>
      <c r="Z280" s="2">
        <v>28161.17</v>
      </c>
      <c r="AA280" s="2">
        <v>28153.45</v>
      </c>
      <c r="AB280" s="2">
        <v>28139.02</v>
      </c>
      <c r="AC280" s="2">
        <v>32138.2</v>
      </c>
      <c r="AD280" s="2">
        <v>32132.53</v>
      </c>
      <c r="AE280" s="2">
        <v>32126.87</v>
      </c>
    </row>
    <row r="281" spans="1:31" ht="15.75" x14ac:dyDescent="0.25">
      <c r="A281" s="2" t="s">
        <v>311</v>
      </c>
      <c r="B281" s="2">
        <v>-7509.04</v>
      </c>
      <c r="C281" s="2">
        <v>-7509.04</v>
      </c>
      <c r="D281" s="2">
        <v>-7509.04</v>
      </c>
      <c r="E281" s="2">
        <v>-7509.04</v>
      </c>
      <c r="F281" s="2">
        <v>-7509.04</v>
      </c>
      <c r="G281" s="2">
        <v>-7509.04</v>
      </c>
      <c r="H281" s="2">
        <v>-5064.6899999999996</v>
      </c>
      <c r="I281" s="2">
        <v>-5066.2299999999996</v>
      </c>
      <c r="J281" s="2">
        <v>-5069.12</v>
      </c>
      <c r="K281" s="2">
        <v>-4667.6099999999997</v>
      </c>
      <c r="L281" s="2">
        <v>-4668.74</v>
      </c>
      <c r="M281" s="2">
        <v>-4669.87</v>
      </c>
      <c r="N281" s="2">
        <v>-1806.94</v>
      </c>
      <c r="O281" s="2">
        <v>-1810.54</v>
      </c>
      <c r="P281" s="2">
        <v>-1817.28</v>
      </c>
      <c r="Q281" s="2">
        <v>-879.8</v>
      </c>
      <c r="R281" s="2">
        <v>-882.45</v>
      </c>
      <c r="S281" s="2">
        <v>-885.09</v>
      </c>
      <c r="T281" s="2">
        <v>1451.49</v>
      </c>
      <c r="U281" s="2">
        <v>1445.83</v>
      </c>
      <c r="V281" s="2">
        <v>1435.24</v>
      </c>
      <c r="W281" s="2">
        <v>2908.26</v>
      </c>
      <c r="X281" s="2">
        <v>2904.11</v>
      </c>
      <c r="Y281" s="2">
        <v>2899.95</v>
      </c>
      <c r="Z281" s="2">
        <v>4709.8900000000003</v>
      </c>
      <c r="AA281" s="2">
        <v>4702.17</v>
      </c>
      <c r="AB281" s="2">
        <v>4687.74</v>
      </c>
      <c r="AC281" s="2">
        <v>6696.3</v>
      </c>
      <c r="AD281" s="2">
        <v>6690.64</v>
      </c>
      <c r="AE281" s="2">
        <v>6684.98</v>
      </c>
    </row>
    <row r="282" spans="1:31" ht="15.75" x14ac:dyDescent="0.25">
      <c r="A282" s="2" t="s">
        <v>312</v>
      </c>
      <c r="B282" s="2">
        <v>-7509.04</v>
      </c>
      <c r="C282" s="2">
        <v>-7509.04</v>
      </c>
      <c r="D282" s="2">
        <v>-7509.04</v>
      </c>
      <c r="E282" s="2">
        <v>-7509.04</v>
      </c>
      <c r="F282" s="2">
        <v>-7509.04</v>
      </c>
      <c r="G282" s="2">
        <v>-7509.04</v>
      </c>
      <c r="H282" s="2">
        <v>-3837.72</v>
      </c>
      <c r="I282" s="2">
        <v>-3839.26</v>
      </c>
      <c r="J282" s="2">
        <v>-3842.15</v>
      </c>
      <c r="K282" s="2">
        <v>-3241.68</v>
      </c>
      <c r="L282" s="2">
        <v>-3242.81</v>
      </c>
      <c r="M282" s="2">
        <v>-3243.94</v>
      </c>
      <c r="N282" s="2">
        <v>1055.29</v>
      </c>
      <c r="O282" s="2">
        <v>1051.69</v>
      </c>
      <c r="P282" s="2">
        <v>1044.95</v>
      </c>
      <c r="Q282" s="2">
        <v>2446.98</v>
      </c>
      <c r="R282" s="2">
        <v>2444.33</v>
      </c>
      <c r="S282" s="2">
        <v>2441.69</v>
      </c>
      <c r="T282" s="2">
        <v>5949.32</v>
      </c>
      <c r="U282" s="2">
        <v>5943.66</v>
      </c>
      <c r="V282" s="2">
        <v>5933.07</v>
      </c>
      <c r="W282" s="2">
        <v>8136.02</v>
      </c>
      <c r="X282" s="2">
        <v>8131.87</v>
      </c>
      <c r="Y282" s="2">
        <v>8127.71</v>
      </c>
      <c r="Z282" s="2">
        <v>10843.31</v>
      </c>
      <c r="AA282" s="2">
        <v>10835.59</v>
      </c>
      <c r="AB282" s="2">
        <v>10821.16</v>
      </c>
      <c r="AC282" s="2">
        <v>13825.03</v>
      </c>
      <c r="AD282" s="2">
        <v>13819.37</v>
      </c>
      <c r="AE282" s="2">
        <v>13813.71</v>
      </c>
    </row>
    <row r="283" spans="1:31" ht="15.75" x14ac:dyDescent="0.25">
      <c r="A283" s="2" t="s">
        <v>313</v>
      </c>
      <c r="B283" s="2">
        <v>-7509.04</v>
      </c>
      <c r="C283" s="2">
        <v>-7509.04</v>
      </c>
      <c r="D283" s="2">
        <v>-7509.04</v>
      </c>
      <c r="E283" s="2">
        <v>-7509.04</v>
      </c>
      <c r="F283" s="2">
        <v>-7509.04</v>
      </c>
      <c r="G283" s="2">
        <v>-7509.04</v>
      </c>
      <c r="H283" s="2">
        <v>-2610.75</v>
      </c>
      <c r="I283" s="2">
        <v>-2612.29</v>
      </c>
      <c r="J283" s="2">
        <v>-2615.1799999999998</v>
      </c>
      <c r="K283" s="2">
        <v>-1815.75</v>
      </c>
      <c r="L283" s="2">
        <v>-1816.88</v>
      </c>
      <c r="M283" s="2">
        <v>-1818.01</v>
      </c>
      <c r="N283" s="2">
        <v>3917.52</v>
      </c>
      <c r="O283" s="2">
        <v>3913.92</v>
      </c>
      <c r="P283" s="2">
        <v>3907.18</v>
      </c>
      <c r="Q283" s="2">
        <v>5773.76</v>
      </c>
      <c r="R283" s="2">
        <v>5771.11</v>
      </c>
      <c r="S283" s="2">
        <v>5768.47</v>
      </c>
      <c r="T283" s="2">
        <v>10447.15</v>
      </c>
      <c r="U283" s="2">
        <v>10441.49</v>
      </c>
      <c r="V283" s="2">
        <v>10430.9</v>
      </c>
      <c r="W283" s="2">
        <v>13363.78</v>
      </c>
      <c r="X283" s="2">
        <v>13359.63</v>
      </c>
      <c r="Y283" s="2">
        <v>13355.47</v>
      </c>
      <c r="Z283" s="2">
        <v>16976.73</v>
      </c>
      <c r="AA283" s="2">
        <v>16969.009999999998</v>
      </c>
      <c r="AB283" s="2">
        <v>16954.580000000002</v>
      </c>
      <c r="AC283" s="2">
        <v>20953.759999999998</v>
      </c>
      <c r="AD283" s="2">
        <v>20948.099999999999</v>
      </c>
      <c r="AE283" s="2">
        <v>20942.439999999999</v>
      </c>
    </row>
    <row r="284" spans="1:31" ht="15.75" x14ac:dyDescent="0.25">
      <c r="A284" s="2" t="s">
        <v>314</v>
      </c>
      <c r="B284" s="2">
        <v>1715.96</v>
      </c>
      <c r="C284" s="2">
        <v>1715.96</v>
      </c>
      <c r="D284" s="2">
        <v>1715.96</v>
      </c>
      <c r="E284" s="2">
        <v>1715.96</v>
      </c>
      <c r="F284" s="2">
        <v>1715.96</v>
      </c>
      <c r="G284" s="2">
        <v>1715.96</v>
      </c>
      <c r="H284" s="2">
        <v>4160.3100000000004</v>
      </c>
      <c r="I284" s="2">
        <v>4158.7700000000004</v>
      </c>
      <c r="J284" s="2">
        <v>4155.88</v>
      </c>
      <c r="K284" s="2">
        <v>4557.3900000000003</v>
      </c>
      <c r="L284" s="2">
        <v>4556.26</v>
      </c>
      <c r="M284" s="2">
        <v>4555.13</v>
      </c>
      <c r="N284" s="2">
        <v>7418.06</v>
      </c>
      <c r="O284" s="2">
        <v>7414.46</v>
      </c>
      <c r="P284" s="2">
        <v>7407.72</v>
      </c>
      <c r="Q284" s="2">
        <v>8345.2000000000007</v>
      </c>
      <c r="R284" s="2">
        <v>8342.5499999999993</v>
      </c>
      <c r="S284" s="2">
        <v>8339.91</v>
      </c>
      <c r="T284" s="2">
        <v>10676.49</v>
      </c>
      <c r="U284" s="2">
        <v>10670.83</v>
      </c>
      <c r="V284" s="2">
        <v>10660.24</v>
      </c>
      <c r="W284" s="2">
        <v>12133.26</v>
      </c>
      <c r="X284" s="2">
        <v>12129.11</v>
      </c>
      <c r="Y284" s="2">
        <v>12124.95</v>
      </c>
      <c r="Z284" s="2">
        <v>13934.89</v>
      </c>
      <c r="AA284" s="2">
        <v>13927.17</v>
      </c>
      <c r="AB284" s="2">
        <v>13912.74</v>
      </c>
      <c r="AC284" s="2">
        <v>15921.3</v>
      </c>
      <c r="AD284" s="2">
        <v>15915.64</v>
      </c>
      <c r="AE284" s="2">
        <v>15909.98</v>
      </c>
    </row>
    <row r="285" spans="1:31" ht="15.75" x14ac:dyDescent="0.25">
      <c r="A285" s="2" t="s">
        <v>315</v>
      </c>
      <c r="B285" s="2">
        <v>1715.96</v>
      </c>
      <c r="C285" s="2">
        <v>1715.96</v>
      </c>
      <c r="D285" s="2">
        <v>1715.96</v>
      </c>
      <c r="E285" s="2">
        <v>1715.96</v>
      </c>
      <c r="F285" s="2">
        <v>1715.96</v>
      </c>
      <c r="G285" s="2">
        <v>1715.96</v>
      </c>
      <c r="H285" s="2">
        <v>5387.28</v>
      </c>
      <c r="I285" s="2">
        <v>5385.74</v>
      </c>
      <c r="J285" s="2">
        <v>5382.85</v>
      </c>
      <c r="K285" s="2">
        <v>5983.32</v>
      </c>
      <c r="L285" s="2">
        <v>5982.19</v>
      </c>
      <c r="M285" s="2">
        <v>5981.06</v>
      </c>
      <c r="N285" s="2">
        <v>10280.290000000001</v>
      </c>
      <c r="O285" s="2">
        <v>10276.69</v>
      </c>
      <c r="P285" s="2">
        <v>10269.950000000001</v>
      </c>
      <c r="Q285" s="2">
        <v>11671.98</v>
      </c>
      <c r="R285" s="2">
        <v>11669.33</v>
      </c>
      <c r="S285" s="2">
        <v>11666.69</v>
      </c>
      <c r="T285" s="2">
        <v>15174.32</v>
      </c>
      <c r="U285" s="2">
        <v>15168.66</v>
      </c>
      <c r="V285" s="2">
        <v>15158.07</v>
      </c>
      <c r="W285" s="2">
        <v>17361.02</v>
      </c>
      <c r="X285" s="2">
        <v>17356.87</v>
      </c>
      <c r="Y285" s="2">
        <v>17352.71</v>
      </c>
      <c r="Z285" s="2">
        <v>20068.310000000001</v>
      </c>
      <c r="AA285" s="2">
        <v>20060.59</v>
      </c>
      <c r="AB285" s="2">
        <v>20046.16</v>
      </c>
      <c r="AC285" s="2">
        <v>23050.03</v>
      </c>
      <c r="AD285" s="2">
        <v>23044.37</v>
      </c>
      <c r="AE285" s="2">
        <v>23038.71</v>
      </c>
    </row>
    <row r="286" spans="1:31" ht="15.75" x14ac:dyDescent="0.25">
      <c r="A286" s="2" t="s">
        <v>316</v>
      </c>
      <c r="B286" s="2">
        <v>1715.96</v>
      </c>
      <c r="C286" s="2">
        <v>1715.96</v>
      </c>
      <c r="D286" s="2">
        <v>1715.96</v>
      </c>
      <c r="E286" s="2">
        <v>1715.96</v>
      </c>
      <c r="F286" s="2">
        <v>1715.96</v>
      </c>
      <c r="G286" s="2">
        <v>1715.96</v>
      </c>
      <c r="H286" s="2">
        <v>6614.25</v>
      </c>
      <c r="I286" s="2">
        <v>6612.71</v>
      </c>
      <c r="J286" s="2">
        <v>6609.82</v>
      </c>
      <c r="K286" s="2">
        <v>7409.25</v>
      </c>
      <c r="L286" s="2">
        <v>7408.12</v>
      </c>
      <c r="M286" s="2">
        <v>7406.99</v>
      </c>
      <c r="N286" s="2">
        <v>13142.52</v>
      </c>
      <c r="O286" s="2">
        <v>13138.92</v>
      </c>
      <c r="P286" s="2">
        <v>13132.18</v>
      </c>
      <c r="Q286" s="2">
        <v>14998.76</v>
      </c>
      <c r="R286" s="2">
        <v>14996.11</v>
      </c>
      <c r="S286" s="2">
        <v>14993.47</v>
      </c>
      <c r="T286" s="2">
        <v>19672.150000000001</v>
      </c>
      <c r="U286" s="2">
        <v>19666.490000000002</v>
      </c>
      <c r="V286" s="2">
        <v>19655.900000000001</v>
      </c>
      <c r="W286" s="2">
        <v>22588.78</v>
      </c>
      <c r="X286" s="2">
        <v>22584.63</v>
      </c>
      <c r="Y286" s="2">
        <v>22580.47</v>
      </c>
      <c r="Z286" s="2">
        <v>26201.73</v>
      </c>
      <c r="AA286" s="2">
        <v>26194.01</v>
      </c>
      <c r="AB286" s="2">
        <v>26179.58</v>
      </c>
      <c r="AC286" s="2">
        <v>30178.76</v>
      </c>
      <c r="AD286" s="2">
        <v>30173.1</v>
      </c>
      <c r="AE286" s="2">
        <v>30167.439999999999</v>
      </c>
    </row>
    <row r="287" spans="1:31" ht="15.75" x14ac:dyDescent="0.25">
      <c r="A287" s="2" t="s">
        <v>317</v>
      </c>
      <c r="B287" s="2">
        <v>10940.96</v>
      </c>
      <c r="C287" s="2">
        <v>10940.96</v>
      </c>
      <c r="D287" s="2">
        <v>10940.96</v>
      </c>
      <c r="E287" s="2">
        <v>10940.96</v>
      </c>
      <c r="F287" s="2">
        <v>10940.96</v>
      </c>
      <c r="G287" s="2">
        <v>10940.96</v>
      </c>
      <c r="H287" s="2">
        <v>13385.31</v>
      </c>
      <c r="I287" s="2">
        <v>13383.77</v>
      </c>
      <c r="J287" s="2">
        <v>13380.88</v>
      </c>
      <c r="K287" s="2">
        <v>13782.39</v>
      </c>
      <c r="L287" s="2">
        <v>13781.26</v>
      </c>
      <c r="M287" s="2">
        <v>13780.13</v>
      </c>
      <c r="N287" s="2">
        <v>16643.060000000001</v>
      </c>
      <c r="O287" s="2">
        <v>16639.46</v>
      </c>
      <c r="P287" s="2">
        <v>16632.72</v>
      </c>
      <c r="Q287" s="2">
        <v>17570.2</v>
      </c>
      <c r="R287" s="2">
        <v>17567.55</v>
      </c>
      <c r="S287" s="2">
        <v>17564.91</v>
      </c>
      <c r="T287" s="2">
        <v>19901.490000000002</v>
      </c>
      <c r="U287" s="2">
        <v>19895.830000000002</v>
      </c>
      <c r="V287" s="2">
        <v>19885.240000000002</v>
      </c>
      <c r="W287" s="2">
        <v>21358.26</v>
      </c>
      <c r="X287" s="2">
        <v>21354.11</v>
      </c>
      <c r="Y287" s="2">
        <v>21349.95</v>
      </c>
      <c r="Z287" s="2">
        <v>23159.89</v>
      </c>
      <c r="AA287" s="2">
        <v>23152.17</v>
      </c>
      <c r="AB287" s="2">
        <v>23137.74</v>
      </c>
      <c r="AC287" s="2">
        <v>25146.3</v>
      </c>
      <c r="AD287" s="2">
        <v>25140.639999999999</v>
      </c>
      <c r="AE287" s="2">
        <v>25134.98</v>
      </c>
    </row>
    <row r="288" spans="1:31" ht="15.75" x14ac:dyDescent="0.25">
      <c r="A288" s="2" t="s">
        <v>318</v>
      </c>
      <c r="B288" s="2">
        <v>10940.96</v>
      </c>
      <c r="C288" s="2">
        <v>10940.96</v>
      </c>
      <c r="D288" s="2">
        <v>10940.96</v>
      </c>
      <c r="E288" s="2">
        <v>10940.96</v>
      </c>
      <c r="F288" s="2">
        <v>10940.96</v>
      </c>
      <c r="G288" s="2">
        <v>10940.96</v>
      </c>
      <c r="H288" s="2">
        <v>14612.28</v>
      </c>
      <c r="I288" s="2">
        <v>14610.74</v>
      </c>
      <c r="J288" s="2">
        <v>14607.85</v>
      </c>
      <c r="K288" s="2">
        <v>15208.32</v>
      </c>
      <c r="L288" s="2">
        <v>15207.19</v>
      </c>
      <c r="M288" s="2">
        <v>15206.06</v>
      </c>
      <c r="N288" s="2">
        <v>19505.29</v>
      </c>
      <c r="O288" s="2">
        <v>19501.689999999999</v>
      </c>
      <c r="P288" s="2">
        <v>19494.95</v>
      </c>
      <c r="Q288" s="2">
        <v>20896.98</v>
      </c>
      <c r="R288" s="2">
        <v>20894.330000000002</v>
      </c>
      <c r="S288" s="2">
        <v>20891.689999999999</v>
      </c>
      <c r="T288" s="2">
        <v>24399.32</v>
      </c>
      <c r="U288" s="2">
        <v>24393.66</v>
      </c>
      <c r="V288" s="2">
        <v>24383.07</v>
      </c>
      <c r="W288" s="2">
        <v>26586.02</v>
      </c>
      <c r="X288" s="2">
        <v>26581.87</v>
      </c>
      <c r="Y288" s="2">
        <v>26577.71</v>
      </c>
      <c r="Z288" s="2">
        <v>29293.31</v>
      </c>
      <c r="AA288" s="2">
        <v>29285.59</v>
      </c>
      <c r="AB288" s="2">
        <v>29271.16</v>
      </c>
      <c r="AC288" s="2">
        <v>32275.03</v>
      </c>
      <c r="AD288" s="2">
        <v>32269.37</v>
      </c>
      <c r="AE288" s="2">
        <v>32263.71</v>
      </c>
    </row>
    <row r="289" spans="1:31" ht="15.75" x14ac:dyDescent="0.25">
      <c r="A289" s="2" t="s">
        <v>319</v>
      </c>
      <c r="B289" s="2">
        <v>10940.96</v>
      </c>
      <c r="C289" s="2">
        <v>10940.96</v>
      </c>
      <c r="D289" s="2">
        <v>10940.96</v>
      </c>
      <c r="E289" s="2">
        <v>10940.96</v>
      </c>
      <c r="F289" s="2">
        <v>10940.96</v>
      </c>
      <c r="G289" s="2">
        <v>10940.96</v>
      </c>
      <c r="H289" s="2">
        <v>15839.25</v>
      </c>
      <c r="I289" s="2">
        <v>15837.71</v>
      </c>
      <c r="J289" s="2">
        <v>15834.82</v>
      </c>
      <c r="K289" s="2">
        <v>16634.25</v>
      </c>
      <c r="L289" s="2">
        <v>16633.12</v>
      </c>
      <c r="M289" s="2">
        <v>16631.990000000002</v>
      </c>
      <c r="N289" s="2">
        <v>22367.52</v>
      </c>
      <c r="O289" s="2">
        <v>22363.919999999998</v>
      </c>
      <c r="P289" s="2">
        <v>22357.18</v>
      </c>
      <c r="Q289" s="2">
        <v>24223.759999999998</v>
      </c>
      <c r="R289" s="2">
        <v>24221.11</v>
      </c>
      <c r="S289" s="2">
        <v>24218.47</v>
      </c>
      <c r="T289" s="2">
        <v>28897.15</v>
      </c>
      <c r="U289" s="2">
        <v>28891.49</v>
      </c>
      <c r="V289" s="2">
        <v>28880.9</v>
      </c>
      <c r="W289" s="2">
        <v>31813.78</v>
      </c>
      <c r="X289" s="2">
        <v>31809.63</v>
      </c>
      <c r="Y289" s="2">
        <v>31805.47</v>
      </c>
      <c r="Z289" s="2">
        <v>35426.730000000003</v>
      </c>
      <c r="AA289" s="2">
        <v>35419.01</v>
      </c>
      <c r="AB289" s="2">
        <v>35404.58</v>
      </c>
      <c r="AC289" s="2">
        <v>39403.760000000002</v>
      </c>
      <c r="AD289" s="2">
        <v>39398.1</v>
      </c>
      <c r="AE289" s="2">
        <v>39392.44</v>
      </c>
    </row>
    <row r="290" spans="1:31" ht="15.75" x14ac:dyDescent="0.25">
      <c r="A290" s="2" t="s">
        <v>320</v>
      </c>
      <c r="B290" s="2">
        <v>-6355.33</v>
      </c>
      <c r="C290" s="2">
        <v>-6355.33</v>
      </c>
      <c r="D290" s="2">
        <v>-6355.33</v>
      </c>
      <c r="E290" s="2">
        <v>-6355.33</v>
      </c>
      <c r="F290" s="2">
        <v>-6355.33</v>
      </c>
      <c r="G290" s="2">
        <v>-6355.33</v>
      </c>
      <c r="H290" s="2">
        <v>-3910.98</v>
      </c>
      <c r="I290" s="2">
        <v>-3912.52</v>
      </c>
      <c r="J290" s="2">
        <v>-3915.41</v>
      </c>
      <c r="K290" s="2">
        <v>-3513.9</v>
      </c>
      <c r="L290" s="2">
        <v>-3515.03</v>
      </c>
      <c r="M290" s="2">
        <v>-3516.16</v>
      </c>
      <c r="N290" s="2">
        <v>-653.23</v>
      </c>
      <c r="O290" s="2">
        <v>-656.83</v>
      </c>
      <c r="P290" s="2">
        <v>-663.57</v>
      </c>
      <c r="Q290" s="2">
        <v>273.91000000000003</v>
      </c>
      <c r="R290" s="2">
        <v>271.26</v>
      </c>
      <c r="S290" s="2">
        <v>268.62</v>
      </c>
      <c r="T290" s="2">
        <v>2605.1999999999998</v>
      </c>
      <c r="U290" s="2">
        <v>2599.54</v>
      </c>
      <c r="V290" s="2">
        <v>2588.9499999999998</v>
      </c>
      <c r="W290" s="2">
        <v>4061.97</v>
      </c>
      <c r="X290" s="2">
        <v>4057.82</v>
      </c>
      <c r="Y290" s="2">
        <v>4053.66</v>
      </c>
      <c r="Z290" s="2">
        <v>5863.6</v>
      </c>
      <c r="AA290" s="2">
        <v>5855.88</v>
      </c>
      <c r="AB290" s="2">
        <v>5841.45</v>
      </c>
      <c r="AC290" s="2">
        <v>7850.01</v>
      </c>
      <c r="AD290" s="2">
        <v>7844.35</v>
      </c>
      <c r="AE290" s="2">
        <v>7838.69</v>
      </c>
    </row>
    <row r="291" spans="1:31" ht="15.75" x14ac:dyDescent="0.25">
      <c r="A291" s="2" t="s">
        <v>321</v>
      </c>
      <c r="B291" s="2">
        <v>-6355.33</v>
      </c>
      <c r="C291" s="2">
        <v>-6355.33</v>
      </c>
      <c r="D291" s="2">
        <v>-6355.33</v>
      </c>
      <c r="E291" s="2">
        <v>-6355.33</v>
      </c>
      <c r="F291" s="2">
        <v>-6355.33</v>
      </c>
      <c r="G291" s="2">
        <v>-6355.33</v>
      </c>
      <c r="H291" s="2">
        <v>-2684.01</v>
      </c>
      <c r="I291" s="2">
        <v>-2685.55</v>
      </c>
      <c r="J291" s="2">
        <v>-2688.44</v>
      </c>
      <c r="K291" s="2">
        <v>-2087.9699999999998</v>
      </c>
      <c r="L291" s="2">
        <v>-2089.1</v>
      </c>
      <c r="M291" s="2">
        <v>-2090.23</v>
      </c>
      <c r="N291" s="2">
        <v>2209</v>
      </c>
      <c r="O291" s="2">
        <v>2205.4</v>
      </c>
      <c r="P291" s="2">
        <v>2198.66</v>
      </c>
      <c r="Q291" s="2">
        <v>3600.69</v>
      </c>
      <c r="R291" s="2">
        <v>3598.04</v>
      </c>
      <c r="S291" s="2">
        <v>3595.4</v>
      </c>
      <c r="T291" s="2">
        <v>7103.03</v>
      </c>
      <c r="U291" s="2">
        <v>7097.37</v>
      </c>
      <c r="V291" s="2">
        <v>7086.78</v>
      </c>
      <c r="W291" s="2">
        <v>9289.73</v>
      </c>
      <c r="X291" s="2">
        <v>9285.58</v>
      </c>
      <c r="Y291" s="2">
        <v>9281.42</v>
      </c>
      <c r="Z291" s="2">
        <v>11997.02</v>
      </c>
      <c r="AA291" s="2">
        <v>11989.3</v>
      </c>
      <c r="AB291" s="2">
        <v>11974.87</v>
      </c>
      <c r="AC291" s="2">
        <v>14978.74</v>
      </c>
      <c r="AD291" s="2">
        <v>14973.08</v>
      </c>
      <c r="AE291" s="2">
        <v>14967.42</v>
      </c>
    </row>
    <row r="292" spans="1:31" ht="15.75" x14ac:dyDescent="0.25">
      <c r="A292" s="2" t="s">
        <v>322</v>
      </c>
      <c r="B292" s="2">
        <v>-6355.33</v>
      </c>
      <c r="C292" s="2">
        <v>-6355.33</v>
      </c>
      <c r="D292" s="2">
        <v>-6355.33</v>
      </c>
      <c r="E292" s="2">
        <v>-6355.33</v>
      </c>
      <c r="F292" s="2">
        <v>-6355.33</v>
      </c>
      <c r="G292" s="2">
        <v>-6355.33</v>
      </c>
      <c r="H292" s="2">
        <v>-1457.04</v>
      </c>
      <c r="I292" s="2">
        <v>-1458.58</v>
      </c>
      <c r="J292" s="2">
        <v>-1461.47</v>
      </c>
      <c r="K292" s="2">
        <v>-662.04</v>
      </c>
      <c r="L292" s="2">
        <v>-663.17</v>
      </c>
      <c r="M292" s="2">
        <v>-664.3</v>
      </c>
      <c r="N292" s="2">
        <v>5071.2299999999996</v>
      </c>
      <c r="O292" s="2">
        <v>5067.63</v>
      </c>
      <c r="P292" s="2">
        <v>5060.8900000000003</v>
      </c>
      <c r="Q292" s="2">
        <v>6927.47</v>
      </c>
      <c r="R292" s="2">
        <v>6924.82</v>
      </c>
      <c r="S292" s="2">
        <v>6922.18</v>
      </c>
      <c r="T292" s="2">
        <v>11600.86</v>
      </c>
      <c r="U292" s="2">
        <v>11595.2</v>
      </c>
      <c r="V292" s="2">
        <v>11584.61</v>
      </c>
      <c r="W292" s="2">
        <v>14517.49</v>
      </c>
      <c r="X292" s="2">
        <v>14513.34</v>
      </c>
      <c r="Y292" s="2">
        <v>14509.18</v>
      </c>
      <c r="Z292" s="2">
        <v>18130.439999999999</v>
      </c>
      <c r="AA292" s="2">
        <v>18122.72</v>
      </c>
      <c r="AB292" s="2">
        <v>18108.29</v>
      </c>
      <c r="AC292" s="2">
        <v>22107.47</v>
      </c>
      <c r="AD292" s="2">
        <v>22101.81</v>
      </c>
      <c r="AE292" s="2">
        <v>22096.15</v>
      </c>
    </row>
    <row r="293" spans="1:31" ht="15.75" x14ac:dyDescent="0.25">
      <c r="A293" s="2" t="s">
        <v>323</v>
      </c>
      <c r="B293" s="2">
        <v>4714.67</v>
      </c>
      <c r="C293" s="2">
        <v>4714.67</v>
      </c>
      <c r="D293" s="2">
        <v>4714.67</v>
      </c>
      <c r="E293" s="2">
        <v>4714.67</v>
      </c>
      <c r="F293" s="2">
        <v>4714.67</v>
      </c>
      <c r="G293" s="2">
        <v>4714.67</v>
      </c>
      <c r="H293" s="2">
        <v>7159.02</v>
      </c>
      <c r="I293" s="2">
        <v>7157.48</v>
      </c>
      <c r="J293" s="2">
        <v>7154.59</v>
      </c>
      <c r="K293" s="2">
        <v>7556.1</v>
      </c>
      <c r="L293" s="2">
        <v>7554.97</v>
      </c>
      <c r="M293" s="2">
        <v>7553.84</v>
      </c>
      <c r="N293" s="2">
        <v>10416.77</v>
      </c>
      <c r="O293" s="2">
        <v>10413.17</v>
      </c>
      <c r="P293" s="2">
        <v>10406.43</v>
      </c>
      <c r="Q293" s="2">
        <v>11343.91</v>
      </c>
      <c r="R293" s="2">
        <v>11341.26</v>
      </c>
      <c r="S293" s="2">
        <v>11338.62</v>
      </c>
      <c r="T293" s="2">
        <v>13675.2</v>
      </c>
      <c r="U293" s="2">
        <v>13669.54</v>
      </c>
      <c r="V293" s="2">
        <v>13658.95</v>
      </c>
      <c r="W293" s="2">
        <v>15131.97</v>
      </c>
      <c r="X293" s="2">
        <v>15127.82</v>
      </c>
      <c r="Y293" s="2">
        <v>15123.66</v>
      </c>
      <c r="Z293" s="2">
        <v>16933.599999999999</v>
      </c>
      <c r="AA293" s="2">
        <v>16925.88</v>
      </c>
      <c r="AB293" s="2">
        <v>16911.45</v>
      </c>
      <c r="AC293" s="2">
        <v>18920.009999999998</v>
      </c>
      <c r="AD293" s="2">
        <v>18914.349999999999</v>
      </c>
      <c r="AE293" s="2">
        <v>18908.689999999999</v>
      </c>
    </row>
    <row r="294" spans="1:31" ht="15.75" x14ac:dyDescent="0.25">
      <c r="A294" s="2" t="s">
        <v>324</v>
      </c>
      <c r="B294" s="2">
        <v>4714.67</v>
      </c>
      <c r="C294" s="2">
        <v>4714.67</v>
      </c>
      <c r="D294" s="2">
        <v>4714.67</v>
      </c>
      <c r="E294" s="2">
        <v>4714.67</v>
      </c>
      <c r="F294" s="2">
        <v>4714.67</v>
      </c>
      <c r="G294" s="2">
        <v>4714.67</v>
      </c>
      <c r="H294" s="2">
        <v>8385.99</v>
      </c>
      <c r="I294" s="2">
        <v>8384.4500000000007</v>
      </c>
      <c r="J294" s="2">
        <v>8381.56</v>
      </c>
      <c r="K294" s="2">
        <v>8982.0300000000007</v>
      </c>
      <c r="L294" s="2">
        <v>8980.9</v>
      </c>
      <c r="M294" s="2">
        <v>8979.77</v>
      </c>
      <c r="N294" s="2">
        <v>13279</v>
      </c>
      <c r="O294" s="2">
        <v>13275.4</v>
      </c>
      <c r="P294" s="2">
        <v>13268.66</v>
      </c>
      <c r="Q294" s="2">
        <v>14670.69</v>
      </c>
      <c r="R294" s="2">
        <v>14668.04</v>
      </c>
      <c r="S294" s="2">
        <v>14665.4</v>
      </c>
      <c r="T294" s="2">
        <v>18173.03</v>
      </c>
      <c r="U294" s="2">
        <v>18167.37</v>
      </c>
      <c r="V294" s="2">
        <v>18156.78</v>
      </c>
      <c r="W294" s="2">
        <v>20359.73</v>
      </c>
      <c r="X294" s="2">
        <v>20355.580000000002</v>
      </c>
      <c r="Y294" s="2">
        <v>20351.419999999998</v>
      </c>
      <c r="Z294" s="2">
        <v>23067.02</v>
      </c>
      <c r="AA294" s="2">
        <v>23059.3</v>
      </c>
      <c r="AB294" s="2">
        <v>23044.87</v>
      </c>
      <c r="AC294" s="2">
        <v>26048.74</v>
      </c>
      <c r="AD294" s="2">
        <v>26043.08</v>
      </c>
      <c r="AE294" s="2">
        <v>26037.42</v>
      </c>
    </row>
    <row r="295" spans="1:31" ht="15.75" x14ac:dyDescent="0.25">
      <c r="A295" s="2" t="s">
        <v>325</v>
      </c>
      <c r="B295" s="2">
        <v>4714.67</v>
      </c>
      <c r="C295" s="2">
        <v>4714.67</v>
      </c>
      <c r="D295" s="2">
        <v>4714.67</v>
      </c>
      <c r="E295" s="2">
        <v>4714.67</v>
      </c>
      <c r="F295" s="2">
        <v>4714.67</v>
      </c>
      <c r="G295" s="2">
        <v>4714.67</v>
      </c>
      <c r="H295" s="2">
        <v>9612.9599999999991</v>
      </c>
      <c r="I295" s="2">
        <v>9611.42</v>
      </c>
      <c r="J295" s="2">
        <v>9608.5300000000007</v>
      </c>
      <c r="K295" s="2">
        <v>10407.959999999999</v>
      </c>
      <c r="L295" s="2">
        <v>10406.83</v>
      </c>
      <c r="M295" s="2">
        <v>10405.700000000001</v>
      </c>
      <c r="N295" s="2">
        <v>16141.23</v>
      </c>
      <c r="O295" s="2">
        <v>16137.63</v>
      </c>
      <c r="P295" s="2">
        <v>16130.89</v>
      </c>
      <c r="Q295" s="2">
        <v>17997.47</v>
      </c>
      <c r="R295" s="2">
        <v>17994.82</v>
      </c>
      <c r="S295" s="2">
        <v>17992.18</v>
      </c>
      <c r="T295" s="2">
        <v>22670.86</v>
      </c>
      <c r="U295" s="2">
        <v>22665.200000000001</v>
      </c>
      <c r="V295" s="2">
        <v>22654.61</v>
      </c>
      <c r="W295" s="2">
        <v>25587.49</v>
      </c>
      <c r="X295" s="2">
        <v>25583.34</v>
      </c>
      <c r="Y295" s="2">
        <v>25579.18</v>
      </c>
      <c r="Z295" s="2">
        <v>29200.44</v>
      </c>
      <c r="AA295" s="2">
        <v>29192.720000000001</v>
      </c>
      <c r="AB295" s="2">
        <v>29178.29</v>
      </c>
      <c r="AC295" s="2">
        <v>33177.47</v>
      </c>
      <c r="AD295" s="2">
        <v>33171.81</v>
      </c>
      <c r="AE295" s="2">
        <v>33166.15</v>
      </c>
    </row>
    <row r="296" spans="1:31" ht="15.75" x14ac:dyDescent="0.25">
      <c r="A296" s="2" t="s">
        <v>326</v>
      </c>
      <c r="B296" s="2">
        <v>15784.67</v>
      </c>
      <c r="C296" s="2">
        <v>15784.67</v>
      </c>
      <c r="D296" s="2">
        <v>15784.67</v>
      </c>
      <c r="E296" s="2">
        <v>15784.67</v>
      </c>
      <c r="F296" s="2">
        <v>15784.67</v>
      </c>
      <c r="G296" s="2">
        <v>15784.67</v>
      </c>
      <c r="H296" s="2">
        <v>18229.02</v>
      </c>
      <c r="I296" s="2">
        <v>18227.48</v>
      </c>
      <c r="J296" s="2">
        <v>18224.59</v>
      </c>
      <c r="K296" s="2">
        <v>18626.099999999999</v>
      </c>
      <c r="L296" s="2">
        <v>18624.97</v>
      </c>
      <c r="M296" s="2">
        <v>18623.84</v>
      </c>
      <c r="N296" s="2">
        <v>21486.77</v>
      </c>
      <c r="O296" s="2">
        <v>21483.17</v>
      </c>
      <c r="P296" s="2">
        <v>21476.43</v>
      </c>
      <c r="Q296" s="2">
        <v>22413.91</v>
      </c>
      <c r="R296" s="2">
        <v>22411.26</v>
      </c>
      <c r="S296" s="2">
        <v>22408.62</v>
      </c>
      <c r="T296" s="2">
        <v>24745.200000000001</v>
      </c>
      <c r="U296" s="2">
        <v>24739.54</v>
      </c>
      <c r="V296" s="2">
        <v>24728.95</v>
      </c>
      <c r="W296" s="2">
        <v>26201.97</v>
      </c>
      <c r="X296" s="2">
        <v>26197.82</v>
      </c>
      <c r="Y296" s="2">
        <v>26193.66</v>
      </c>
      <c r="Z296" s="2">
        <v>28003.599999999999</v>
      </c>
      <c r="AA296" s="2">
        <v>27995.88</v>
      </c>
      <c r="AB296" s="2">
        <v>27981.45</v>
      </c>
      <c r="AC296" s="2">
        <v>29990.01</v>
      </c>
      <c r="AD296" s="2">
        <v>29984.35</v>
      </c>
      <c r="AE296" s="2">
        <v>29978.69</v>
      </c>
    </row>
    <row r="297" spans="1:31" ht="15.75" x14ac:dyDescent="0.25">
      <c r="A297" s="2" t="s">
        <v>327</v>
      </c>
      <c r="B297" s="2">
        <v>15784.67</v>
      </c>
      <c r="C297" s="2">
        <v>15784.67</v>
      </c>
      <c r="D297" s="2">
        <v>15784.67</v>
      </c>
      <c r="E297" s="2">
        <v>15784.67</v>
      </c>
      <c r="F297" s="2">
        <v>15784.67</v>
      </c>
      <c r="G297" s="2">
        <v>15784.67</v>
      </c>
      <c r="H297" s="2">
        <v>19455.990000000002</v>
      </c>
      <c r="I297" s="2">
        <v>19454.45</v>
      </c>
      <c r="J297" s="2">
        <v>19451.560000000001</v>
      </c>
      <c r="K297" s="2">
        <v>20052.03</v>
      </c>
      <c r="L297" s="2">
        <v>20050.900000000001</v>
      </c>
      <c r="M297" s="2">
        <v>20049.77</v>
      </c>
      <c r="N297" s="2">
        <v>24349</v>
      </c>
      <c r="O297" s="2">
        <v>24345.4</v>
      </c>
      <c r="P297" s="2">
        <v>24338.66</v>
      </c>
      <c r="Q297" s="2">
        <v>25740.69</v>
      </c>
      <c r="R297" s="2">
        <v>25738.04</v>
      </c>
      <c r="S297" s="2">
        <v>25735.4</v>
      </c>
      <c r="T297" s="2">
        <v>29243.03</v>
      </c>
      <c r="U297" s="2">
        <v>29237.37</v>
      </c>
      <c r="V297" s="2">
        <v>29226.78</v>
      </c>
      <c r="W297" s="2">
        <v>31429.73</v>
      </c>
      <c r="X297" s="2">
        <v>31425.58</v>
      </c>
      <c r="Y297" s="2">
        <v>31421.42</v>
      </c>
      <c r="Z297" s="2">
        <v>34137.019999999997</v>
      </c>
      <c r="AA297" s="2">
        <v>34129.300000000003</v>
      </c>
      <c r="AB297" s="2">
        <v>34114.870000000003</v>
      </c>
      <c r="AC297" s="2">
        <v>37118.74</v>
      </c>
      <c r="AD297" s="2">
        <v>37113.08</v>
      </c>
      <c r="AE297" s="2">
        <v>37107.42</v>
      </c>
    </row>
    <row r="298" spans="1:31" ht="15.75" x14ac:dyDescent="0.25">
      <c r="A298" s="2" t="s">
        <v>328</v>
      </c>
      <c r="B298" s="2">
        <v>15784.67</v>
      </c>
      <c r="C298" s="2">
        <v>15784.67</v>
      </c>
      <c r="D298" s="2">
        <v>15784.67</v>
      </c>
      <c r="E298" s="2">
        <v>15784.67</v>
      </c>
      <c r="F298" s="2">
        <v>15784.67</v>
      </c>
      <c r="G298" s="2">
        <v>15784.67</v>
      </c>
      <c r="H298" s="2">
        <v>20682.96</v>
      </c>
      <c r="I298" s="2">
        <v>20681.419999999998</v>
      </c>
      <c r="J298" s="2">
        <v>20678.53</v>
      </c>
      <c r="K298" s="2">
        <v>21477.96</v>
      </c>
      <c r="L298" s="2">
        <v>21476.83</v>
      </c>
      <c r="M298" s="2">
        <v>21475.7</v>
      </c>
      <c r="N298" s="2">
        <v>27211.23</v>
      </c>
      <c r="O298" s="2">
        <v>27207.63</v>
      </c>
      <c r="P298" s="2">
        <v>27200.89</v>
      </c>
      <c r="Q298" s="2">
        <v>29067.47</v>
      </c>
      <c r="R298" s="2">
        <v>29064.82</v>
      </c>
      <c r="S298" s="2">
        <v>29062.18</v>
      </c>
      <c r="T298" s="2">
        <v>33740.86</v>
      </c>
      <c r="U298" s="2">
        <v>33735.199999999997</v>
      </c>
      <c r="V298" s="2">
        <v>33724.61</v>
      </c>
      <c r="W298" s="2">
        <v>36657.49</v>
      </c>
      <c r="X298" s="2">
        <v>36653.339999999997</v>
      </c>
      <c r="Y298" s="2">
        <v>36649.18</v>
      </c>
      <c r="Z298" s="2">
        <v>40270.44</v>
      </c>
      <c r="AA298" s="2">
        <v>40262.720000000001</v>
      </c>
      <c r="AB298" s="2">
        <v>40248.29</v>
      </c>
      <c r="AC298" s="2">
        <v>44247.47</v>
      </c>
      <c r="AD298" s="2">
        <v>44241.81</v>
      </c>
      <c r="AE298" s="2">
        <v>44236.15</v>
      </c>
    </row>
    <row r="299" spans="1:31" ht="15.75" x14ac:dyDescent="0.25">
      <c r="A299" s="2" t="s">
        <v>329</v>
      </c>
      <c r="B299" s="2">
        <v>-4624.7700000000004</v>
      </c>
      <c r="C299" s="2">
        <v>-4624.7700000000004</v>
      </c>
      <c r="D299" s="2">
        <v>-4624.7700000000004</v>
      </c>
      <c r="E299" s="2">
        <v>-4624.7700000000004</v>
      </c>
      <c r="F299" s="2">
        <v>-4624.7700000000004</v>
      </c>
      <c r="G299" s="2">
        <v>-4624.7700000000004</v>
      </c>
      <c r="H299" s="2">
        <v>-2180.41</v>
      </c>
      <c r="I299" s="2">
        <v>-2181.9499999999998</v>
      </c>
      <c r="J299" s="2">
        <v>-2184.84</v>
      </c>
      <c r="K299" s="2">
        <v>-1783.33</v>
      </c>
      <c r="L299" s="2">
        <v>-1784.47</v>
      </c>
      <c r="M299" s="2">
        <v>-1785.6</v>
      </c>
      <c r="N299" s="2">
        <v>1077.3399999999999</v>
      </c>
      <c r="O299" s="2">
        <v>1073.73</v>
      </c>
      <c r="P299" s="2">
        <v>1067</v>
      </c>
      <c r="Q299" s="2">
        <v>2004.47</v>
      </c>
      <c r="R299" s="2">
        <v>2001.83</v>
      </c>
      <c r="S299" s="2">
        <v>1999.19</v>
      </c>
      <c r="T299" s="2">
        <v>4335.76</v>
      </c>
      <c r="U299" s="2">
        <v>4330.1000000000004</v>
      </c>
      <c r="V299" s="2">
        <v>4319.5200000000004</v>
      </c>
      <c r="W299" s="2">
        <v>5792.53</v>
      </c>
      <c r="X299" s="2">
        <v>5788.38</v>
      </c>
      <c r="Y299" s="2">
        <v>5784.23</v>
      </c>
      <c r="Z299" s="2">
        <v>7594.17</v>
      </c>
      <c r="AA299" s="2">
        <v>7586.45</v>
      </c>
      <c r="AB299" s="2">
        <v>7572.02</v>
      </c>
      <c r="AC299" s="2">
        <v>9580.58</v>
      </c>
      <c r="AD299" s="2">
        <v>9574.91</v>
      </c>
      <c r="AE299" s="2">
        <v>9569.25</v>
      </c>
    </row>
    <row r="300" spans="1:31" ht="15.75" x14ac:dyDescent="0.25">
      <c r="A300" s="2" t="s">
        <v>330</v>
      </c>
      <c r="B300" s="2">
        <v>-4624.7700000000004</v>
      </c>
      <c r="C300" s="2">
        <v>-4624.7700000000004</v>
      </c>
      <c r="D300" s="2">
        <v>-4624.7700000000004</v>
      </c>
      <c r="E300" s="2">
        <v>-4624.7700000000004</v>
      </c>
      <c r="F300" s="2">
        <v>-4624.7700000000004</v>
      </c>
      <c r="G300" s="2">
        <v>-4624.7700000000004</v>
      </c>
      <c r="H300" s="2">
        <v>-953.44</v>
      </c>
      <c r="I300" s="2">
        <v>-954.98</v>
      </c>
      <c r="J300" s="2">
        <v>-957.87</v>
      </c>
      <c r="K300" s="2">
        <v>-357.4</v>
      </c>
      <c r="L300" s="2">
        <v>-358.54</v>
      </c>
      <c r="M300" s="2">
        <v>-359.67</v>
      </c>
      <c r="N300" s="2">
        <v>3939.57</v>
      </c>
      <c r="O300" s="2">
        <v>3935.96</v>
      </c>
      <c r="P300" s="2">
        <v>3929.23</v>
      </c>
      <c r="Q300" s="2">
        <v>5331.25</v>
      </c>
      <c r="R300" s="2">
        <v>5328.61</v>
      </c>
      <c r="S300" s="2">
        <v>5325.97</v>
      </c>
      <c r="T300" s="2">
        <v>8833.59</v>
      </c>
      <c r="U300" s="2">
        <v>8827.93</v>
      </c>
      <c r="V300" s="2">
        <v>8817.35</v>
      </c>
      <c r="W300" s="2">
        <v>11020.29</v>
      </c>
      <c r="X300" s="2">
        <v>11016.14</v>
      </c>
      <c r="Y300" s="2">
        <v>11011.99</v>
      </c>
      <c r="Z300" s="2">
        <v>13727.59</v>
      </c>
      <c r="AA300" s="2">
        <v>13719.87</v>
      </c>
      <c r="AB300" s="2">
        <v>13705.44</v>
      </c>
      <c r="AC300" s="2">
        <v>16709.310000000001</v>
      </c>
      <c r="AD300" s="2">
        <v>16703.64</v>
      </c>
      <c r="AE300" s="2">
        <v>16697.98</v>
      </c>
    </row>
    <row r="301" spans="1:31" ht="15.75" x14ac:dyDescent="0.25">
      <c r="A301" s="2" t="s">
        <v>331</v>
      </c>
      <c r="B301" s="2">
        <v>-4624.7700000000004</v>
      </c>
      <c r="C301" s="2">
        <v>-4624.7700000000004</v>
      </c>
      <c r="D301" s="2">
        <v>-4624.7700000000004</v>
      </c>
      <c r="E301" s="2">
        <v>-4624.7700000000004</v>
      </c>
      <c r="F301" s="2">
        <v>-4624.7700000000004</v>
      </c>
      <c r="G301" s="2">
        <v>-4624.7700000000004</v>
      </c>
      <c r="H301" s="2">
        <v>273.52999999999997</v>
      </c>
      <c r="I301" s="2">
        <v>271.99</v>
      </c>
      <c r="J301" s="2">
        <v>269.10000000000002</v>
      </c>
      <c r="K301" s="2">
        <v>1068.53</v>
      </c>
      <c r="L301" s="2">
        <v>1067.3900000000001</v>
      </c>
      <c r="M301" s="2">
        <v>1066.26</v>
      </c>
      <c r="N301" s="2">
        <v>6801.8</v>
      </c>
      <c r="O301" s="2">
        <v>6798.19</v>
      </c>
      <c r="P301" s="2">
        <v>6791.46</v>
      </c>
      <c r="Q301" s="2">
        <v>8658.0300000000007</v>
      </c>
      <c r="R301" s="2">
        <v>8655.39</v>
      </c>
      <c r="S301" s="2">
        <v>8652.75</v>
      </c>
      <c r="T301" s="2">
        <v>13331.42</v>
      </c>
      <c r="U301" s="2">
        <v>13325.76</v>
      </c>
      <c r="V301" s="2">
        <v>13315.18</v>
      </c>
      <c r="W301" s="2">
        <v>16248.05</v>
      </c>
      <c r="X301" s="2">
        <v>16243.9</v>
      </c>
      <c r="Y301" s="2">
        <v>16239.75</v>
      </c>
      <c r="Z301" s="2">
        <v>19861.009999999998</v>
      </c>
      <c r="AA301" s="2">
        <v>19853.29</v>
      </c>
      <c r="AB301" s="2">
        <v>19838.86</v>
      </c>
      <c r="AC301" s="2">
        <v>23838.04</v>
      </c>
      <c r="AD301" s="2">
        <v>23832.37</v>
      </c>
      <c r="AE301" s="2">
        <v>23826.71</v>
      </c>
    </row>
    <row r="302" spans="1:31" ht="15.75" x14ac:dyDescent="0.25">
      <c r="A302" s="2" t="s">
        <v>332</v>
      </c>
      <c r="B302" s="2">
        <v>9212.73</v>
      </c>
      <c r="C302" s="2">
        <v>9212.73</v>
      </c>
      <c r="D302" s="2">
        <v>9212.73</v>
      </c>
      <c r="E302" s="2">
        <v>9212.73</v>
      </c>
      <c r="F302" s="2">
        <v>9212.73</v>
      </c>
      <c r="G302" s="2">
        <v>9212.73</v>
      </c>
      <c r="H302" s="2">
        <v>11657.09</v>
      </c>
      <c r="I302" s="2">
        <v>11655.55</v>
      </c>
      <c r="J302" s="2">
        <v>11652.66</v>
      </c>
      <c r="K302" s="2">
        <v>12054.17</v>
      </c>
      <c r="L302" s="2">
        <v>12053.03</v>
      </c>
      <c r="M302" s="2">
        <v>12051.9</v>
      </c>
      <c r="N302" s="2">
        <v>14914.84</v>
      </c>
      <c r="O302" s="2">
        <v>14911.23</v>
      </c>
      <c r="P302" s="2">
        <v>14904.5</v>
      </c>
      <c r="Q302" s="2">
        <v>15841.97</v>
      </c>
      <c r="R302" s="2">
        <v>15839.33</v>
      </c>
      <c r="S302" s="2">
        <v>15836.69</v>
      </c>
      <c r="T302" s="2">
        <v>18173.259999999998</v>
      </c>
      <c r="U302" s="2">
        <v>18167.599999999999</v>
      </c>
      <c r="V302" s="2">
        <v>18157.02</v>
      </c>
      <c r="W302" s="2">
        <v>19630.03</v>
      </c>
      <c r="X302" s="2">
        <v>19625.88</v>
      </c>
      <c r="Y302" s="2">
        <v>19621.73</v>
      </c>
      <c r="Z302" s="2">
        <v>21431.67</v>
      </c>
      <c r="AA302" s="2">
        <v>21423.95</v>
      </c>
      <c r="AB302" s="2">
        <v>21409.52</v>
      </c>
      <c r="AC302" s="2">
        <v>23418.080000000002</v>
      </c>
      <c r="AD302" s="2">
        <v>23412.41</v>
      </c>
      <c r="AE302" s="2">
        <v>23406.75</v>
      </c>
    </row>
    <row r="303" spans="1:31" ht="15.75" x14ac:dyDescent="0.25">
      <c r="A303" s="2" t="s">
        <v>333</v>
      </c>
      <c r="B303" s="2">
        <v>9212.73</v>
      </c>
      <c r="C303" s="2">
        <v>9212.73</v>
      </c>
      <c r="D303" s="2">
        <v>9212.73</v>
      </c>
      <c r="E303" s="2">
        <v>9212.73</v>
      </c>
      <c r="F303" s="2">
        <v>9212.73</v>
      </c>
      <c r="G303" s="2">
        <v>9212.73</v>
      </c>
      <c r="H303" s="2">
        <v>12884.06</v>
      </c>
      <c r="I303" s="2">
        <v>12882.52</v>
      </c>
      <c r="J303" s="2">
        <v>12879.63</v>
      </c>
      <c r="K303" s="2">
        <v>13480.1</v>
      </c>
      <c r="L303" s="2">
        <v>13478.96</v>
      </c>
      <c r="M303" s="2">
        <v>13477.83</v>
      </c>
      <c r="N303" s="2">
        <v>17777.07</v>
      </c>
      <c r="O303" s="2">
        <v>17773.46</v>
      </c>
      <c r="P303" s="2">
        <v>17766.73</v>
      </c>
      <c r="Q303" s="2">
        <v>19168.75</v>
      </c>
      <c r="R303" s="2">
        <v>19166.11</v>
      </c>
      <c r="S303" s="2">
        <v>19163.47</v>
      </c>
      <c r="T303" s="2">
        <v>22671.09</v>
      </c>
      <c r="U303" s="2">
        <v>22665.43</v>
      </c>
      <c r="V303" s="2">
        <v>22654.85</v>
      </c>
      <c r="W303" s="2">
        <v>24857.79</v>
      </c>
      <c r="X303" s="2">
        <v>24853.64</v>
      </c>
      <c r="Y303" s="2">
        <v>24849.49</v>
      </c>
      <c r="Z303" s="2">
        <v>27565.09</v>
      </c>
      <c r="AA303" s="2">
        <v>27557.37</v>
      </c>
      <c r="AB303" s="2">
        <v>27542.94</v>
      </c>
      <c r="AC303" s="2">
        <v>30546.81</v>
      </c>
      <c r="AD303" s="2">
        <v>30541.14</v>
      </c>
      <c r="AE303" s="2">
        <v>30535.48</v>
      </c>
    </row>
    <row r="304" spans="1:31" ht="15.75" x14ac:dyDescent="0.25">
      <c r="A304" s="2" t="s">
        <v>334</v>
      </c>
      <c r="B304" s="2">
        <v>9212.73</v>
      </c>
      <c r="C304" s="2">
        <v>9212.73</v>
      </c>
      <c r="D304" s="2">
        <v>9212.73</v>
      </c>
      <c r="E304" s="2">
        <v>9212.73</v>
      </c>
      <c r="F304" s="2">
        <v>9212.73</v>
      </c>
      <c r="G304" s="2">
        <v>9212.73</v>
      </c>
      <c r="H304" s="2">
        <v>14111.03</v>
      </c>
      <c r="I304" s="2">
        <v>14109.49</v>
      </c>
      <c r="J304" s="2">
        <v>14106.6</v>
      </c>
      <c r="K304" s="2">
        <v>14906.03</v>
      </c>
      <c r="L304" s="2">
        <v>14904.89</v>
      </c>
      <c r="M304" s="2">
        <v>14903.76</v>
      </c>
      <c r="N304" s="2">
        <v>20639.3</v>
      </c>
      <c r="O304" s="2">
        <v>20635.689999999999</v>
      </c>
      <c r="P304" s="2">
        <v>20628.96</v>
      </c>
      <c r="Q304" s="2">
        <v>22495.53</v>
      </c>
      <c r="R304" s="2">
        <v>22492.89</v>
      </c>
      <c r="S304" s="2">
        <v>22490.25</v>
      </c>
      <c r="T304" s="2">
        <v>27168.92</v>
      </c>
      <c r="U304" s="2">
        <v>27163.26</v>
      </c>
      <c r="V304" s="2">
        <v>27152.68</v>
      </c>
      <c r="W304" s="2">
        <v>30085.55</v>
      </c>
      <c r="X304" s="2">
        <v>30081.4</v>
      </c>
      <c r="Y304" s="2">
        <v>30077.25</v>
      </c>
      <c r="Z304" s="2">
        <v>33698.51</v>
      </c>
      <c r="AA304" s="2">
        <v>33690.79</v>
      </c>
      <c r="AB304" s="2">
        <v>33676.36</v>
      </c>
      <c r="AC304" s="2">
        <v>37675.54</v>
      </c>
      <c r="AD304" s="2">
        <v>37669.870000000003</v>
      </c>
      <c r="AE304" s="2">
        <v>37664.21</v>
      </c>
    </row>
    <row r="305" spans="1:31" ht="15.75" x14ac:dyDescent="0.25">
      <c r="A305" s="2" t="s">
        <v>335</v>
      </c>
      <c r="B305" s="2">
        <v>23050.23</v>
      </c>
      <c r="C305" s="2">
        <v>23050.23</v>
      </c>
      <c r="D305" s="2">
        <v>23050.23</v>
      </c>
      <c r="E305" s="2">
        <v>23050.23</v>
      </c>
      <c r="F305" s="2">
        <v>23050.23</v>
      </c>
      <c r="G305" s="2">
        <v>23050.23</v>
      </c>
      <c r="H305" s="2">
        <v>25494.59</v>
      </c>
      <c r="I305" s="2">
        <v>25493.05</v>
      </c>
      <c r="J305" s="2">
        <v>25490.16</v>
      </c>
      <c r="K305" s="2">
        <v>25891.67</v>
      </c>
      <c r="L305" s="2">
        <v>25890.53</v>
      </c>
      <c r="M305" s="2">
        <v>25889.4</v>
      </c>
      <c r="N305" s="2">
        <v>28752.34</v>
      </c>
      <c r="O305" s="2">
        <v>28748.73</v>
      </c>
      <c r="P305" s="2">
        <v>28742</v>
      </c>
      <c r="Q305" s="2">
        <v>29679.47</v>
      </c>
      <c r="R305" s="2">
        <v>29676.83</v>
      </c>
      <c r="S305" s="2">
        <v>29674.19</v>
      </c>
      <c r="T305" s="2">
        <v>32010.76</v>
      </c>
      <c r="U305" s="2">
        <v>32005.1</v>
      </c>
      <c r="V305" s="2">
        <v>31994.52</v>
      </c>
      <c r="W305" s="2">
        <v>33467.53</v>
      </c>
      <c r="X305" s="2">
        <v>33463.379999999997</v>
      </c>
      <c r="Y305" s="2">
        <v>33459.230000000003</v>
      </c>
      <c r="Z305" s="2">
        <v>35269.17</v>
      </c>
      <c r="AA305" s="2">
        <v>35261.449999999997</v>
      </c>
      <c r="AB305" s="2">
        <v>35247.019999999997</v>
      </c>
      <c r="AC305" s="2">
        <v>37255.58</v>
      </c>
      <c r="AD305" s="2">
        <v>37249.910000000003</v>
      </c>
      <c r="AE305" s="2">
        <v>37244.25</v>
      </c>
    </row>
    <row r="306" spans="1:31" ht="15.75" x14ac:dyDescent="0.25">
      <c r="A306" s="2" t="s">
        <v>336</v>
      </c>
      <c r="B306" s="2">
        <v>23050.23</v>
      </c>
      <c r="C306" s="2">
        <v>23050.23</v>
      </c>
      <c r="D306" s="2">
        <v>23050.23</v>
      </c>
      <c r="E306" s="2">
        <v>23050.23</v>
      </c>
      <c r="F306" s="2">
        <v>23050.23</v>
      </c>
      <c r="G306" s="2">
        <v>23050.23</v>
      </c>
      <c r="H306" s="2">
        <v>26721.56</v>
      </c>
      <c r="I306" s="2">
        <v>26720.02</v>
      </c>
      <c r="J306" s="2">
        <v>26717.13</v>
      </c>
      <c r="K306" s="2">
        <v>27317.599999999999</v>
      </c>
      <c r="L306" s="2">
        <v>27316.46</v>
      </c>
      <c r="M306" s="2">
        <v>27315.33</v>
      </c>
      <c r="N306" s="2">
        <v>31614.57</v>
      </c>
      <c r="O306" s="2">
        <v>31610.959999999999</v>
      </c>
      <c r="P306" s="2">
        <v>31604.23</v>
      </c>
      <c r="Q306" s="2">
        <v>33006.25</v>
      </c>
      <c r="R306" s="2">
        <v>33003.61</v>
      </c>
      <c r="S306" s="2">
        <v>33000.97</v>
      </c>
      <c r="T306" s="2">
        <v>36508.589999999997</v>
      </c>
      <c r="U306" s="2">
        <v>36502.93</v>
      </c>
      <c r="V306" s="2">
        <v>36492.35</v>
      </c>
      <c r="W306" s="2">
        <v>38695.29</v>
      </c>
      <c r="X306" s="2">
        <v>38691.14</v>
      </c>
      <c r="Y306" s="2">
        <v>38686.99</v>
      </c>
      <c r="Z306" s="2">
        <v>41402.589999999997</v>
      </c>
      <c r="AA306" s="2">
        <v>41394.870000000003</v>
      </c>
      <c r="AB306" s="2">
        <v>41380.44</v>
      </c>
      <c r="AC306" s="2">
        <v>44384.31</v>
      </c>
      <c r="AD306" s="2">
        <v>44378.64</v>
      </c>
      <c r="AE306" s="2">
        <v>44372.98</v>
      </c>
    </row>
    <row r="307" spans="1:31" ht="15.75" x14ac:dyDescent="0.25">
      <c r="A307" s="2" t="s">
        <v>337</v>
      </c>
      <c r="B307" s="2">
        <v>23050.23</v>
      </c>
      <c r="C307" s="2">
        <v>23050.23</v>
      </c>
      <c r="D307" s="2">
        <v>23050.23</v>
      </c>
      <c r="E307" s="2">
        <v>23050.23</v>
      </c>
      <c r="F307" s="2">
        <v>23050.23</v>
      </c>
      <c r="G307" s="2">
        <v>23050.23</v>
      </c>
      <c r="H307" s="2">
        <v>27948.53</v>
      </c>
      <c r="I307" s="2">
        <v>27946.99</v>
      </c>
      <c r="J307" s="2">
        <v>27944.1</v>
      </c>
      <c r="K307" s="2">
        <v>28743.53</v>
      </c>
      <c r="L307" s="2">
        <v>28742.39</v>
      </c>
      <c r="M307" s="2">
        <v>28741.26</v>
      </c>
      <c r="N307" s="2">
        <v>34476.800000000003</v>
      </c>
      <c r="O307" s="2">
        <v>34473.19</v>
      </c>
      <c r="P307" s="2">
        <v>34466.46</v>
      </c>
      <c r="Q307" s="2">
        <v>36333.03</v>
      </c>
      <c r="R307" s="2">
        <v>36330.39</v>
      </c>
      <c r="S307" s="2">
        <v>36327.75</v>
      </c>
      <c r="T307" s="2">
        <v>41006.42</v>
      </c>
      <c r="U307" s="2">
        <v>41000.76</v>
      </c>
      <c r="V307" s="2">
        <v>40990.18</v>
      </c>
      <c r="W307" s="2">
        <v>43923.05</v>
      </c>
      <c r="X307" s="2">
        <v>43918.9</v>
      </c>
      <c r="Y307" s="2">
        <v>43914.75</v>
      </c>
      <c r="Z307" s="2">
        <v>47536.01</v>
      </c>
      <c r="AA307" s="2">
        <v>47528.29</v>
      </c>
      <c r="AB307" s="2">
        <v>47513.86</v>
      </c>
      <c r="AC307" s="2">
        <v>51513.04</v>
      </c>
      <c r="AD307" s="2">
        <v>51507.37</v>
      </c>
      <c r="AE307" s="2">
        <v>51501.71</v>
      </c>
    </row>
    <row r="308" spans="1:31" ht="15.75" x14ac:dyDescent="0.25">
      <c r="A308" s="2" t="s">
        <v>338</v>
      </c>
      <c r="B308" s="2">
        <v>-2894.2</v>
      </c>
      <c r="C308" s="2">
        <v>-2894.2</v>
      </c>
      <c r="D308" s="2">
        <v>-2894.2</v>
      </c>
      <c r="E308" s="2">
        <v>-2894.2</v>
      </c>
      <c r="F308" s="2">
        <v>-2894.2</v>
      </c>
      <c r="G308" s="2">
        <v>-2894.2</v>
      </c>
      <c r="H308" s="2">
        <v>-449.85</v>
      </c>
      <c r="I308" s="2">
        <v>-451.39</v>
      </c>
      <c r="J308" s="2">
        <v>-454.28</v>
      </c>
      <c r="K308" s="2">
        <v>-52.77</v>
      </c>
      <c r="L308" s="2">
        <v>-53.9</v>
      </c>
      <c r="M308" s="2">
        <v>-55.03</v>
      </c>
      <c r="N308" s="2">
        <v>2807.9</v>
      </c>
      <c r="O308" s="2">
        <v>2804.3</v>
      </c>
      <c r="P308" s="2">
        <v>2797.56</v>
      </c>
      <c r="Q308" s="2">
        <v>3735.04</v>
      </c>
      <c r="R308" s="2">
        <v>3732.39</v>
      </c>
      <c r="S308" s="2">
        <v>3729.75</v>
      </c>
      <c r="T308" s="2">
        <v>6066.33</v>
      </c>
      <c r="U308" s="2">
        <v>6060.67</v>
      </c>
      <c r="V308" s="2">
        <v>6050.08</v>
      </c>
      <c r="W308" s="2">
        <v>7523.1</v>
      </c>
      <c r="X308" s="2">
        <v>7518.95</v>
      </c>
      <c r="Y308" s="2">
        <v>7514.79</v>
      </c>
      <c r="Z308" s="2">
        <v>9324.73</v>
      </c>
      <c r="AA308" s="2">
        <v>9317.01</v>
      </c>
      <c r="AB308" s="2">
        <v>9302.58</v>
      </c>
      <c r="AC308" s="2">
        <v>11311.14</v>
      </c>
      <c r="AD308" s="2">
        <v>11305.48</v>
      </c>
      <c r="AE308" s="2">
        <v>11299.82</v>
      </c>
    </row>
    <row r="309" spans="1:31" ht="15.75" x14ac:dyDescent="0.25">
      <c r="A309" s="2" t="s">
        <v>339</v>
      </c>
      <c r="B309" s="2">
        <v>-2894.2</v>
      </c>
      <c r="C309" s="2">
        <v>-2894.2</v>
      </c>
      <c r="D309" s="2">
        <v>-2894.2</v>
      </c>
      <c r="E309" s="2">
        <v>-2894.2</v>
      </c>
      <c r="F309" s="2">
        <v>-2894.2</v>
      </c>
      <c r="G309" s="2">
        <v>-2894.2</v>
      </c>
      <c r="H309" s="2">
        <v>777.12</v>
      </c>
      <c r="I309" s="2">
        <v>775.58</v>
      </c>
      <c r="J309" s="2">
        <v>772.69</v>
      </c>
      <c r="K309" s="2">
        <v>1373.16</v>
      </c>
      <c r="L309" s="2">
        <v>1372.03</v>
      </c>
      <c r="M309" s="2">
        <v>1370.9</v>
      </c>
      <c r="N309" s="2">
        <v>5670.13</v>
      </c>
      <c r="O309" s="2">
        <v>5666.53</v>
      </c>
      <c r="P309" s="2">
        <v>5659.79</v>
      </c>
      <c r="Q309" s="2">
        <v>7061.82</v>
      </c>
      <c r="R309" s="2">
        <v>7059.17</v>
      </c>
      <c r="S309" s="2">
        <v>7056.53</v>
      </c>
      <c r="T309" s="2">
        <v>10564.16</v>
      </c>
      <c r="U309" s="2">
        <v>10558.5</v>
      </c>
      <c r="V309" s="2">
        <v>10547.91</v>
      </c>
      <c r="W309" s="2">
        <v>12750.86</v>
      </c>
      <c r="X309" s="2">
        <v>12746.71</v>
      </c>
      <c r="Y309" s="2">
        <v>12742.55</v>
      </c>
      <c r="Z309" s="2">
        <v>15458.15</v>
      </c>
      <c r="AA309" s="2">
        <v>15450.43</v>
      </c>
      <c r="AB309" s="2">
        <v>15436</v>
      </c>
      <c r="AC309" s="2">
        <v>18439.87</v>
      </c>
      <c r="AD309" s="2">
        <v>18434.21</v>
      </c>
      <c r="AE309" s="2">
        <v>18428.55</v>
      </c>
    </row>
    <row r="310" spans="1:31" ht="15.75" x14ac:dyDescent="0.25">
      <c r="A310" s="2" t="s">
        <v>340</v>
      </c>
      <c r="B310" s="2">
        <v>-2894.2</v>
      </c>
      <c r="C310" s="2">
        <v>-2894.2</v>
      </c>
      <c r="D310" s="2">
        <v>-2894.2</v>
      </c>
      <c r="E310" s="2">
        <v>-2894.2</v>
      </c>
      <c r="F310" s="2">
        <v>-2894.2</v>
      </c>
      <c r="G310" s="2">
        <v>-2894.2</v>
      </c>
      <c r="H310" s="2">
        <v>2004.09</v>
      </c>
      <c r="I310" s="2">
        <v>2002.55</v>
      </c>
      <c r="J310" s="2">
        <v>1999.66</v>
      </c>
      <c r="K310" s="2">
        <v>2799.09</v>
      </c>
      <c r="L310" s="2">
        <v>2797.96</v>
      </c>
      <c r="M310" s="2">
        <v>2796.83</v>
      </c>
      <c r="N310" s="2">
        <v>8532.36</v>
      </c>
      <c r="O310" s="2">
        <v>8528.76</v>
      </c>
      <c r="P310" s="2">
        <v>8522.02</v>
      </c>
      <c r="Q310" s="2">
        <v>10388.6</v>
      </c>
      <c r="R310" s="2">
        <v>10385.950000000001</v>
      </c>
      <c r="S310" s="2">
        <v>10383.31</v>
      </c>
      <c r="T310" s="2">
        <v>15061.99</v>
      </c>
      <c r="U310" s="2">
        <v>15056.33</v>
      </c>
      <c r="V310" s="2">
        <v>15045.74</v>
      </c>
      <c r="W310" s="2">
        <v>17978.62</v>
      </c>
      <c r="X310" s="2">
        <v>17974.47</v>
      </c>
      <c r="Y310" s="2">
        <v>17970.310000000001</v>
      </c>
      <c r="Z310" s="2">
        <v>21591.57</v>
      </c>
      <c r="AA310" s="2">
        <v>21583.85</v>
      </c>
      <c r="AB310" s="2">
        <v>21569.42</v>
      </c>
      <c r="AC310" s="2">
        <v>25568.6</v>
      </c>
      <c r="AD310" s="2">
        <v>25562.94</v>
      </c>
      <c r="AE310" s="2">
        <v>25557.279999999999</v>
      </c>
    </row>
    <row r="311" spans="1:31" ht="15.75" x14ac:dyDescent="0.25">
      <c r="A311" s="2" t="s">
        <v>341</v>
      </c>
      <c r="B311" s="2">
        <v>13710.8</v>
      </c>
      <c r="C311" s="2">
        <v>13710.8</v>
      </c>
      <c r="D311" s="2">
        <v>13710.8</v>
      </c>
      <c r="E311" s="2">
        <v>13710.8</v>
      </c>
      <c r="F311" s="2">
        <v>13710.8</v>
      </c>
      <c r="G311" s="2">
        <v>13710.8</v>
      </c>
      <c r="H311" s="2">
        <v>16155.15</v>
      </c>
      <c r="I311" s="2">
        <v>16153.61</v>
      </c>
      <c r="J311" s="2">
        <v>16150.72</v>
      </c>
      <c r="K311" s="2">
        <v>16552.23</v>
      </c>
      <c r="L311" s="2">
        <v>16551.099999999999</v>
      </c>
      <c r="M311" s="2">
        <v>16549.97</v>
      </c>
      <c r="N311" s="2">
        <v>19412.900000000001</v>
      </c>
      <c r="O311" s="2">
        <v>19409.3</v>
      </c>
      <c r="P311" s="2">
        <v>19402.560000000001</v>
      </c>
      <c r="Q311" s="2">
        <v>20340.04</v>
      </c>
      <c r="R311" s="2">
        <v>20337.39</v>
      </c>
      <c r="S311" s="2">
        <v>20334.75</v>
      </c>
      <c r="T311" s="2">
        <v>22671.33</v>
      </c>
      <c r="U311" s="2">
        <v>22665.67</v>
      </c>
      <c r="V311" s="2">
        <v>22655.08</v>
      </c>
      <c r="W311" s="2">
        <v>24128.1</v>
      </c>
      <c r="X311" s="2">
        <v>24123.95</v>
      </c>
      <c r="Y311" s="2">
        <v>24119.79</v>
      </c>
      <c r="Z311" s="2">
        <v>25929.73</v>
      </c>
      <c r="AA311" s="2">
        <v>25922.01</v>
      </c>
      <c r="AB311" s="2">
        <v>25907.58</v>
      </c>
      <c r="AC311" s="2">
        <v>27916.14</v>
      </c>
      <c r="AD311" s="2">
        <v>27910.48</v>
      </c>
      <c r="AE311" s="2">
        <v>27904.82</v>
      </c>
    </row>
    <row r="312" spans="1:31" ht="15.75" x14ac:dyDescent="0.25">
      <c r="A312" s="2" t="s">
        <v>342</v>
      </c>
      <c r="B312" s="2">
        <v>13710.8</v>
      </c>
      <c r="C312" s="2">
        <v>13710.8</v>
      </c>
      <c r="D312" s="2">
        <v>13710.8</v>
      </c>
      <c r="E312" s="2">
        <v>13710.8</v>
      </c>
      <c r="F312" s="2">
        <v>13710.8</v>
      </c>
      <c r="G312" s="2">
        <v>13710.8</v>
      </c>
      <c r="H312" s="2">
        <v>17382.12</v>
      </c>
      <c r="I312" s="2">
        <v>17380.580000000002</v>
      </c>
      <c r="J312" s="2">
        <v>17377.689999999999</v>
      </c>
      <c r="K312" s="2">
        <v>17978.16</v>
      </c>
      <c r="L312" s="2">
        <v>17977.03</v>
      </c>
      <c r="M312" s="2">
        <v>17975.900000000001</v>
      </c>
      <c r="N312" s="2">
        <v>22275.13</v>
      </c>
      <c r="O312" s="2">
        <v>22271.53</v>
      </c>
      <c r="P312" s="2">
        <v>22264.79</v>
      </c>
      <c r="Q312" s="2">
        <v>23666.82</v>
      </c>
      <c r="R312" s="2">
        <v>23664.17</v>
      </c>
      <c r="S312" s="2">
        <v>23661.53</v>
      </c>
      <c r="T312" s="2">
        <v>27169.16</v>
      </c>
      <c r="U312" s="2">
        <v>27163.5</v>
      </c>
      <c r="V312" s="2">
        <v>27152.91</v>
      </c>
      <c r="W312" s="2">
        <v>29355.86</v>
      </c>
      <c r="X312" s="2">
        <v>29351.71</v>
      </c>
      <c r="Y312" s="2">
        <v>29347.55</v>
      </c>
      <c r="Z312" s="2">
        <v>32063.15</v>
      </c>
      <c r="AA312" s="2">
        <v>32055.43</v>
      </c>
      <c r="AB312" s="2">
        <v>32041</v>
      </c>
      <c r="AC312" s="2">
        <v>35044.870000000003</v>
      </c>
      <c r="AD312" s="2">
        <v>35039.21</v>
      </c>
      <c r="AE312" s="2">
        <v>35033.550000000003</v>
      </c>
    </row>
    <row r="313" spans="1:31" ht="15.75" x14ac:dyDescent="0.25">
      <c r="A313" s="2" t="s">
        <v>343</v>
      </c>
      <c r="B313" s="2">
        <v>13710.8</v>
      </c>
      <c r="C313" s="2">
        <v>13710.8</v>
      </c>
      <c r="D313" s="2">
        <v>13710.8</v>
      </c>
      <c r="E313" s="2">
        <v>13710.8</v>
      </c>
      <c r="F313" s="2">
        <v>13710.8</v>
      </c>
      <c r="G313" s="2">
        <v>13710.8</v>
      </c>
      <c r="H313" s="2">
        <v>18609.09</v>
      </c>
      <c r="I313" s="2">
        <v>18607.55</v>
      </c>
      <c r="J313" s="2">
        <v>18604.66</v>
      </c>
      <c r="K313" s="2">
        <v>19404.09</v>
      </c>
      <c r="L313" s="2">
        <v>19402.96</v>
      </c>
      <c r="M313" s="2">
        <v>19401.830000000002</v>
      </c>
      <c r="N313" s="2">
        <v>25137.360000000001</v>
      </c>
      <c r="O313" s="2">
        <v>25133.759999999998</v>
      </c>
      <c r="P313" s="2">
        <v>25127.02</v>
      </c>
      <c r="Q313" s="2">
        <v>26993.599999999999</v>
      </c>
      <c r="R313" s="2">
        <v>26990.95</v>
      </c>
      <c r="S313" s="2">
        <v>26988.31</v>
      </c>
      <c r="T313" s="2">
        <v>31666.99</v>
      </c>
      <c r="U313" s="2">
        <v>31661.33</v>
      </c>
      <c r="V313" s="2">
        <v>31650.74</v>
      </c>
      <c r="W313" s="2">
        <v>34583.620000000003</v>
      </c>
      <c r="X313" s="2">
        <v>34579.47</v>
      </c>
      <c r="Y313" s="2">
        <v>34575.31</v>
      </c>
      <c r="Z313" s="2">
        <v>38196.57</v>
      </c>
      <c r="AA313" s="2">
        <v>38188.85</v>
      </c>
      <c r="AB313" s="2">
        <v>38174.42</v>
      </c>
      <c r="AC313" s="2">
        <v>42173.599999999999</v>
      </c>
      <c r="AD313" s="2">
        <v>42167.94</v>
      </c>
      <c r="AE313" s="2">
        <v>42162.28</v>
      </c>
    </row>
    <row r="314" spans="1:31" ht="15.75" x14ac:dyDescent="0.25">
      <c r="A314" s="2" t="s">
        <v>344</v>
      </c>
      <c r="B314" s="2">
        <v>30315.8</v>
      </c>
      <c r="C314" s="2">
        <v>30315.8</v>
      </c>
      <c r="D314" s="2">
        <v>30315.8</v>
      </c>
      <c r="E314" s="2">
        <v>30315.8</v>
      </c>
      <c r="F314" s="2">
        <v>30315.8</v>
      </c>
      <c r="G314" s="2">
        <v>30315.8</v>
      </c>
      <c r="H314" s="2">
        <v>32760.15</v>
      </c>
      <c r="I314" s="2">
        <v>32758.61</v>
      </c>
      <c r="J314" s="2">
        <v>32755.72</v>
      </c>
      <c r="K314" s="2">
        <v>33157.230000000003</v>
      </c>
      <c r="L314" s="2">
        <v>33156.1</v>
      </c>
      <c r="M314" s="2">
        <v>33154.97</v>
      </c>
      <c r="N314" s="2">
        <v>36017.9</v>
      </c>
      <c r="O314" s="2">
        <v>36014.300000000003</v>
      </c>
      <c r="P314" s="2">
        <v>36007.56</v>
      </c>
      <c r="Q314" s="2">
        <v>36945.040000000001</v>
      </c>
      <c r="R314" s="2">
        <v>36942.39</v>
      </c>
      <c r="S314" s="2">
        <v>36939.75</v>
      </c>
      <c r="T314" s="2">
        <v>39276.33</v>
      </c>
      <c r="U314" s="2">
        <v>39270.67</v>
      </c>
      <c r="V314" s="2">
        <v>39260.080000000002</v>
      </c>
      <c r="W314" s="2">
        <v>40733.1</v>
      </c>
      <c r="X314" s="2">
        <v>40728.949999999997</v>
      </c>
      <c r="Y314" s="2">
        <v>40724.79</v>
      </c>
      <c r="Z314" s="2">
        <v>42534.73</v>
      </c>
      <c r="AA314" s="2">
        <v>42527.01</v>
      </c>
      <c r="AB314" s="2">
        <v>42512.58</v>
      </c>
      <c r="AC314" s="2">
        <v>44521.14</v>
      </c>
      <c r="AD314" s="2">
        <v>44515.48</v>
      </c>
      <c r="AE314" s="2">
        <v>44509.82</v>
      </c>
    </row>
    <row r="315" spans="1:31" ht="15.75" x14ac:dyDescent="0.25">
      <c r="A315" s="2" t="s">
        <v>345</v>
      </c>
      <c r="B315" s="2">
        <v>30315.8</v>
      </c>
      <c r="C315" s="2">
        <v>30315.8</v>
      </c>
      <c r="D315" s="2">
        <v>30315.8</v>
      </c>
      <c r="E315" s="2">
        <v>30315.8</v>
      </c>
      <c r="F315" s="2">
        <v>30315.8</v>
      </c>
      <c r="G315" s="2">
        <v>30315.8</v>
      </c>
      <c r="H315" s="2">
        <v>33987.120000000003</v>
      </c>
      <c r="I315" s="2">
        <v>33985.58</v>
      </c>
      <c r="J315" s="2">
        <v>33982.69</v>
      </c>
      <c r="K315" s="2">
        <v>34583.160000000003</v>
      </c>
      <c r="L315" s="2">
        <v>34582.03</v>
      </c>
      <c r="M315" s="2">
        <v>34580.9</v>
      </c>
      <c r="N315" s="2">
        <v>38880.129999999997</v>
      </c>
      <c r="O315" s="2">
        <v>38876.53</v>
      </c>
      <c r="P315" s="2">
        <v>38869.79</v>
      </c>
      <c r="Q315" s="2">
        <v>40271.82</v>
      </c>
      <c r="R315" s="2">
        <v>40269.17</v>
      </c>
      <c r="S315" s="2">
        <v>40266.53</v>
      </c>
      <c r="T315" s="2">
        <v>43774.16</v>
      </c>
      <c r="U315" s="2">
        <v>43768.5</v>
      </c>
      <c r="V315" s="2">
        <v>43757.91</v>
      </c>
      <c r="W315" s="2">
        <v>45960.86</v>
      </c>
      <c r="X315" s="2">
        <v>45956.71</v>
      </c>
      <c r="Y315" s="2">
        <v>45952.55</v>
      </c>
      <c r="Z315" s="2">
        <v>48668.15</v>
      </c>
      <c r="AA315" s="2">
        <v>48660.43</v>
      </c>
      <c r="AB315" s="2">
        <v>48646</v>
      </c>
      <c r="AC315" s="2">
        <v>51649.87</v>
      </c>
      <c r="AD315" s="2">
        <v>51644.21</v>
      </c>
      <c r="AE315" s="2">
        <v>51638.55</v>
      </c>
    </row>
    <row r="316" spans="1:31" ht="15.75" x14ac:dyDescent="0.25">
      <c r="A316" s="2" t="s">
        <v>346</v>
      </c>
      <c r="B316" s="2">
        <v>30315.8</v>
      </c>
      <c r="C316" s="2">
        <v>30315.8</v>
      </c>
      <c r="D316" s="2">
        <v>30315.8</v>
      </c>
      <c r="E316" s="2">
        <v>30315.8</v>
      </c>
      <c r="F316" s="2">
        <v>30315.8</v>
      </c>
      <c r="G316" s="2">
        <v>30315.8</v>
      </c>
      <c r="H316" s="2">
        <v>35214.089999999997</v>
      </c>
      <c r="I316" s="2">
        <v>35212.550000000003</v>
      </c>
      <c r="J316" s="2">
        <v>35209.660000000003</v>
      </c>
      <c r="K316" s="2">
        <v>36009.089999999997</v>
      </c>
      <c r="L316" s="2">
        <v>36007.96</v>
      </c>
      <c r="M316" s="2">
        <v>36006.83</v>
      </c>
      <c r="N316" s="2">
        <v>41742.36</v>
      </c>
      <c r="O316" s="2">
        <v>41738.76</v>
      </c>
      <c r="P316" s="2">
        <v>41732.019999999997</v>
      </c>
      <c r="Q316" s="2">
        <v>43598.6</v>
      </c>
      <c r="R316" s="2">
        <v>43595.95</v>
      </c>
      <c r="S316" s="2">
        <v>43593.31</v>
      </c>
      <c r="T316" s="2">
        <v>48271.99</v>
      </c>
      <c r="U316" s="2">
        <v>48266.33</v>
      </c>
      <c r="V316" s="2">
        <v>48255.74</v>
      </c>
      <c r="W316" s="2">
        <v>51188.62</v>
      </c>
      <c r="X316" s="2">
        <v>51184.47</v>
      </c>
      <c r="Y316" s="2">
        <v>51180.31</v>
      </c>
      <c r="Z316" s="2">
        <v>54801.57</v>
      </c>
      <c r="AA316" s="2">
        <v>54793.85</v>
      </c>
      <c r="AB316" s="2">
        <v>54779.42</v>
      </c>
      <c r="AC316" s="2">
        <v>58778.6</v>
      </c>
      <c r="AD316" s="2">
        <v>58772.94</v>
      </c>
      <c r="AE316" s="2">
        <v>58767.28</v>
      </c>
    </row>
    <row r="317" spans="1:31" ht="15.75" x14ac:dyDescent="0.25">
      <c r="A317" s="2" t="s">
        <v>347</v>
      </c>
      <c r="B317" s="2">
        <v>-1740.49</v>
      </c>
      <c r="C317" s="2">
        <v>-1740.49</v>
      </c>
      <c r="D317" s="2">
        <v>-1740.49</v>
      </c>
      <c r="E317" s="2">
        <v>-1740.49</v>
      </c>
      <c r="F317" s="2">
        <v>-1740.49</v>
      </c>
      <c r="G317" s="2">
        <v>-1740.49</v>
      </c>
      <c r="H317" s="2">
        <v>703.86</v>
      </c>
      <c r="I317" s="2">
        <v>702.32</v>
      </c>
      <c r="J317" s="2">
        <v>699.43</v>
      </c>
      <c r="K317" s="2">
        <v>1100.94</v>
      </c>
      <c r="L317" s="2">
        <v>1099.81</v>
      </c>
      <c r="M317" s="2">
        <v>1098.68</v>
      </c>
      <c r="N317" s="2">
        <v>3961.61</v>
      </c>
      <c r="O317" s="2">
        <v>3958.01</v>
      </c>
      <c r="P317" s="2">
        <v>3951.27</v>
      </c>
      <c r="Q317" s="2">
        <v>4888.75</v>
      </c>
      <c r="R317" s="2">
        <v>4886.1000000000004</v>
      </c>
      <c r="S317" s="2">
        <v>4883.46</v>
      </c>
      <c r="T317" s="2">
        <v>7220.04</v>
      </c>
      <c r="U317" s="2">
        <v>7214.38</v>
      </c>
      <c r="V317" s="2">
        <v>7203.79</v>
      </c>
      <c r="W317" s="2">
        <v>8676.81</v>
      </c>
      <c r="X317" s="2">
        <v>8672.66</v>
      </c>
      <c r="Y317" s="2">
        <v>8668.5</v>
      </c>
      <c r="Z317" s="2">
        <v>10478.44</v>
      </c>
      <c r="AA317" s="2">
        <v>10470.719999999999</v>
      </c>
      <c r="AB317" s="2">
        <v>10456.290000000001</v>
      </c>
      <c r="AC317" s="2">
        <v>12464.85</v>
      </c>
      <c r="AD317" s="2">
        <v>12459.19</v>
      </c>
      <c r="AE317" s="2">
        <v>12453.53</v>
      </c>
    </row>
    <row r="318" spans="1:31" ht="15.75" x14ac:dyDescent="0.25">
      <c r="A318" s="2" t="s">
        <v>348</v>
      </c>
      <c r="B318" s="2">
        <v>-1740.49</v>
      </c>
      <c r="C318" s="2">
        <v>-1740.49</v>
      </c>
      <c r="D318" s="2">
        <v>-1740.49</v>
      </c>
      <c r="E318" s="2">
        <v>-1740.49</v>
      </c>
      <c r="F318" s="2">
        <v>-1740.49</v>
      </c>
      <c r="G318" s="2">
        <v>-1740.49</v>
      </c>
      <c r="H318" s="2">
        <v>1930.83</v>
      </c>
      <c r="I318" s="2">
        <v>1929.29</v>
      </c>
      <c r="J318" s="2">
        <v>1926.4</v>
      </c>
      <c r="K318" s="2">
        <v>2526.87</v>
      </c>
      <c r="L318" s="2">
        <v>2525.7399999999998</v>
      </c>
      <c r="M318" s="2">
        <v>2524.61</v>
      </c>
      <c r="N318" s="2">
        <v>6823.84</v>
      </c>
      <c r="O318" s="2">
        <v>6820.24</v>
      </c>
      <c r="P318" s="2">
        <v>6813.5</v>
      </c>
      <c r="Q318" s="2">
        <v>8215.5300000000007</v>
      </c>
      <c r="R318" s="2">
        <v>8212.8799999999992</v>
      </c>
      <c r="S318" s="2">
        <v>8210.24</v>
      </c>
      <c r="T318" s="2">
        <v>11717.87</v>
      </c>
      <c r="U318" s="2">
        <v>11712.21</v>
      </c>
      <c r="V318" s="2">
        <v>11701.62</v>
      </c>
      <c r="W318" s="2">
        <v>13904.57</v>
      </c>
      <c r="X318" s="2">
        <v>13900.42</v>
      </c>
      <c r="Y318" s="2">
        <v>13896.26</v>
      </c>
      <c r="Z318" s="2">
        <v>16611.86</v>
      </c>
      <c r="AA318" s="2">
        <v>16604.14</v>
      </c>
      <c r="AB318" s="2">
        <v>16589.71</v>
      </c>
      <c r="AC318" s="2">
        <v>19593.580000000002</v>
      </c>
      <c r="AD318" s="2">
        <v>19587.919999999998</v>
      </c>
      <c r="AE318" s="2">
        <v>19582.259999999998</v>
      </c>
    </row>
    <row r="319" spans="1:31" ht="15.75" x14ac:dyDescent="0.25">
      <c r="A319" s="2" t="s">
        <v>349</v>
      </c>
      <c r="B319" s="2">
        <v>-1740.49</v>
      </c>
      <c r="C319" s="2">
        <v>-1740.49</v>
      </c>
      <c r="D319" s="2">
        <v>-1740.49</v>
      </c>
      <c r="E319" s="2">
        <v>-1740.49</v>
      </c>
      <c r="F319" s="2">
        <v>-1740.49</v>
      </c>
      <c r="G319" s="2">
        <v>-1740.49</v>
      </c>
      <c r="H319" s="2">
        <v>3157.8</v>
      </c>
      <c r="I319" s="2">
        <v>3156.26</v>
      </c>
      <c r="J319" s="2">
        <v>3153.37</v>
      </c>
      <c r="K319" s="2">
        <v>3952.8</v>
      </c>
      <c r="L319" s="2">
        <v>3951.67</v>
      </c>
      <c r="M319" s="2">
        <v>3950.54</v>
      </c>
      <c r="N319" s="2">
        <v>9686.07</v>
      </c>
      <c r="O319" s="2">
        <v>9682.4699999999993</v>
      </c>
      <c r="P319" s="2">
        <v>9675.73</v>
      </c>
      <c r="Q319" s="2">
        <v>11542.31</v>
      </c>
      <c r="R319" s="2">
        <v>11539.66</v>
      </c>
      <c r="S319" s="2">
        <v>11537.02</v>
      </c>
      <c r="T319" s="2">
        <v>16215.7</v>
      </c>
      <c r="U319" s="2">
        <v>16210.04</v>
      </c>
      <c r="V319" s="2">
        <v>16199.45</v>
      </c>
      <c r="W319" s="2">
        <v>19132.330000000002</v>
      </c>
      <c r="X319" s="2">
        <v>19128.18</v>
      </c>
      <c r="Y319" s="2">
        <v>19124.02</v>
      </c>
      <c r="Z319" s="2">
        <v>22745.279999999999</v>
      </c>
      <c r="AA319" s="2">
        <v>22737.56</v>
      </c>
      <c r="AB319" s="2">
        <v>22723.13</v>
      </c>
      <c r="AC319" s="2">
        <v>26722.31</v>
      </c>
      <c r="AD319" s="2">
        <v>26716.65</v>
      </c>
      <c r="AE319" s="2">
        <v>26710.99</v>
      </c>
    </row>
    <row r="320" spans="1:31" ht="15.75" x14ac:dyDescent="0.25">
      <c r="A320" s="2" t="s">
        <v>350</v>
      </c>
      <c r="B320" s="2">
        <v>16709.509999999998</v>
      </c>
      <c r="C320" s="2">
        <v>16709.509999999998</v>
      </c>
      <c r="D320" s="2">
        <v>16709.509999999998</v>
      </c>
      <c r="E320" s="2">
        <v>16709.509999999998</v>
      </c>
      <c r="F320" s="2">
        <v>16709.509999999998</v>
      </c>
      <c r="G320" s="2">
        <v>16709.509999999998</v>
      </c>
      <c r="H320" s="2">
        <v>19153.86</v>
      </c>
      <c r="I320" s="2">
        <v>19152.32</v>
      </c>
      <c r="J320" s="2">
        <v>19149.43</v>
      </c>
      <c r="K320" s="2">
        <v>19550.939999999999</v>
      </c>
      <c r="L320" s="2">
        <v>19549.810000000001</v>
      </c>
      <c r="M320" s="2">
        <v>19548.68</v>
      </c>
      <c r="N320" s="2">
        <v>22411.61</v>
      </c>
      <c r="O320" s="2">
        <v>22408.01</v>
      </c>
      <c r="P320" s="2">
        <v>22401.27</v>
      </c>
      <c r="Q320" s="2">
        <v>23338.75</v>
      </c>
      <c r="R320" s="2">
        <v>23336.1</v>
      </c>
      <c r="S320" s="2">
        <v>23333.46</v>
      </c>
      <c r="T320" s="2">
        <v>25670.04</v>
      </c>
      <c r="U320" s="2">
        <v>25664.38</v>
      </c>
      <c r="V320" s="2">
        <v>25653.79</v>
      </c>
      <c r="W320" s="2">
        <v>27126.81</v>
      </c>
      <c r="X320" s="2">
        <v>27122.66</v>
      </c>
      <c r="Y320" s="2">
        <v>27118.5</v>
      </c>
      <c r="Z320" s="2">
        <v>28928.44</v>
      </c>
      <c r="AA320" s="2">
        <v>28920.720000000001</v>
      </c>
      <c r="AB320" s="2">
        <v>28906.29</v>
      </c>
      <c r="AC320" s="2">
        <v>30914.85</v>
      </c>
      <c r="AD320" s="2">
        <v>30909.19</v>
      </c>
      <c r="AE320" s="2">
        <v>30903.53</v>
      </c>
    </row>
    <row r="321" spans="1:31" ht="15.75" x14ac:dyDescent="0.25">
      <c r="A321" s="2" t="s">
        <v>351</v>
      </c>
      <c r="B321" s="2">
        <v>16709.509999999998</v>
      </c>
      <c r="C321" s="2">
        <v>16709.509999999998</v>
      </c>
      <c r="D321" s="2">
        <v>16709.509999999998</v>
      </c>
      <c r="E321" s="2">
        <v>16709.509999999998</v>
      </c>
      <c r="F321" s="2">
        <v>16709.509999999998</v>
      </c>
      <c r="G321" s="2">
        <v>16709.509999999998</v>
      </c>
      <c r="H321" s="2">
        <v>20380.830000000002</v>
      </c>
      <c r="I321" s="2">
        <v>20379.29</v>
      </c>
      <c r="J321" s="2">
        <v>20376.400000000001</v>
      </c>
      <c r="K321" s="2">
        <v>20976.87</v>
      </c>
      <c r="L321" s="2">
        <v>20975.74</v>
      </c>
      <c r="M321" s="2">
        <v>20974.61</v>
      </c>
      <c r="N321" s="2">
        <v>25273.84</v>
      </c>
      <c r="O321" s="2">
        <v>25270.240000000002</v>
      </c>
      <c r="P321" s="2">
        <v>25263.5</v>
      </c>
      <c r="Q321" s="2">
        <v>26665.53</v>
      </c>
      <c r="R321" s="2">
        <v>26662.880000000001</v>
      </c>
      <c r="S321" s="2">
        <v>26660.240000000002</v>
      </c>
      <c r="T321" s="2">
        <v>30167.87</v>
      </c>
      <c r="U321" s="2">
        <v>30162.21</v>
      </c>
      <c r="V321" s="2">
        <v>30151.62</v>
      </c>
      <c r="W321" s="2">
        <v>32354.57</v>
      </c>
      <c r="X321" s="2">
        <v>32350.42</v>
      </c>
      <c r="Y321" s="2">
        <v>32346.26</v>
      </c>
      <c r="Z321" s="2">
        <v>35061.86</v>
      </c>
      <c r="AA321" s="2">
        <v>35054.14</v>
      </c>
      <c r="AB321" s="2">
        <v>35039.71</v>
      </c>
      <c r="AC321" s="2">
        <v>38043.58</v>
      </c>
      <c r="AD321" s="2">
        <v>38037.919999999998</v>
      </c>
      <c r="AE321" s="2">
        <v>38032.26</v>
      </c>
    </row>
    <row r="322" spans="1:31" ht="15.75" x14ac:dyDescent="0.25">
      <c r="A322" s="2" t="s">
        <v>352</v>
      </c>
      <c r="B322" s="2">
        <v>16709.509999999998</v>
      </c>
      <c r="C322" s="2">
        <v>16709.509999999998</v>
      </c>
      <c r="D322" s="2">
        <v>16709.509999999998</v>
      </c>
      <c r="E322" s="2">
        <v>16709.509999999998</v>
      </c>
      <c r="F322" s="2">
        <v>16709.509999999998</v>
      </c>
      <c r="G322" s="2">
        <v>16709.509999999998</v>
      </c>
      <c r="H322" s="2">
        <v>21607.8</v>
      </c>
      <c r="I322" s="2">
        <v>21606.26</v>
      </c>
      <c r="J322" s="2">
        <v>21603.37</v>
      </c>
      <c r="K322" s="2">
        <v>22402.799999999999</v>
      </c>
      <c r="L322" s="2">
        <v>22401.67</v>
      </c>
      <c r="M322" s="2">
        <v>22400.54</v>
      </c>
      <c r="N322" s="2">
        <v>28136.07</v>
      </c>
      <c r="O322" s="2">
        <v>28132.47</v>
      </c>
      <c r="P322" s="2">
        <v>28125.73</v>
      </c>
      <c r="Q322" s="2">
        <v>29992.31</v>
      </c>
      <c r="R322" s="2">
        <v>29989.66</v>
      </c>
      <c r="S322" s="2">
        <v>29987.02</v>
      </c>
      <c r="T322" s="2">
        <v>34665.699999999997</v>
      </c>
      <c r="U322" s="2">
        <v>34660.04</v>
      </c>
      <c r="V322" s="2">
        <v>34649.449999999997</v>
      </c>
      <c r="W322" s="2">
        <v>37582.33</v>
      </c>
      <c r="X322" s="2">
        <v>37578.18</v>
      </c>
      <c r="Y322" s="2">
        <v>37574.019999999997</v>
      </c>
      <c r="Z322" s="2">
        <v>41195.279999999999</v>
      </c>
      <c r="AA322" s="2">
        <v>41187.56</v>
      </c>
      <c r="AB322" s="2">
        <v>41173.129999999997</v>
      </c>
      <c r="AC322" s="2">
        <v>45172.31</v>
      </c>
      <c r="AD322" s="2">
        <v>45166.65</v>
      </c>
      <c r="AE322" s="2">
        <v>45160.99</v>
      </c>
    </row>
    <row r="323" spans="1:31" ht="15.75" x14ac:dyDescent="0.25">
      <c r="A323" s="2" t="s">
        <v>353</v>
      </c>
      <c r="B323" s="2">
        <v>35159.51</v>
      </c>
      <c r="C323" s="2">
        <v>35159.51</v>
      </c>
      <c r="D323" s="2">
        <v>35159.51</v>
      </c>
      <c r="E323" s="2">
        <v>35159.51</v>
      </c>
      <c r="F323" s="2">
        <v>35159.51</v>
      </c>
      <c r="G323" s="2">
        <v>35159.51</v>
      </c>
      <c r="H323" s="2">
        <v>37603.86</v>
      </c>
      <c r="I323" s="2">
        <v>37602.32</v>
      </c>
      <c r="J323" s="2">
        <v>37599.43</v>
      </c>
      <c r="K323" s="2">
        <v>38000.94</v>
      </c>
      <c r="L323" s="2">
        <v>37999.81</v>
      </c>
      <c r="M323" s="2">
        <v>37998.68</v>
      </c>
      <c r="N323" s="2">
        <v>40861.61</v>
      </c>
      <c r="O323" s="2">
        <v>40858.01</v>
      </c>
      <c r="P323" s="2">
        <v>40851.269999999997</v>
      </c>
      <c r="Q323" s="2">
        <v>41788.75</v>
      </c>
      <c r="R323" s="2">
        <v>41786.1</v>
      </c>
      <c r="S323" s="2">
        <v>41783.46</v>
      </c>
      <c r="T323" s="2">
        <v>44120.04</v>
      </c>
      <c r="U323" s="2">
        <v>44114.38</v>
      </c>
      <c r="V323" s="2">
        <v>44103.79</v>
      </c>
      <c r="W323" s="2">
        <v>45576.81</v>
      </c>
      <c r="X323" s="2">
        <v>45572.66</v>
      </c>
      <c r="Y323" s="2">
        <v>45568.5</v>
      </c>
      <c r="Z323" s="2">
        <v>47378.44</v>
      </c>
      <c r="AA323" s="2">
        <v>47370.720000000001</v>
      </c>
      <c r="AB323" s="2">
        <v>47356.29</v>
      </c>
      <c r="AC323" s="2">
        <v>49364.85</v>
      </c>
      <c r="AD323" s="2">
        <v>49359.19</v>
      </c>
      <c r="AE323" s="2">
        <v>49353.53</v>
      </c>
    </row>
    <row r="324" spans="1:31" ht="15.75" x14ac:dyDescent="0.25">
      <c r="A324" s="2" t="s">
        <v>354</v>
      </c>
      <c r="B324" s="2">
        <v>35159.51</v>
      </c>
      <c r="C324" s="2">
        <v>35159.51</v>
      </c>
      <c r="D324" s="2">
        <v>35159.51</v>
      </c>
      <c r="E324" s="2">
        <v>35159.51</v>
      </c>
      <c r="F324" s="2">
        <v>35159.51</v>
      </c>
      <c r="G324" s="2">
        <v>35159.51</v>
      </c>
      <c r="H324" s="2">
        <v>38830.83</v>
      </c>
      <c r="I324" s="2">
        <v>38829.29</v>
      </c>
      <c r="J324" s="2">
        <v>38826.400000000001</v>
      </c>
      <c r="K324" s="2">
        <v>39426.870000000003</v>
      </c>
      <c r="L324" s="2">
        <v>39425.74</v>
      </c>
      <c r="M324" s="2">
        <v>39424.61</v>
      </c>
      <c r="N324" s="2">
        <v>43723.839999999997</v>
      </c>
      <c r="O324" s="2">
        <v>43720.24</v>
      </c>
      <c r="P324" s="2">
        <v>43713.5</v>
      </c>
      <c r="Q324" s="2">
        <v>45115.53</v>
      </c>
      <c r="R324" s="2">
        <v>45112.88</v>
      </c>
      <c r="S324" s="2">
        <v>45110.239999999998</v>
      </c>
      <c r="T324" s="2">
        <v>48617.87</v>
      </c>
      <c r="U324" s="2">
        <v>48612.21</v>
      </c>
      <c r="V324" s="2">
        <v>48601.62</v>
      </c>
      <c r="W324" s="2">
        <v>50804.57</v>
      </c>
      <c r="X324" s="2">
        <v>50800.42</v>
      </c>
      <c r="Y324" s="2">
        <v>50796.26</v>
      </c>
      <c r="Z324" s="2">
        <v>53511.86</v>
      </c>
      <c r="AA324" s="2">
        <v>53504.14</v>
      </c>
      <c r="AB324" s="2">
        <v>53489.71</v>
      </c>
      <c r="AC324" s="2">
        <v>56493.58</v>
      </c>
      <c r="AD324" s="2">
        <v>56487.92</v>
      </c>
      <c r="AE324" s="2">
        <v>56482.26</v>
      </c>
    </row>
    <row r="325" spans="1:31" ht="15.75" x14ac:dyDescent="0.25">
      <c r="A325" s="2" t="s">
        <v>355</v>
      </c>
      <c r="B325" s="2">
        <v>35159.51</v>
      </c>
      <c r="C325" s="2">
        <v>35159.51</v>
      </c>
      <c r="D325" s="2">
        <v>35159.51</v>
      </c>
      <c r="E325" s="2">
        <v>35159.51</v>
      </c>
      <c r="F325" s="2">
        <v>35159.51</v>
      </c>
      <c r="G325" s="2">
        <v>35159.51</v>
      </c>
      <c r="H325" s="2">
        <v>40057.800000000003</v>
      </c>
      <c r="I325" s="2">
        <v>40056.26</v>
      </c>
      <c r="J325" s="2">
        <v>40053.370000000003</v>
      </c>
      <c r="K325" s="2">
        <v>40852.800000000003</v>
      </c>
      <c r="L325" s="2">
        <v>40851.67</v>
      </c>
      <c r="M325" s="2">
        <v>40850.54</v>
      </c>
      <c r="N325" s="2">
        <v>46586.07</v>
      </c>
      <c r="O325" s="2">
        <v>46582.47</v>
      </c>
      <c r="P325" s="2">
        <v>46575.73</v>
      </c>
      <c r="Q325" s="2">
        <v>48442.31</v>
      </c>
      <c r="R325" s="2">
        <v>48439.66</v>
      </c>
      <c r="S325" s="2">
        <v>48437.02</v>
      </c>
      <c r="T325" s="2">
        <v>53115.7</v>
      </c>
      <c r="U325" s="2">
        <v>53110.04</v>
      </c>
      <c r="V325" s="2">
        <v>53099.45</v>
      </c>
      <c r="W325" s="2">
        <v>56032.33</v>
      </c>
      <c r="X325" s="2">
        <v>56028.18</v>
      </c>
      <c r="Y325" s="2">
        <v>56024.02</v>
      </c>
      <c r="Z325" s="2">
        <v>59645.279999999999</v>
      </c>
      <c r="AA325" s="2">
        <v>59637.56</v>
      </c>
      <c r="AB325" s="2">
        <v>59623.13</v>
      </c>
      <c r="AC325" s="2">
        <v>63622.31</v>
      </c>
      <c r="AD325" s="2">
        <v>63616.65</v>
      </c>
      <c r="AE325" s="2">
        <v>63610.99</v>
      </c>
    </row>
  </sheetData>
  <mergeCells count="2">
    <mergeCell ref="MV7:MW7"/>
    <mergeCell ref="MV8:MW8"/>
  </mergeCells>
  <conditionalFormatting sqref="AH2:MS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ct_sbav_pft_transpose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Bijesh Mishra</cp:lastModifiedBy>
  <dcterms:created xsi:type="dcterms:W3CDTF">2024-07-24T20:16:48Z</dcterms:created>
  <dcterms:modified xsi:type="dcterms:W3CDTF">2024-07-24T20:30:18Z</dcterms:modified>
</cp:coreProperties>
</file>